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s definitivos\"/>
    </mc:Choice>
  </mc:AlternateContent>
  <xr:revisionPtr revIDLastSave="0" documentId="8_{49F810A9-A3EF-4376-90BA-D80B7EFCB244}" xr6:coauthVersionLast="47" xr6:coauthVersionMax="47" xr10:uidLastSave="{00000000-0000-0000-0000-000000000000}"/>
  <bookViews>
    <workbookView xWindow="-108" yWindow="-108" windowWidth="23256" windowHeight="12456" tabRatio="880" xr2:uid="{2B89D0B5-9E9E-4185-9362-E0FA59C52DEF}"/>
  </bookViews>
  <sheets>
    <sheet name="tester-performance-before" sheetId="8" r:id="rId1"/>
    <sheet name="tester-performance-before-clean" sheetId="6" r:id="rId2"/>
    <sheet name="before-metrics" sheetId="9" r:id="rId3"/>
  </sheets>
  <definedNames>
    <definedName name="DatosExternos_1" localSheetId="0" hidden="1">'tester-performance-before'!$A$1:$E$11932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E3" i="9"/>
  <c r="E2" i="9"/>
  <c r="F3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5936" i="8"/>
  <c r="F5937" i="8"/>
  <c r="F5938" i="8"/>
  <c r="F5939" i="8"/>
  <c r="F5940" i="8"/>
  <c r="F5941" i="8"/>
  <c r="F5942" i="8"/>
  <c r="F5943" i="8"/>
  <c r="F5944" i="8"/>
  <c r="F5945" i="8"/>
  <c r="F5946" i="8"/>
  <c r="F5947" i="8"/>
  <c r="F5948" i="8"/>
  <c r="F5949" i="8"/>
  <c r="F5950" i="8"/>
  <c r="F5951" i="8"/>
  <c r="F5952" i="8"/>
  <c r="F5953" i="8"/>
  <c r="F5954" i="8"/>
  <c r="F5955" i="8"/>
  <c r="F5956" i="8"/>
  <c r="F5957" i="8"/>
  <c r="F5958" i="8"/>
  <c r="F5959" i="8"/>
  <c r="F5960" i="8"/>
  <c r="F5961" i="8"/>
  <c r="F5962" i="8"/>
  <c r="F5963" i="8"/>
  <c r="F5964" i="8"/>
  <c r="F5965" i="8"/>
  <c r="F5966" i="8"/>
  <c r="F5967" i="8"/>
  <c r="F5968" i="8"/>
  <c r="F5969" i="8"/>
  <c r="F5970" i="8"/>
  <c r="F5971" i="8"/>
  <c r="F5972" i="8"/>
  <c r="F5973" i="8"/>
  <c r="F5974" i="8"/>
  <c r="F5975" i="8"/>
  <c r="F5976" i="8"/>
  <c r="F5977" i="8"/>
  <c r="F5978" i="8"/>
  <c r="F5979" i="8"/>
  <c r="F5980" i="8"/>
  <c r="F5981" i="8"/>
  <c r="F5982" i="8"/>
  <c r="F5983" i="8"/>
  <c r="F5984" i="8"/>
  <c r="F5985" i="8"/>
  <c r="F5986" i="8"/>
  <c r="F5987" i="8"/>
  <c r="F5988" i="8"/>
  <c r="F5989" i="8"/>
  <c r="F5990" i="8"/>
  <c r="F5991" i="8"/>
  <c r="F5992" i="8"/>
  <c r="F5993" i="8"/>
  <c r="F5994" i="8"/>
  <c r="F5995" i="8"/>
  <c r="F5996" i="8"/>
  <c r="F5997" i="8"/>
  <c r="F5998" i="8"/>
  <c r="F5999" i="8"/>
  <c r="F6000" i="8"/>
  <c r="F6001" i="8"/>
  <c r="F6002" i="8"/>
  <c r="F6003" i="8"/>
  <c r="F6004" i="8"/>
  <c r="F6005" i="8"/>
  <c r="F6006" i="8"/>
  <c r="F6007" i="8"/>
  <c r="F6008" i="8"/>
  <c r="F6009" i="8"/>
  <c r="F6010" i="8"/>
  <c r="F6011" i="8"/>
  <c r="F6012" i="8"/>
  <c r="F6013" i="8"/>
  <c r="F6014" i="8"/>
  <c r="F6015" i="8"/>
  <c r="F6016" i="8"/>
  <c r="F6017" i="8"/>
  <c r="F6018" i="8"/>
  <c r="F6019" i="8"/>
  <c r="F6020" i="8"/>
  <c r="F6021" i="8"/>
  <c r="F6022" i="8"/>
  <c r="F6023" i="8"/>
  <c r="F6024" i="8"/>
  <c r="F6025" i="8"/>
  <c r="F6026" i="8"/>
  <c r="F6027" i="8"/>
  <c r="F6028" i="8"/>
  <c r="F6029" i="8"/>
  <c r="F6030" i="8"/>
  <c r="F6031" i="8"/>
  <c r="F6032" i="8"/>
  <c r="F6033" i="8"/>
  <c r="F6034" i="8"/>
  <c r="F6035" i="8"/>
  <c r="F6036" i="8"/>
  <c r="F6037" i="8"/>
  <c r="F6038" i="8"/>
  <c r="F6039" i="8"/>
  <c r="F6040" i="8"/>
  <c r="F6041" i="8"/>
  <c r="F6042" i="8"/>
  <c r="F6043" i="8"/>
  <c r="F6044" i="8"/>
  <c r="F6045" i="8"/>
  <c r="F6046" i="8"/>
  <c r="F6047" i="8"/>
  <c r="F6048" i="8"/>
  <c r="F6049" i="8"/>
  <c r="F6050" i="8"/>
  <c r="F6051" i="8"/>
  <c r="F6052" i="8"/>
  <c r="F6053" i="8"/>
  <c r="F6054" i="8"/>
  <c r="F6055" i="8"/>
  <c r="F6056" i="8"/>
  <c r="F6057" i="8"/>
  <c r="F6058" i="8"/>
  <c r="F6059" i="8"/>
  <c r="F6060" i="8"/>
  <c r="F6061" i="8"/>
  <c r="F6062" i="8"/>
  <c r="F6063" i="8"/>
  <c r="F6064" i="8"/>
  <c r="F6065" i="8"/>
  <c r="F6066" i="8"/>
  <c r="F6067" i="8"/>
  <c r="F6068" i="8"/>
  <c r="F6069" i="8"/>
  <c r="F6070" i="8"/>
  <c r="F6071" i="8"/>
  <c r="F6072" i="8"/>
  <c r="F6073" i="8"/>
  <c r="F6074" i="8"/>
  <c r="F6075" i="8"/>
  <c r="F6076" i="8"/>
  <c r="F6077" i="8"/>
  <c r="F6078" i="8"/>
  <c r="F6079" i="8"/>
  <c r="F6080" i="8"/>
  <c r="F6081" i="8"/>
  <c r="F6082" i="8"/>
  <c r="F6083" i="8"/>
  <c r="F6084" i="8"/>
  <c r="F6085" i="8"/>
  <c r="F6086" i="8"/>
  <c r="F6087" i="8"/>
  <c r="F6088" i="8"/>
  <c r="F6089" i="8"/>
  <c r="F6090" i="8"/>
  <c r="F6091" i="8"/>
  <c r="F6092" i="8"/>
  <c r="F6093" i="8"/>
  <c r="F6094" i="8"/>
  <c r="F6095" i="8"/>
  <c r="F6096" i="8"/>
  <c r="F6097" i="8"/>
  <c r="F6098" i="8"/>
  <c r="F6099" i="8"/>
  <c r="F6100" i="8"/>
  <c r="F6101" i="8"/>
  <c r="F6102" i="8"/>
  <c r="F6103" i="8"/>
  <c r="F6104" i="8"/>
  <c r="F6105" i="8"/>
  <c r="F6106" i="8"/>
  <c r="F6107" i="8"/>
  <c r="F6108" i="8"/>
  <c r="F6109" i="8"/>
  <c r="F6110" i="8"/>
  <c r="F6111" i="8"/>
  <c r="F6112" i="8"/>
  <c r="F6113" i="8"/>
  <c r="F6114" i="8"/>
  <c r="F6115" i="8"/>
  <c r="F6116" i="8"/>
  <c r="F6117" i="8"/>
  <c r="F6118" i="8"/>
  <c r="F6119" i="8"/>
  <c r="F6120" i="8"/>
  <c r="F6121" i="8"/>
  <c r="F6122" i="8"/>
  <c r="F6123" i="8"/>
  <c r="F6124" i="8"/>
  <c r="F6125" i="8"/>
  <c r="F6126" i="8"/>
  <c r="F6127" i="8"/>
  <c r="F6128" i="8"/>
  <c r="F6129" i="8"/>
  <c r="F6130" i="8"/>
  <c r="F6131" i="8"/>
  <c r="F6132" i="8"/>
  <c r="F6133" i="8"/>
  <c r="F6134" i="8"/>
  <c r="F6135" i="8"/>
  <c r="F6136" i="8"/>
  <c r="F6137" i="8"/>
  <c r="F6138" i="8"/>
  <c r="F6139" i="8"/>
  <c r="F6140" i="8"/>
  <c r="F6141" i="8"/>
  <c r="F6142" i="8"/>
  <c r="F6143" i="8"/>
  <c r="F6144" i="8"/>
  <c r="F6145" i="8"/>
  <c r="F6146" i="8"/>
  <c r="F6147" i="8"/>
  <c r="F6148" i="8"/>
  <c r="F6149" i="8"/>
  <c r="F6150" i="8"/>
  <c r="F6151" i="8"/>
  <c r="F6152" i="8"/>
  <c r="F6153" i="8"/>
  <c r="F6154" i="8"/>
  <c r="F6155" i="8"/>
  <c r="F6156" i="8"/>
  <c r="F6157" i="8"/>
  <c r="F6158" i="8"/>
  <c r="F6159" i="8"/>
  <c r="F6160" i="8"/>
  <c r="F6161" i="8"/>
  <c r="F6162" i="8"/>
  <c r="F6163" i="8"/>
  <c r="F6164" i="8"/>
  <c r="F6165" i="8"/>
  <c r="F6166" i="8"/>
  <c r="F6167" i="8"/>
  <c r="F6168" i="8"/>
  <c r="F6169" i="8"/>
  <c r="F6170" i="8"/>
  <c r="F6171" i="8"/>
  <c r="F6172" i="8"/>
  <c r="F6173" i="8"/>
  <c r="F6174" i="8"/>
  <c r="F6175" i="8"/>
  <c r="F6176" i="8"/>
  <c r="F6177" i="8"/>
  <c r="F6178" i="8"/>
  <c r="F6179" i="8"/>
  <c r="F6180" i="8"/>
  <c r="F6181" i="8"/>
  <c r="F6182" i="8"/>
  <c r="F6183" i="8"/>
  <c r="F6184" i="8"/>
  <c r="F6185" i="8"/>
  <c r="F6186" i="8"/>
  <c r="F6187" i="8"/>
  <c r="F6188" i="8"/>
  <c r="F6189" i="8"/>
  <c r="F6190" i="8"/>
  <c r="F6191" i="8"/>
  <c r="F6192" i="8"/>
  <c r="F6193" i="8"/>
  <c r="F6194" i="8"/>
  <c r="F6195" i="8"/>
  <c r="F6196" i="8"/>
  <c r="F6197" i="8"/>
  <c r="F6198" i="8"/>
  <c r="F6199" i="8"/>
  <c r="F6200" i="8"/>
  <c r="F6201" i="8"/>
  <c r="F6202" i="8"/>
  <c r="F6203" i="8"/>
  <c r="F6204" i="8"/>
  <c r="F6205" i="8"/>
  <c r="F6206" i="8"/>
  <c r="F6207" i="8"/>
  <c r="F6208" i="8"/>
  <c r="F6209" i="8"/>
  <c r="F6210" i="8"/>
  <c r="F6211" i="8"/>
  <c r="F6212" i="8"/>
  <c r="F6213" i="8"/>
  <c r="F6214" i="8"/>
  <c r="F6215" i="8"/>
  <c r="F6216" i="8"/>
  <c r="F6217" i="8"/>
  <c r="F6218" i="8"/>
  <c r="F6219" i="8"/>
  <c r="F6220" i="8"/>
  <c r="F6221" i="8"/>
  <c r="F6222" i="8"/>
  <c r="F6223" i="8"/>
  <c r="F6224" i="8"/>
  <c r="F6225" i="8"/>
  <c r="F6226" i="8"/>
  <c r="F6227" i="8"/>
  <c r="F6228" i="8"/>
  <c r="F6229" i="8"/>
  <c r="F6230" i="8"/>
  <c r="F6231" i="8"/>
  <c r="F6232" i="8"/>
  <c r="F6233" i="8"/>
  <c r="F6234" i="8"/>
  <c r="F6235" i="8"/>
  <c r="F6236" i="8"/>
  <c r="F6237" i="8"/>
  <c r="F6238" i="8"/>
  <c r="F6239" i="8"/>
  <c r="F6240" i="8"/>
  <c r="F6241" i="8"/>
  <c r="F6242" i="8"/>
  <c r="F6243" i="8"/>
  <c r="F6244" i="8"/>
  <c r="F6245" i="8"/>
  <c r="F6246" i="8"/>
  <c r="F6247" i="8"/>
  <c r="F6248" i="8"/>
  <c r="F6249" i="8"/>
  <c r="F6250" i="8"/>
  <c r="F6251" i="8"/>
  <c r="F6252" i="8"/>
  <c r="F6253" i="8"/>
  <c r="F6254" i="8"/>
  <c r="F6255" i="8"/>
  <c r="F6256" i="8"/>
  <c r="F6257" i="8"/>
  <c r="F6258" i="8"/>
  <c r="F6259" i="8"/>
  <c r="F6260" i="8"/>
  <c r="F6261" i="8"/>
  <c r="F6262" i="8"/>
  <c r="F6263" i="8"/>
  <c r="F6264" i="8"/>
  <c r="F6265" i="8"/>
  <c r="F6266" i="8"/>
  <c r="F6267" i="8"/>
  <c r="F6268" i="8"/>
  <c r="F6269" i="8"/>
  <c r="F6270" i="8"/>
  <c r="F6271" i="8"/>
  <c r="F6272" i="8"/>
  <c r="F6273" i="8"/>
  <c r="F6274" i="8"/>
  <c r="F6275" i="8"/>
  <c r="F6276" i="8"/>
  <c r="F6277" i="8"/>
  <c r="F6278" i="8"/>
  <c r="F6279" i="8"/>
  <c r="F6280" i="8"/>
  <c r="F6281" i="8"/>
  <c r="F6282" i="8"/>
  <c r="F6283" i="8"/>
  <c r="F6284" i="8"/>
  <c r="F6285" i="8"/>
  <c r="F6286" i="8"/>
  <c r="F6287" i="8"/>
  <c r="F6288" i="8"/>
  <c r="F6289" i="8"/>
  <c r="F6290" i="8"/>
  <c r="F6291" i="8"/>
  <c r="F6292" i="8"/>
  <c r="F6293" i="8"/>
  <c r="F6294" i="8"/>
  <c r="F6295" i="8"/>
  <c r="F6296" i="8"/>
  <c r="F6297" i="8"/>
  <c r="F6298" i="8"/>
  <c r="F6299" i="8"/>
  <c r="F6300" i="8"/>
  <c r="F6301" i="8"/>
  <c r="F6302" i="8"/>
  <c r="F6303" i="8"/>
  <c r="F6304" i="8"/>
  <c r="F6305" i="8"/>
  <c r="F6306" i="8"/>
  <c r="F6307" i="8"/>
  <c r="F6308" i="8"/>
  <c r="F6309" i="8"/>
  <c r="F6310" i="8"/>
  <c r="F6311" i="8"/>
  <c r="F6312" i="8"/>
  <c r="F6313" i="8"/>
  <c r="F6314" i="8"/>
  <c r="F6315" i="8"/>
  <c r="F6316" i="8"/>
  <c r="F6317" i="8"/>
  <c r="F6318" i="8"/>
  <c r="F6319" i="8"/>
  <c r="F6320" i="8"/>
  <c r="F6321" i="8"/>
  <c r="F6322" i="8"/>
  <c r="F6323" i="8"/>
  <c r="F6324" i="8"/>
  <c r="F6325" i="8"/>
  <c r="F6326" i="8"/>
  <c r="F6327" i="8"/>
  <c r="F6328" i="8"/>
  <c r="F6329" i="8"/>
  <c r="F6330" i="8"/>
  <c r="F6331" i="8"/>
  <c r="F6332" i="8"/>
  <c r="F6333" i="8"/>
  <c r="F6334" i="8"/>
  <c r="F6335" i="8"/>
  <c r="F6336" i="8"/>
  <c r="F6337" i="8"/>
  <c r="F6338" i="8"/>
  <c r="F6339" i="8"/>
  <c r="F6340" i="8"/>
  <c r="F6341" i="8"/>
  <c r="F6342" i="8"/>
  <c r="F6343" i="8"/>
  <c r="F6344" i="8"/>
  <c r="F6345" i="8"/>
  <c r="F6346" i="8"/>
  <c r="F6347" i="8"/>
  <c r="F6348" i="8"/>
  <c r="F6349" i="8"/>
  <c r="F6350" i="8"/>
  <c r="F6351" i="8"/>
  <c r="F6352" i="8"/>
  <c r="F6353" i="8"/>
  <c r="F6354" i="8"/>
  <c r="F6355" i="8"/>
  <c r="F6356" i="8"/>
  <c r="F6357" i="8"/>
  <c r="F6358" i="8"/>
  <c r="F6359" i="8"/>
  <c r="F6360" i="8"/>
  <c r="F6361" i="8"/>
  <c r="F6362" i="8"/>
  <c r="F6363" i="8"/>
  <c r="F6364" i="8"/>
  <c r="F6365" i="8"/>
  <c r="F6366" i="8"/>
  <c r="F6367" i="8"/>
  <c r="F6368" i="8"/>
  <c r="F6369" i="8"/>
  <c r="F6370" i="8"/>
  <c r="F6371" i="8"/>
  <c r="F6372" i="8"/>
  <c r="F6373" i="8"/>
  <c r="F6374" i="8"/>
  <c r="F6375" i="8"/>
  <c r="F6376" i="8"/>
  <c r="F6377" i="8"/>
  <c r="F6378" i="8"/>
  <c r="F6379" i="8"/>
  <c r="F6380" i="8"/>
  <c r="F6381" i="8"/>
  <c r="F6382" i="8"/>
  <c r="F6383" i="8"/>
  <c r="F6384" i="8"/>
  <c r="F6385" i="8"/>
  <c r="F6386" i="8"/>
  <c r="F6387" i="8"/>
  <c r="F6388" i="8"/>
  <c r="F6389" i="8"/>
  <c r="F6390" i="8"/>
  <c r="F6391" i="8"/>
  <c r="F6392" i="8"/>
  <c r="F6393" i="8"/>
  <c r="F6394" i="8"/>
  <c r="F6395" i="8"/>
  <c r="F6396" i="8"/>
  <c r="F6397" i="8"/>
  <c r="F6398" i="8"/>
  <c r="F6399" i="8"/>
  <c r="F6400" i="8"/>
  <c r="F6401" i="8"/>
  <c r="F6402" i="8"/>
  <c r="F6403" i="8"/>
  <c r="F6404" i="8"/>
  <c r="F6405" i="8"/>
  <c r="F6406" i="8"/>
  <c r="F6407" i="8"/>
  <c r="F6408" i="8"/>
  <c r="F6409" i="8"/>
  <c r="F6410" i="8"/>
  <c r="F6411" i="8"/>
  <c r="F6412" i="8"/>
  <c r="F6413" i="8"/>
  <c r="F6414" i="8"/>
  <c r="F6415" i="8"/>
  <c r="F6416" i="8"/>
  <c r="F6417" i="8"/>
  <c r="F6418" i="8"/>
  <c r="F6419" i="8"/>
  <c r="F6420" i="8"/>
  <c r="F6421" i="8"/>
  <c r="F6422" i="8"/>
  <c r="F6423" i="8"/>
  <c r="F6424" i="8"/>
  <c r="F6425" i="8"/>
  <c r="F6426" i="8"/>
  <c r="F6427" i="8"/>
  <c r="F6428" i="8"/>
  <c r="F6429" i="8"/>
  <c r="F6430" i="8"/>
  <c r="F6431" i="8"/>
  <c r="F6432" i="8"/>
  <c r="F6433" i="8"/>
  <c r="F6434" i="8"/>
  <c r="F6435" i="8"/>
  <c r="F6436" i="8"/>
  <c r="F6437" i="8"/>
  <c r="F6438" i="8"/>
  <c r="F6439" i="8"/>
  <c r="F6440" i="8"/>
  <c r="F6441" i="8"/>
  <c r="F6442" i="8"/>
  <c r="F6443" i="8"/>
  <c r="F6444" i="8"/>
  <c r="F6445" i="8"/>
  <c r="F6446" i="8"/>
  <c r="F6447" i="8"/>
  <c r="F6448" i="8"/>
  <c r="F6449" i="8"/>
  <c r="F6450" i="8"/>
  <c r="F6451" i="8"/>
  <c r="F6452" i="8"/>
  <c r="F6453" i="8"/>
  <c r="F6454" i="8"/>
  <c r="F6455" i="8"/>
  <c r="F6456" i="8"/>
  <c r="F6457" i="8"/>
  <c r="F6458" i="8"/>
  <c r="F6459" i="8"/>
  <c r="F6460" i="8"/>
  <c r="F6461" i="8"/>
  <c r="F6462" i="8"/>
  <c r="F6463" i="8"/>
  <c r="F6464" i="8"/>
  <c r="F6465" i="8"/>
  <c r="F6466" i="8"/>
  <c r="F6467" i="8"/>
  <c r="F6468" i="8"/>
  <c r="F6469" i="8"/>
  <c r="F6470" i="8"/>
  <c r="F6471" i="8"/>
  <c r="F6472" i="8"/>
  <c r="F6473" i="8"/>
  <c r="F6474" i="8"/>
  <c r="F6475" i="8"/>
  <c r="F6476" i="8"/>
  <c r="F6477" i="8"/>
  <c r="F6478" i="8"/>
  <c r="F6479" i="8"/>
  <c r="F6480" i="8"/>
  <c r="F6481" i="8"/>
  <c r="F6482" i="8"/>
  <c r="F6483" i="8"/>
  <c r="F6484" i="8"/>
  <c r="F6485" i="8"/>
  <c r="F6486" i="8"/>
  <c r="F6487" i="8"/>
  <c r="F6488" i="8"/>
  <c r="F6489" i="8"/>
  <c r="F6490" i="8"/>
  <c r="F6491" i="8"/>
  <c r="F6492" i="8"/>
  <c r="F6493" i="8"/>
  <c r="F6494" i="8"/>
  <c r="F6495" i="8"/>
  <c r="F6496" i="8"/>
  <c r="F6497" i="8"/>
  <c r="F6498" i="8"/>
  <c r="F6499" i="8"/>
  <c r="F6500" i="8"/>
  <c r="F6501" i="8"/>
  <c r="F6502" i="8"/>
  <c r="F6503" i="8"/>
  <c r="F6504" i="8"/>
  <c r="F6505" i="8"/>
  <c r="F6506" i="8"/>
  <c r="F6507" i="8"/>
  <c r="F6508" i="8"/>
  <c r="F6509" i="8"/>
  <c r="F6510" i="8"/>
  <c r="F6511" i="8"/>
  <c r="F6512" i="8"/>
  <c r="F6513" i="8"/>
  <c r="F6514" i="8"/>
  <c r="F6515" i="8"/>
  <c r="F6516" i="8"/>
  <c r="F6517" i="8"/>
  <c r="F6518" i="8"/>
  <c r="F6519" i="8"/>
  <c r="F6520" i="8"/>
  <c r="F6521" i="8"/>
  <c r="F6522" i="8"/>
  <c r="F6523" i="8"/>
  <c r="F6524" i="8"/>
  <c r="F6525" i="8"/>
  <c r="F6526" i="8"/>
  <c r="F6527" i="8"/>
  <c r="F6528" i="8"/>
  <c r="F6529" i="8"/>
  <c r="F6530" i="8"/>
  <c r="F6531" i="8"/>
  <c r="F6532" i="8"/>
  <c r="F6533" i="8"/>
  <c r="F6534" i="8"/>
  <c r="F6535" i="8"/>
  <c r="F6536" i="8"/>
  <c r="F6537" i="8"/>
  <c r="F6538" i="8"/>
  <c r="F6539" i="8"/>
  <c r="F6540" i="8"/>
  <c r="F6541" i="8"/>
  <c r="F6542" i="8"/>
  <c r="F6543" i="8"/>
  <c r="F6544" i="8"/>
  <c r="F6545" i="8"/>
  <c r="F6546" i="8"/>
  <c r="F6547" i="8"/>
  <c r="F6548" i="8"/>
  <c r="F6549" i="8"/>
  <c r="F6550" i="8"/>
  <c r="F6551" i="8"/>
  <c r="F6552" i="8"/>
  <c r="F6553" i="8"/>
  <c r="F6554" i="8"/>
  <c r="F6555" i="8"/>
  <c r="F6556" i="8"/>
  <c r="F6557" i="8"/>
  <c r="F6558" i="8"/>
  <c r="F6559" i="8"/>
  <c r="F6560" i="8"/>
  <c r="F6561" i="8"/>
  <c r="F6562" i="8"/>
  <c r="F6563" i="8"/>
  <c r="F6564" i="8"/>
  <c r="F6565" i="8"/>
  <c r="F6566" i="8"/>
  <c r="F6567" i="8"/>
  <c r="F6568" i="8"/>
  <c r="F6569" i="8"/>
  <c r="F6570" i="8"/>
  <c r="F6571" i="8"/>
  <c r="F6572" i="8"/>
  <c r="F6573" i="8"/>
  <c r="F6574" i="8"/>
  <c r="F6575" i="8"/>
  <c r="F6576" i="8"/>
  <c r="F6577" i="8"/>
  <c r="F6578" i="8"/>
  <c r="F6579" i="8"/>
  <c r="F6580" i="8"/>
  <c r="F6581" i="8"/>
  <c r="F6582" i="8"/>
  <c r="F6583" i="8"/>
  <c r="F6584" i="8"/>
  <c r="F6585" i="8"/>
  <c r="F6586" i="8"/>
  <c r="F6587" i="8"/>
  <c r="F6588" i="8"/>
  <c r="F6589" i="8"/>
  <c r="F6590" i="8"/>
  <c r="F6591" i="8"/>
  <c r="F6592" i="8"/>
  <c r="F6593" i="8"/>
  <c r="F6594" i="8"/>
  <c r="F6595" i="8"/>
  <c r="F6596" i="8"/>
  <c r="F6597" i="8"/>
  <c r="F6598" i="8"/>
  <c r="F6599" i="8"/>
  <c r="F6600" i="8"/>
  <c r="F6601" i="8"/>
  <c r="F6602" i="8"/>
  <c r="F6603" i="8"/>
  <c r="F6604" i="8"/>
  <c r="F6605" i="8"/>
  <c r="F6606" i="8"/>
  <c r="F6607" i="8"/>
  <c r="F6608" i="8"/>
  <c r="F6609" i="8"/>
  <c r="F6610" i="8"/>
  <c r="F6611" i="8"/>
  <c r="F6612" i="8"/>
  <c r="F6613" i="8"/>
  <c r="F6614" i="8"/>
  <c r="F6615" i="8"/>
  <c r="F6616" i="8"/>
  <c r="F6617" i="8"/>
  <c r="F6618" i="8"/>
  <c r="F6619" i="8"/>
  <c r="F6620" i="8"/>
  <c r="F6621" i="8"/>
  <c r="F6622" i="8"/>
  <c r="F6623" i="8"/>
  <c r="F6624" i="8"/>
  <c r="F6625" i="8"/>
  <c r="F6626" i="8"/>
  <c r="F6627" i="8"/>
  <c r="F6628" i="8"/>
  <c r="F6629" i="8"/>
  <c r="F6630" i="8"/>
  <c r="F6631" i="8"/>
  <c r="F6632" i="8"/>
  <c r="F6633" i="8"/>
  <c r="F6634" i="8"/>
  <c r="F6635" i="8"/>
  <c r="F6636" i="8"/>
  <c r="F6637" i="8"/>
  <c r="F6638" i="8"/>
  <c r="F6639" i="8"/>
  <c r="F6640" i="8"/>
  <c r="F6641" i="8"/>
  <c r="F6642" i="8"/>
  <c r="F6643" i="8"/>
  <c r="F6644" i="8"/>
  <c r="F6645" i="8"/>
  <c r="F6646" i="8"/>
  <c r="F6647" i="8"/>
  <c r="F6648" i="8"/>
  <c r="F6649" i="8"/>
  <c r="F6650" i="8"/>
  <c r="F6651" i="8"/>
  <c r="F6652" i="8"/>
  <c r="F6653" i="8"/>
  <c r="F6654" i="8"/>
  <c r="F6655" i="8"/>
  <c r="F6656" i="8"/>
  <c r="F6657" i="8"/>
  <c r="F6658" i="8"/>
  <c r="F6659" i="8"/>
  <c r="F6660" i="8"/>
  <c r="F6661" i="8"/>
  <c r="F6662" i="8"/>
  <c r="F6663" i="8"/>
  <c r="F6664" i="8"/>
  <c r="F6665" i="8"/>
  <c r="F6666" i="8"/>
  <c r="F6667" i="8"/>
  <c r="F6668" i="8"/>
  <c r="F6669" i="8"/>
  <c r="F6670" i="8"/>
  <c r="F6671" i="8"/>
  <c r="F6672" i="8"/>
  <c r="F6673" i="8"/>
  <c r="F6674" i="8"/>
  <c r="F6675" i="8"/>
  <c r="F6676" i="8"/>
  <c r="F6677" i="8"/>
  <c r="F6678" i="8"/>
  <c r="F6679" i="8"/>
  <c r="F6680" i="8"/>
  <c r="F6681" i="8"/>
  <c r="F6682" i="8"/>
  <c r="F6683" i="8"/>
  <c r="F6684" i="8"/>
  <c r="F6685" i="8"/>
  <c r="F6686" i="8"/>
  <c r="F6687" i="8"/>
  <c r="F6688" i="8"/>
  <c r="F6689" i="8"/>
  <c r="F6690" i="8"/>
  <c r="F6691" i="8"/>
  <c r="F6692" i="8"/>
  <c r="F6693" i="8"/>
  <c r="F6694" i="8"/>
  <c r="F6695" i="8"/>
  <c r="F6696" i="8"/>
  <c r="F6697" i="8"/>
  <c r="F6698" i="8"/>
  <c r="F6699" i="8"/>
  <c r="F6700" i="8"/>
  <c r="F6701" i="8"/>
  <c r="F6702" i="8"/>
  <c r="F6703" i="8"/>
  <c r="F6704" i="8"/>
  <c r="F6705" i="8"/>
  <c r="F6706" i="8"/>
  <c r="F6707" i="8"/>
  <c r="F6708" i="8"/>
  <c r="F6709" i="8"/>
  <c r="F6710" i="8"/>
  <c r="F6711" i="8"/>
  <c r="F6712" i="8"/>
  <c r="F6713" i="8"/>
  <c r="F6714" i="8"/>
  <c r="F6715" i="8"/>
  <c r="F6716" i="8"/>
  <c r="F6717" i="8"/>
  <c r="F6718" i="8"/>
  <c r="F6719" i="8"/>
  <c r="F6720" i="8"/>
  <c r="F6721" i="8"/>
  <c r="F6722" i="8"/>
  <c r="F6723" i="8"/>
  <c r="F6724" i="8"/>
  <c r="F6725" i="8"/>
  <c r="F6726" i="8"/>
  <c r="F6727" i="8"/>
  <c r="F6728" i="8"/>
  <c r="F6729" i="8"/>
  <c r="F6730" i="8"/>
  <c r="F6731" i="8"/>
  <c r="F6732" i="8"/>
  <c r="F6733" i="8"/>
  <c r="F6734" i="8"/>
  <c r="F6735" i="8"/>
  <c r="F6736" i="8"/>
  <c r="F6737" i="8"/>
  <c r="F6738" i="8"/>
  <c r="F6739" i="8"/>
  <c r="F6740" i="8"/>
  <c r="F6741" i="8"/>
  <c r="F6742" i="8"/>
  <c r="F6743" i="8"/>
  <c r="F6744" i="8"/>
  <c r="F6745" i="8"/>
  <c r="F6746" i="8"/>
  <c r="F6747" i="8"/>
  <c r="F6748" i="8"/>
  <c r="F6749" i="8"/>
  <c r="F6750" i="8"/>
  <c r="F6751" i="8"/>
  <c r="F6752" i="8"/>
  <c r="F6753" i="8"/>
  <c r="F6754" i="8"/>
  <c r="F6755" i="8"/>
  <c r="F6756" i="8"/>
  <c r="F6757" i="8"/>
  <c r="F6758" i="8"/>
  <c r="F6759" i="8"/>
  <c r="F6760" i="8"/>
  <c r="F6761" i="8"/>
  <c r="F6762" i="8"/>
  <c r="F6763" i="8"/>
  <c r="F6764" i="8"/>
  <c r="F6765" i="8"/>
  <c r="F6766" i="8"/>
  <c r="F6767" i="8"/>
  <c r="F6768" i="8"/>
  <c r="F6769" i="8"/>
  <c r="F6770" i="8"/>
  <c r="F6771" i="8"/>
  <c r="F6772" i="8"/>
  <c r="F6773" i="8"/>
  <c r="F6774" i="8"/>
  <c r="F6775" i="8"/>
  <c r="F6776" i="8"/>
  <c r="F6777" i="8"/>
  <c r="F6778" i="8"/>
  <c r="F6779" i="8"/>
  <c r="F6780" i="8"/>
  <c r="F6781" i="8"/>
  <c r="F6782" i="8"/>
  <c r="F6783" i="8"/>
  <c r="F6784" i="8"/>
  <c r="F6785" i="8"/>
  <c r="F6786" i="8"/>
  <c r="F6787" i="8"/>
  <c r="F6788" i="8"/>
  <c r="F6789" i="8"/>
  <c r="F6790" i="8"/>
  <c r="F6791" i="8"/>
  <c r="F6792" i="8"/>
  <c r="F6793" i="8"/>
  <c r="F6794" i="8"/>
  <c r="F6795" i="8"/>
  <c r="F6796" i="8"/>
  <c r="F6797" i="8"/>
  <c r="F6798" i="8"/>
  <c r="F6799" i="8"/>
  <c r="F6800" i="8"/>
  <c r="F6801" i="8"/>
  <c r="F6802" i="8"/>
  <c r="F6803" i="8"/>
  <c r="F6804" i="8"/>
  <c r="F6805" i="8"/>
  <c r="F6806" i="8"/>
  <c r="F6807" i="8"/>
  <c r="F6808" i="8"/>
  <c r="F6809" i="8"/>
  <c r="F6810" i="8"/>
  <c r="F6811" i="8"/>
  <c r="F6812" i="8"/>
  <c r="F6813" i="8"/>
  <c r="F6814" i="8"/>
  <c r="F6815" i="8"/>
  <c r="F6816" i="8"/>
  <c r="F6817" i="8"/>
  <c r="F6818" i="8"/>
  <c r="F6819" i="8"/>
  <c r="F6820" i="8"/>
  <c r="F6821" i="8"/>
  <c r="F6822" i="8"/>
  <c r="F6823" i="8"/>
  <c r="F6824" i="8"/>
  <c r="F6825" i="8"/>
  <c r="F6826" i="8"/>
  <c r="F6827" i="8"/>
  <c r="F6828" i="8"/>
  <c r="F6829" i="8"/>
  <c r="F6830" i="8"/>
  <c r="F6831" i="8"/>
  <c r="F6832" i="8"/>
  <c r="F6833" i="8"/>
  <c r="F6834" i="8"/>
  <c r="F6835" i="8"/>
  <c r="F6836" i="8"/>
  <c r="F6837" i="8"/>
  <c r="F6838" i="8"/>
  <c r="F6839" i="8"/>
  <c r="F6840" i="8"/>
  <c r="F6841" i="8"/>
  <c r="F6842" i="8"/>
  <c r="F6843" i="8"/>
  <c r="F6844" i="8"/>
  <c r="F6845" i="8"/>
  <c r="F6846" i="8"/>
  <c r="F6847" i="8"/>
  <c r="F6848" i="8"/>
  <c r="F6849" i="8"/>
  <c r="F6850" i="8"/>
  <c r="F6851" i="8"/>
  <c r="F6852" i="8"/>
  <c r="F6853" i="8"/>
  <c r="F6854" i="8"/>
  <c r="F6855" i="8"/>
  <c r="F6856" i="8"/>
  <c r="F6857" i="8"/>
  <c r="F6858" i="8"/>
  <c r="F6859" i="8"/>
  <c r="F6860" i="8"/>
  <c r="F6861" i="8"/>
  <c r="F6862" i="8"/>
  <c r="F6863" i="8"/>
  <c r="F6864" i="8"/>
  <c r="F6865" i="8"/>
  <c r="F6866" i="8"/>
  <c r="F6867" i="8"/>
  <c r="F6868" i="8"/>
  <c r="F6869" i="8"/>
  <c r="F6870" i="8"/>
  <c r="F6871" i="8"/>
  <c r="F6872" i="8"/>
  <c r="F6873" i="8"/>
  <c r="F6874" i="8"/>
  <c r="F6875" i="8"/>
  <c r="F6876" i="8"/>
  <c r="F6877" i="8"/>
  <c r="F6878" i="8"/>
  <c r="F6879" i="8"/>
  <c r="F6880" i="8"/>
  <c r="F6881" i="8"/>
  <c r="F6882" i="8"/>
  <c r="F6883" i="8"/>
  <c r="F6884" i="8"/>
  <c r="F6885" i="8"/>
  <c r="F6886" i="8"/>
  <c r="F6887" i="8"/>
  <c r="F6888" i="8"/>
  <c r="F6889" i="8"/>
  <c r="F6890" i="8"/>
  <c r="F6891" i="8"/>
  <c r="F6892" i="8"/>
  <c r="F6893" i="8"/>
  <c r="F6894" i="8"/>
  <c r="F6895" i="8"/>
  <c r="F6896" i="8"/>
  <c r="F6897" i="8"/>
  <c r="F6898" i="8"/>
  <c r="F6899" i="8"/>
  <c r="F6900" i="8"/>
  <c r="F6901" i="8"/>
  <c r="F6902" i="8"/>
  <c r="F6903" i="8"/>
  <c r="F6904" i="8"/>
  <c r="F6905" i="8"/>
  <c r="F6906" i="8"/>
  <c r="F6907" i="8"/>
  <c r="F6908" i="8"/>
  <c r="F6909" i="8"/>
  <c r="F6910" i="8"/>
  <c r="F6911" i="8"/>
  <c r="F6912" i="8"/>
  <c r="F6913" i="8"/>
  <c r="F6914" i="8"/>
  <c r="F6915" i="8"/>
  <c r="F6916" i="8"/>
  <c r="F6917" i="8"/>
  <c r="F6918" i="8"/>
  <c r="F6919" i="8"/>
  <c r="F6920" i="8"/>
  <c r="F6921" i="8"/>
  <c r="F6922" i="8"/>
  <c r="F6923" i="8"/>
  <c r="F6924" i="8"/>
  <c r="F6925" i="8"/>
  <c r="F6926" i="8"/>
  <c r="F6927" i="8"/>
  <c r="F6928" i="8"/>
  <c r="F6929" i="8"/>
  <c r="F6930" i="8"/>
  <c r="F6931" i="8"/>
  <c r="F6932" i="8"/>
  <c r="F6933" i="8"/>
  <c r="F6934" i="8"/>
  <c r="F6935" i="8"/>
  <c r="F6936" i="8"/>
  <c r="F6937" i="8"/>
  <c r="F6938" i="8"/>
  <c r="F6939" i="8"/>
  <c r="F6940" i="8"/>
  <c r="F6941" i="8"/>
  <c r="F6942" i="8"/>
  <c r="F6943" i="8"/>
  <c r="F6944" i="8"/>
  <c r="F6945" i="8"/>
  <c r="F6946" i="8"/>
  <c r="F6947" i="8"/>
  <c r="F6948" i="8"/>
  <c r="F6949" i="8"/>
  <c r="F6950" i="8"/>
  <c r="F6951" i="8"/>
  <c r="F6952" i="8"/>
  <c r="F6953" i="8"/>
  <c r="F6954" i="8"/>
  <c r="F6955" i="8"/>
  <c r="F6956" i="8"/>
  <c r="F6957" i="8"/>
  <c r="F6958" i="8"/>
  <c r="F6959" i="8"/>
  <c r="F6960" i="8"/>
  <c r="F6961" i="8"/>
  <c r="F6962" i="8"/>
  <c r="F6963" i="8"/>
  <c r="F6964" i="8"/>
  <c r="F6965" i="8"/>
  <c r="F6966" i="8"/>
  <c r="F6967" i="8"/>
  <c r="F6968" i="8"/>
  <c r="F6969" i="8"/>
  <c r="F6970" i="8"/>
  <c r="F6971" i="8"/>
  <c r="F6972" i="8"/>
  <c r="F6973" i="8"/>
  <c r="F6974" i="8"/>
  <c r="F6975" i="8"/>
  <c r="F6976" i="8"/>
  <c r="F6977" i="8"/>
  <c r="F6978" i="8"/>
  <c r="F6979" i="8"/>
  <c r="F6980" i="8"/>
  <c r="F6981" i="8"/>
  <c r="F6982" i="8"/>
  <c r="F6983" i="8"/>
  <c r="F6984" i="8"/>
  <c r="F6985" i="8"/>
  <c r="F6986" i="8"/>
  <c r="F6987" i="8"/>
  <c r="F6988" i="8"/>
  <c r="F6989" i="8"/>
  <c r="F6990" i="8"/>
  <c r="F6991" i="8"/>
  <c r="F6992" i="8"/>
  <c r="F6993" i="8"/>
  <c r="F6994" i="8"/>
  <c r="F6995" i="8"/>
  <c r="F6996" i="8"/>
  <c r="F6997" i="8"/>
  <c r="F6998" i="8"/>
  <c r="F6999" i="8"/>
  <c r="F7000" i="8"/>
  <c r="F7001" i="8"/>
  <c r="F7002" i="8"/>
  <c r="F7003" i="8"/>
  <c r="F7004" i="8"/>
  <c r="F7005" i="8"/>
  <c r="F7006" i="8"/>
  <c r="F7007" i="8"/>
  <c r="F7008" i="8"/>
  <c r="F7009" i="8"/>
  <c r="F7010" i="8"/>
  <c r="F7011" i="8"/>
  <c r="F7012" i="8"/>
  <c r="F7013" i="8"/>
  <c r="F7014" i="8"/>
  <c r="F7015" i="8"/>
  <c r="F7016" i="8"/>
  <c r="F7017" i="8"/>
  <c r="F7018" i="8"/>
  <c r="F7019" i="8"/>
  <c r="F7020" i="8"/>
  <c r="F7021" i="8"/>
  <c r="F7022" i="8"/>
  <c r="F7023" i="8"/>
  <c r="F7024" i="8"/>
  <c r="F7025" i="8"/>
  <c r="F7026" i="8"/>
  <c r="F7027" i="8"/>
  <c r="F7028" i="8"/>
  <c r="F7029" i="8"/>
  <c r="F7030" i="8"/>
  <c r="F7031" i="8"/>
  <c r="F7032" i="8"/>
  <c r="F7033" i="8"/>
  <c r="F7034" i="8"/>
  <c r="F7035" i="8"/>
  <c r="F7036" i="8"/>
  <c r="F7037" i="8"/>
  <c r="F7038" i="8"/>
  <c r="F7039" i="8"/>
  <c r="F7040" i="8"/>
  <c r="F7041" i="8"/>
  <c r="F7042" i="8"/>
  <c r="F7043" i="8"/>
  <c r="F7044" i="8"/>
  <c r="F7045" i="8"/>
  <c r="F7046" i="8"/>
  <c r="F7047" i="8"/>
  <c r="F7048" i="8"/>
  <c r="F7049" i="8"/>
  <c r="F7050" i="8"/>
  <c r="F7051" i="8"/>
  <c r="F7052" i="8"/>
  <c r="F7053" i="8"/>
  <c r="F7054" i="8"/>
  <c r="F7055" i="8"/>
  <c r="F7056" i="8"/>
  <c r="F7057" i="8"/>
  <c r="F7058" i="8"/>
  <c r="F7059" i="8"/>
  <c r="F7060" i="8"/>
  <c r="F7061" i="8"/>
  <c r="F7062" i="8"/>
  <c r="F7063" i="8"/>
  <c r="F7064" i="8"/>
  <c r="F7065" i="8"/>
  <c r="F7066" i="8"/>
  <c r="F7067" i="8"/>
  <c r="F7068" i="8"/>
  <c r="F7069" i="8"/>
  <c r="F7070" i="8"/>
  <c r="F7071" i="8"/>
  <c r="F7072" i="8"/>
  <c r="F7073" i="8"/>
  <c r="F7074" i="8"/>
  <c r="F7075" i="8"/>
  <c r="F7076" i="8"/>
  <c r="F7077" i="8"/>
  <c r="F7078" i="8"/>
  <c r="F7079" i="8"/>
  <c r="F7080" i="8"/>
  <c r="F7081" i="8"/>
  <c r="F7082" i="8"/>
  <c r="F7083" i="8"/>
  <c r="F7084" i="8"/>
  <c r="F7085" i="8"/>
  <c r="F7086" i="8"/>
  <c r="F7087" i="8"/>
  <c r="F7088" i="8"/>
  <c r="F7089" i="8"/>
  <c r="F7090" i="8"/>
  <c r="F7091" i="8"/>
  <c r="F7092" i="8"/>
  <c r="F7093" i="8"/>
  <c r="F7094" i="8"/>
  <c r="F7095" i="8"/>
  <c r="F7096" i="8"/>
  <c r="F7097" i="8"/>
  <c r="F7098" i="8"/>
  <c r="F7099" i="8"/>
  <c r="F7100" i="8"/>
  <c r="F7101" i="8"/>
  <c r="F7102" i="8"/>
  <c r="F7103" i="8"/>
  <c r="F7104" i="8"/>
  <c r="F7105" i="8"/>
  <c r="F7106" i="8"/>
  <c r="F7107" i="8"/>
  <c r="F7108" i="8"/>
  <c r="F7109" i="8"/>
  <c r="F7110" i="8"/>
  <c r="F7111" i="8"/>
  <c r="F7112" i="8"/>
  <c r="F7113" i="8"/>
  <c r="F7114" i="8"/>
  <c r="F7115" i="8"/>
  <c r="F7116" i="8"/>
  <c r="F7117" i="8"/>
  <c r="F7118" i="8"/>
  <c r="F7119" i="8"/>
  <c r="F7120" i="8"/>
  <c r="F7121" i="8"/>
  <c r="F7122" i="8"/>
  <c r="F7123" i="8"/>
  <c r="F7124" i="8"/>
  <c r="F7125" i="8"/>
  <c r="F7126" i="8"/>
  <c r="F7127" i="8"/>
  <c r="F7128" i="8"/>
  <c r="F7129" i="8"/>
  <c r="F7130" i="8"/>
  <c r="F7131" i="8"/>
  <c r="F7132" i="8"/>
  <c r="F7133" i="8"/>
  <c r="F7134" i="8"/>
  <c r="F7135" i="8"/>
  <c r="F7136" i="8"/>
  <c r="F7137" i="8"/>
  <c r="F7138" i="8"/>
  <c r="F7139" i="8"/>
  <c r="F7140" i="8"/>
  <c r="F7141" i="8"/>
  <c r="F7142" i="8"/>
  <c r="F7143" i="8"/>
  <c r="F7144" i="8"/>
  <c r="F7145" i="8"/>
  <c r="F7146" i="8"/>
  <c r="F7147" i="8"/>
  <c r="F7148" i="8"/>
  <c r="F7149" i="8"/>
  <c r="F7150" i="8"/>
  <c r="F7151" i="8"/>
  <c r="F7152" i="8"/>
  <c r="F7153" i="8"/>
  <c r="F7154" i="8"/>
  <c r="F7155" i="8"/>
  <c r="F7156" i="8"/>
  <c r="F7157" i="8"/>
  <c r="F7158" i="8"/>
  <c r="F7159" i="8"/>
  <c r="F7160" i="8"/>
  <c r="F7161" i="8"/>
  <c r="F7162" i="8"/>
  <c r="F7163" i="8"/>
  <c r="F7164" i="8"/>
  <c r="F7165" i="8"/>
  <c r="F7166" i="8"/>
  <c r="F7167" i="8"/>
  <c r="F7168" i="8"/>
  <c r="F7169" i="8"/>
  <c r="F7170" i="8"/>
  <c r="F7171" i="8"/>
  <c r="F7172" i="8"/>
  <c r="F7173" i="8"/>
  <c r="F7174" i="8"/>
  <c r="F7175" i="8"/>
  <c r="F7176" i="8"/>
  <c r="F7177" i="8"/>
  <c r="F7178" i="8"/>
  <c r="F7179" i="8"/>
  <c r="F7180" i="8"/>
  <c r="F7181" i="8"/>
  <c r="F7182" i="8"/>
  <c r="F7183" i="8"/>
  <c r="F7184" i="8"/>
  <c r="F7185" i="8"/>
  <c r="F7186" i="8"/>
  <c r="F7187" i="8"/>
  <c r="F7188" i="8"/>
  <c r="F7189" i="8"/>
  <c r="F7190" i="8"/>
  <c r="F7191" i="8"/>
  <c r="F7192" i="8"/>
  <c r="F7193" i="8"/>
  <c r="F7194" i="8"/>
  <c r="F7195" i="8"/>
  <c r="F7196" i="8"/>
  <c r="F7197" i="8"/>
  <c r="F7198" i="8"/>
  <c r="F7199" i="8"/>
  <c r="F7200" i="8"/>
  <c r="F7201" i="8"/>
  <c r="F7202" i="8"/>
  <c r="F7203" i="8"/>
  <c r="F7204" i="8"/>
  <c r="F7205" i="8"/>
  <c r="F7206" i="8"/>
  <c r="F7207" i="8"/>
  <c r="F7208" i="8"/>
  <c r="F7209" i="8"/>
  <c r="F7210" i="8"/>
  <c r="F7211" i="8"/>
  <c r="F7212" i="8"/>
  <c r="F7213" i="8"/>
  <c r="F7214" i="8"/>
  <c r="F7215" i="8"/>
  <c r="F7216" i="8"/>
  <c r="F7217" i="8"/>
  <c r="F7218" i="8"/>
  <c r="F7219" i="8"/>
  <c r="F7220" i="8"/>
  <c r="F7221" i="8"/>
  <c r="F7222" i="8"/>
  <c r="F7223" i="8"/>
  <c r="F7224" i="8"/>
  <c r="F7225" i="8"/>
  <c r="F7226" i="8"/>
  <c r="F7227" i="8"/>
  <c r="F7228" i="8"/>
  <c r="F7229" i="8"/>
  <c r="F7230" i="8"/>
  <c r="F7231" i="8"/>
  <c r="F7232" i="8"/>
  <c r="F7233" i="8"/>
  <c r="F7234" i="8"/>
  <c r="F7235" i="8"/>
  <c r="F7236" i="8"/>
  <c r="F7237" i="8"/>
  <c r="F7238" i="8"/>
  <c r="F7239" i="8"/>
  <c r="F7240" i="8"/>
  <c r="F7241" i="8"/>
  <c r="F7242" i="8"/>
  <c r="F7243" i="8"/>
  <c r="F7244" i="8"/>
  <c r="F7245" i="8"/>
  <c r="F7246" i="8"/>
  <c r="F7247" i="8"/>
  <c r="F7248" i="8"/>
  <c r="F7249" i="8"/>
  <c r="F7250" i="8"/>
  <c r="F7251" i="8"/>
  <c r="F7252" i="8"/>
  <c r="F7253" i="8"/>
  <c r="F7254" i="8"/>
  <c r="F7255" i="8"/>
  <c r="F7256" i="8"/>
  <c r="F7257" i="8"/>
  <c r="F7258" i="8"/>
  <c r="F7259" i="8"/>
  <c r="F7260" i="8"/>
  <c r="F7261" i="8"/>
  <c r="F7262" i="8"/>
  <c r="F7263" i="8"/>
  <c r="F7264" i="8"/>
  <c r="F7265" i="8"/>
  <c r="F7266" i="8"/>
  <c r="F7267" i="8"/>
  <c r="F7268" i="8"/>
  <c r="F7269" i="8"/>
  <c r="F7270" i="8"/>
  <c r="F7271" i="8"/>
  <c r="F7272" i="8"/>
  <c r="F7273" i="8"/>
  <c r="F7274" i="8"/>
  <c r="F7275" i="8"/>
  <c r="F7276" i="8"/>
  <c r="F7277" i="8"/>
  <c r="F7278" i="8"/>
  <c r="F7279" i="8"/>
  <c r="F7280" i="8"/>
  <c r="F7281" i="8"/>
  <c r="F7282" i="8"/>
  <c r="F7283" i="8"/>
  <c r="F7284" i="8"/>
  <c r="F7285" i="8"/>
  <c r="F7286" i="8"/>
  <c r="F7287" i="8"/>
  <c r="F7288" i="8"/>
  <c r="F7289" i="8"/>
  <c r="F7290" i="8"/>
  <c r="F7291" i="8"/>
  <c r="F7292" i="8"/>
  <c r="F7293" i="8"/>
  <c r="F7294" i="8"/>
  <c r="F7295" i="8"/>
  <c r="F7296" i="8"/>
  <c r="F7297" i="8"/>
  <c r="F7298" i="8"/>
  <c r="F7299" i="8"/>
  <c r="F7300" i="8"/>
  <c r="F7301" i="8"/>
  <c r="F7302" i="8"/>
  <c r="F7303" i="8"/>
  <c r="F7304" i="8"/>
  <c r="F7305" i="8"/>
  <c r="F7306" i="8"/>
  <c r="F7307" i="8"/>
  <c r="F7308" i="8"/>
  <c r="F7309" i="8"/>
  <c r="F7310" i="8"/>
  <c r="F7311" i="8"/>
  <c r="F7312" i="8"/>
  <c r="F7313" i="8"/>
  <c r="F7314" i="8"/>
  <c r="F7315" i="8"/>
  <c r="F7316" i="8"/>
  <c r="F7317" i="8"/>
  <c r="F7318" i="8"/>
  <c r="F7319" i="8"/>
  <c r="F7320" i="8"/>
  <c r="F7321" i="8"/>
  <c r="F7322" i="8"/>
  <c r="F7323" i="8"/>
  <c r="F7324" i="8"/>
  <c r="F7325" i="8"/>
  <c r="F7326" i="8"/>
  <c r="F7327" i="8"/>
  <c r="F7328" i="8"/>
  <c r="F7329" i="8"/>
  <c r="F7330" i="8"/>
  <c r="F7331" i="8"/>
  <c r="F7332" i="8"/>
  <c r="F7333" i="8"/>
  <c r="F7334" i="8"/>
  <c r="F7335" i="8"/>
  <c r="F7336" i="8"/>
  <c r="F7337" i="8"/>
  <c r="F7338" i="8"/>
  <c r="F7339" i="8"/>
  <c r="F7340" i="8"/>
  <c r="F7341" i="8"/>
  <c r="F7342" i="8"/>
  <c r="F7343" i="8"/>
  <c r="F7344" i="8"/>
  <c r="F7345" i="8"/>
  <c r="F7346" i="8"/>
  <c r="F7347" i="8"/>
  <c r="F7348" i="8"/>
  <c r="F7349" i="8"/>
  <c r="F7350" i="8"/>
  <c r="F7351" i="8"/>
  <c r="F7352" i="8"/>
  <c r="F7353" i="8"/>
  <c r="F7354" i="8"/>
  <c r="F7355" i="8"/>
  <c r="F7356" i="8"/>
  <c r="F7357" i="8"/>
  <c r="F7358" i="8"/>
  <c r="F7359" i="8"/>
  <c r="F7360" i="8"/>
  <c r="F7361" i="8"/>
  <c r="F7362" i="8"/>
  <c r="F7363" i="8"/>
  <c r="F7364" i="8"/>
  <c r="F7365" i="8"/>
  <c r="F7366" i="8"/>
  <c r="F7367" i="8"/>
  <c r="F7368" i="8"/>
  <c r="F7369" i="8"/>
  <c r="F7370" i="8"/>
  <c r="F7371" i="8"/>
  <c r="F7372" i="8"/>
  <c r="F7373" i="8"/>
  <c r="F7374" i="8"/>
  <c r="F7375" i="8"/>
  <c r="F7376" i="8"/>
  <c r="F7377" i="8"/>
  <c r="F7378" i="8"/>
  <c r="F7379" i="8"/>
  <c r="F7380" i="8"/>
  <c r="F7381" i="8"/>
  <c r="F7382" i="8"/>
  <c r="F7383" i="8"/>
  <c r="F7384" i="8"/>
  <c r="F7385" i="8"/>
  <c r="F7386" i="8"/>
  <c r="F7387" i="8"/>
  <c r="F7388" i="8"/>
  <c r="F7389" i="8"/>
  <c r="F7390" i="8"/>
  <c r="F7391" i="8"/>
  <c r="F7392" i="8"/>
  <c r="F7393" i="8"/>
  <c r="F7394" i="8"/>
  <c r="F7395" i="8"/>
  <c r="F7396" i="8"/>
  <c r="F7397" i="8"/>
  <c r="F7398" i="8"/>
  <c r="F7399" i="8"/>
  <c r="F7400" i="8"/>
  <c r="F7401" i="8"/>
  <c r="F7402" i="8"/>
  <c r="F7403" i="8"/>
  <c r="F7404" i="8"/>
  <c r="F7405" i="8"/>
  <c r="F7406" i="8"/>
  <c r="F7407" i="8"/>
  <c r="F7408" i="8"/>
  <c r="F7409" i="8"/>
  <c r="F7410" i="8"/>
  <c r="F7411" i="8"/>
  <c r="F7412" i="8"/>
  <c r="F7413" i="8"/>
  <c r="F7414" i="8"/>
  <c r="F7415" i="8"/>
  <c r="F7416" i="8"/>
  <c r="F7417" i="8"/>
  <c r="F7418" i="8"/>
  <c r="F7419" i="8"/>
  <c r="F7420" i="8"/>
  <c r="F7421" i="8"/>
  <c r="F7422" i="8"/>
  <c r="F7423" i="8"/>
  <c r="F7424" i="8"/>
  <c r="F7425" i="8"/>
  <c r="F7426" i="8"/>
  <c r="F7427" i="8"/>
  <c r="F7428" i="8"/>
  <c r="F7429" i="8"/>
  <c r="F7430" i="8"/>
  <c r="F7431" i="8"/>
  <c r="F7432" i="8"/>
  <c r="F7433" i="8"/>
  <c r="F7434" i="8"/>
  <c r="F7435" i="8"/>
  <c r="F7436" i="8"/>
  <c r="F7437" i="8"/>
  <c r="F7438" i="8"/>
  <c r="F7439" i="8"/>
  <c r="F7440" i="8"/>
  <c r="F7441" i="8"/>
  <c r="F7442" i="8"/>
  <c r="F7443" i="8"/>
  <c r="F7444" i="8"/>
  <c r="F7445" i="8"/>
  <c r="F7446" i="8"/>
  <c r="F7447" i="8"/>
  <c r="F7448" i="8"/>
  <c r="F7449" i="8"/>
  <c r="F7450" i="8"/>
  <c r="F7451" i="8"/>
  <c r="F7452" i="8"/>
  <c r="F7453" i="8"/>
  <c r="F7454" i="8"/>
  <c r="F7455" i="8"/>
  <c r="F7456" i="8"/>
  <c r="F7457" i="8"/>
  <c r="F7458" i="8"/>
  <c r="F7459" i="8"/>
  <c r="F7460" i="8"/>
  <c r="F7461" i="8"/>
  <c r="F7462" i="8"/>
  <c r="F7463" i="8"/>
  <c r="F7464" i="8"/>
  <c r="F7465" i="8"/>
  <c r="F7466" i="8"/>
  <c r="F7467" i="8"/>
  <c r="F7468" i="8"/>
  <c r="F7469" i="8"/>
  <c r="F7470" i="8"/>
  <c r="F7471" i="8"/>
  <c r="F7472" i="8"/>
  <c r="F7473" i="8"/>
  <c r="F7474" i="8"/>
  <c r="F7475" i="8"/>
  <c r="F7476" i="8"/>
  <c r="F7477" i="8"/>
  <c r="F7478" i="8"/>
  <c r="F7479" i="8"/>
  <c r="F7480" i="8"/>
  <c r="F7481" i="8"/>
  <c r="F7482" i="8"/>
  <c r="F7483" i="8"/>
  <c r="F7484" i="8"/>
  <c r="F7485" i="8"/>
  <c r="F7486" i="8"/>
  <c r="F7487" i="8"/>
  <c r="F7488" i="8"/>
  <c r="F7489" i="8"/>
  <c r="F7490" i="8"/>
  <c r="F7491" i="8"/>
  <c r="F7492" i="8"/>
  <c r="F7493" i="8"/>
  <c r="F7494" i="8"/>
  <c r="F7495" i="8"/>
  <c r="F7496" i="8"/>
  <c r="F7497" i="8"/>
  <c r="F7498" i="8"/>
  <c r="F7499" i="8"/>
  <c r="F7500" i="8"/>
  <c r="F7501" i="8"/>
  <c r="F7502" i="8"/>
  <c r="F7503" i="8"/>
  <c r="F7504" i="8"/>
  <c r="F7505" i="8"/>
  <c r="F7506" i="8"/>
  <c r="F7507" i="8"/>
  <c r="F7508" i="8"/>
  <c r="F7509" i="8"/>
  <c r="F7510" i="8"/>
  <c r="F7511" i="8"/>
  <c r="F7512" i="8"/>
  <c r="F7513" i="8"/>
  <c r="F7514" i="8"/>
  <c r="F7515" i="8"/>
  <c r="F7516" i="8"/>
  <c r="F7517" i="8"/>
  <c r="F7518" i="8"/>
  <c r="F7519" i="8"/>
  <c r="F7520" i="8"/>
  <c r="F7521" i="8"/>
  <c r="F7522" i="8"/>
  <c r="F7523" i="8"/>
  <c r="F7524" i="8"/>
  <c r="F7525" i="8"/>
  <c r="F7526" i="8"/>
  <c r="F7527" i="8"/>
  <c r="F7528" i="8"/>
  <c r="F7529" i="8"/>
  <c r="F7530" i="8"/>
  <c r="F7531" i="8"/>
  <c r="F7532" i="8"/>
  <c r="F7533" i="8"/>
  <c r="F7534" i="8"/>
  <c r="F7535" i="8"/>
  <c r="F7536" i="8"/>
  <c r="F7537" i="8"/>
  <c r="F7538" i="8"/>
  <c r="F7539" i="8"/>
  <c r="F7540" i="8"/>
  <c r="F7541" i="8"/>
  <c r="F7542" i="8"/>
  <c r="F7543" i="8"/>
  <c r="F7544" i="8"/>
  <c r="F7545" i="8"/>
  <c r="F7546" i="8"/>
  <c r="F7547" i="8"/>
  <c r="F7548" i="8"/>
  <c r="F7549" i="8"/>
  <c r="F7550" i="8"/>
  <c r="F7551" i="8"/>
  <c r="F7552" i="8"/>
  <c r="F7553" i="8"/>
  <c r="F7554" i="8"/>
  <c r="F7555" i="8"/>
  <c r="F7556" i="8"/>
  <c r="F7557" i="8"/>
  <c r="F7558" i="8"/>
  <c r="F7559" i="8"/>
  <c r="F7560" i="8"/>
  <c r="F7561" i="8"/>
  <c r="F7562" i="8"/>
  <c r="F7563" i="8"/>
  <c r="F7564" i="8"/>
  <c r="F7565" i="8"/>
  <c r="F7566" i="8"/>
  <c r="F7567" i="8"/>
  <c r="F7568" i="8"/>
  <c r="F7569" i="8"/>
  <c r="F7570" i="8"/>
  <c r="F7571" i="8"/>
  <c r="F7572" i="8"/>
  <c r="F7573" i="8"/>
  <c r="F7574" i="8"/>
  <c r="F7575" i="8"/>
  <c r="F7576" i="8"/>
  <c r="F7577" i="8"/>
  <c r="F7578" i="8"/>
  <c r="F7579" i="8"/>
  <c r="F7580" i="8"/>
  <c r="F7581" i="8"/>
  <c r="F7582" i="8"/>
  <c r="F7583" i="8"/>
  <c r="F7584" i="8"/>
  <c r="F7585" i="8"/>
  <c r="F7586" i="8"/>
  <c r="F7587" i="8"/>
  <c r="F7588" i="8"/>
  <c r="F7589" i="8"/>
  <c r="F7590" i="8"/>
  <c r="F7591" i="8"/>
  <c r="F7592" i="8"/>
  <c r="F7593" i="8"/>
  <c r="F7594" i="8"/>
  <c r="F7595" i="8"/>
  <c r="F7596" i="8"/>
  <c r="F7597" i="8"/>
  <c r="F7598" i="8"/>
  <c r="F7599" i="8"/>
  <c r="F7600" i="8"/>
  <c r="F7601" i="8"/>
  <c r="F7602" i="8"/>
  <c r="F7603" i="8"/>
  <c r="F7604" i="8"/>
  <c r="F7605" i="8"/>
  <c r="F7606" i="8"/>
  <c r="F7607" i="8"/>
  <c r="F7608" i="8"/>
  <c r="F7609" i="8"/>
  <c r="F7610" i="8"/>
  <c r="F7611" i="8"/>
  <c r="F7612" i="8"/>
  <c r="F7613" i="8"/>
  <c r="F7614" i="8"/>
  <c r="F7615" i="8"/>
  <c r="F7616" i="8"/>
  <c r="F7617" i="8"/>
  <c r="F7618" i="8"/>
  <c r="F7619" i="8"/>
  <c r="F7620" i="8"/>
  <c r="F7621" i="8"/>
  <c r="F7622" i="8"/>
  <c r="F7623" i="8"/>
  <c r="F7624" i="8"/>
  <c r="F7625" i="8"/>
  <c r="F7626" i="8"/>
  <c r="F7627" i="8"/>
  <c r="F7628" i="8"/>
  <c r="F7629" i="8"/>
  <c r="F7630" i="8"/>
  <c r="F7631" i="8"/>
  <c r="F7632" i="8"/>
  <c r="F7633" i="8"/>
  <c r="F7634" i="8"/>
  <c r="F7635" i="8"/>
  <c r="F7636" i="8"/>
  <c r="F7637" i="8"/>
  <c r="F7638" i="8"/>
  <c r="F7639" i="8"/>
  <c r="F7640" i="8"/>
  <c r="F7641" i="8"/>
  <c r="F7642" i="8"/>
  <c r="F7643" i="8"/>
  <c r="F7644" i="8"/>
  <c r="F7645" i="8"/>
  <c r="F7646" i="8"/>
  <c r="F7647" i="8"/>
  <c r="F7648" i="8"/>
  <c r="F7649" i="8"/>
  <c r="F7650" i="8"/>
  <c r="F7651" i="8"/>
  <c r="F7652" i="8"/>
  <c r="F7653" i="8"/>
  <c r="F7654" i="8"/>
  <c r="F7655" i="8"/>
  <c r="F7656" i="8"/>
  <c r="F7657" i="8"/>
  <c r="F7658" i="8"/>
  <c r="F7659" i="8"/>
  <c r="F7660" i="8"/>
  <c r="F7661" i="8"/>
  <c r="F7662" i="8"/>
  <c r="F7663" i="8"/>
  <c r="F7664" i="8"/>
  <c r="F7665" i="8"/>
  <c r="F7666" i="8"/>
  <c r="F7667" i="8"/>
  <c r="F7668" i="8"/>
  <c r="F7669" i="8"/>
  <c r="F7670" i="8"/>
  <c r="F7671" i="8"/>
  <c r="F7672" i="8"/>
  <c r="F7673" i="8"/>
  <c r="F7674" i="8"/>
  <c r="F7675" i="8"/>
  <c r="F7676" i="8"/>
  <c r="F7677" i="8"/>
  <c r="F7678" i="8"/>
  <c r="F7679" i="8"/>
  <c r="F7680" i="8"/>
  <c r="F7681" i="8"/>
  <c r="F7682" i="8"/>
  <c r="F7683" i="8"/>
  <c r="F7684" i="8"/>
  <c r="F7685" i="8"/>
  <c r="F7686" i="8"/>
  <c r="F7687" i="8"/>
  <c r="F7688" i="8"/>
  <c r="F7689" i="8"/>
  <c r="F7690" i="8"/>
  <c r="F7691" i="8"/>
  <c r="F7692" i="8"/>
  <c r="F7693" i="8"/>
  <c r="F7694" i="8"/>
  <c r="F7695" i="8"/>
  <c r="F7696" i="8"/>
  <c r="F7697" i="8"/>
  <c r="F7698" i="8"/>
  <c r="F7699" i="8"/>
  <c r="F7700" i="8"/>
  <c r="F7701" i="8"/>
  <c r="F7702" i="8"/>
  <c r="F7703" i="8"/>
  <c r="F7704" i="8"/>
  <c r="F7705" i="8"/>
  <c r="F7706" i="8"/>
  <c r="F7707" i="8"/>
  <c r="F7708" i="8"/>
  <c r="F7709" i="8"/>
  <c r="F7710" i="8"/>
  <c r="F7711" i="8"/>
  <c r="F7712" i="8"/>
  <c r="F7713" i="8"/>
  <c r="F7714" i="8"/>
  <c r="F7715" i="8"/>
  <c r="F7716" i="8"/>
  <c r="F7717" i="8"/>
  <c r="F7718" i="8"/>
  <c r="F7719" i="8"/>
  <c r="F7720" i="8"/>
  <c r="F7721" i="8"/>
  <c r="F7722" i="8"/>
  <c r="F7723" i="8"/>
  <c r="F7724" i="8"/>
  <c r="F7725" i="8"/>
  <c r="F7726" i="8"/>
  <c r="F7727" i="8"/>
  <c r="F7728" i="8"/>
  <c r="F7729" i="8"/>
  <c r="F7730" i="8"/>
  <c r="F7731" i="8"/>
  <c r="F7732" i="8"/>
  <c r="F7733" i="8"/>
  <c r="F7734" i="8"/>
  <c r="F7735" i="8"/>
  <c r="F7736" i="8"/>
  <c r="F7737" i="8"/>
  <c r="F7738" i="8"/>
  <c r="F7739" i="8"/>
  <c r="F7740" i="8"/>
  <c r="F7741" i="8"/>
  <c r="F7742" i="8"/>
  <c r="F7743" i="8"/>
  <c r="F7744" i="8"/>
  <c r="F7745" i="8"/>
  <c r="F7746" i="8"/>
  <c r="F7747" i="8"/>
  <c r="F7748" i="8"/>
  <c r="F7749" i="8"/>
  <c r="F7750" i="8"/>
  <c r="F7751" i="8"/>
  <c r="F7752" i="8"/>
  <c r="F7753" i="8"/>
  <c r="F7754" i="8"/>
  <c r="F7755" i="8"/>
  <c r="F7756" i="8"/>
  <c r="F7757" i="8"/>
  <c r="F7758" i="8"/>
  <c r="F7759" i="8"/>
  <c r="F7760" i="8"/>
  <c r="F7761" i="8"/>
  <c r="F7762" i="8"/>
  <c r="F7763" i="8"/>
  <c r="F7764" i="8"/>
  <c r="F7765" i="8"/>
  <c r="F7766" i="8"/>
  <c r="F7767" i="8"/>
  <c r="F7768" i="8"/>
  <c r="F7769" i="8"/>
  <c r="F7770" i="8"/>
  <c r="F7771" i="8"/>
  <c r="F7772" i="8"/>
  <c r="F7773" i="8"/>
  <c r="F7774" i="8"/>
  <c r="F7775" i="8"/>
  <c r="F7776" i="8"/>
  <c r="F7777" i="8"/>
  <c r="F7778" i="8"/>
  <c r="F7779" i="8"/>
  <c r="F7780" i="8"/>
  <c r="F7781" i="8"/>
  <c r="F7782" i="8"/>
  <c r="F7783" i="8"/>
  <c r="F7784" i="8"/>
  <c r="F7785" i="8"/>
  <c r="F7786" i="8"/>
  <c r="F7787" i="8"/>
  <c r="F7788" i="8"/>
  <c r="F7789" i="8"/>
  <c r="F7790" i="8"/>
  <c r="F7791" i="8"/>
  <c r="F7792" i="8"/>
  <c r="F7793" i="8"/>
  <c r="F7794" i="8"/>
  <c r="F7795" i="8"/>
  <c r="F7796" i="8"/>
  <c r="F7797" i="8"/>
  <c r="F7798" i="8"/>
  <c r="F7799" i="8"/>
  <c r="F7800" i="8"/>
  <c r="F7801" i="8"/>
  <c r="F7802" i="8"/>
  <c r="F7803" i="8"/>
  <c r="F7804" i="8"/>
  <c r="F7805" i="8"/>
  <c r="F7806" i="8"/>
  <c r="F7807" i="8"/>
  <c r="F7808" i="8"/>
  <c r="F7809" i="8"/>
  <c r="F7810" i="8"/>
  <c r="F7811" i="8"/>
  <c r="F7812" i="8"/>
  <c r="F7813" i="8"/>
  <c r="F7814" i="8"/>
  <c r="F7815" i="8"/>
  <c r="F7816" i="8"/>
  <c r="F7817" i="8"/>
  <c r="F7818" i="8"/>
  <c r="F7819" i="8"/>
  <c r="F7820" i="8"/>
  <c r="F7821" i="8"/>
  <c r="F7822" i="8"/>
  <c r="F7823" i="8"/>
  <c r="F7824" i="8"/>
  <c r="F7825" i="8"/>
  <c r="F7826" i="8"/>
  <c r="F7827" i="8"/>
  <c r="F7828" i="8"/>
  <c r="F7829" i="8"/>
  <c r="F7830" i="8"/>
  <c r="F7831" i="8"/>
  <c r="F7832" i="8"/>
  <c r="F7833" i="8"/>
  <c r="F7834" i="8"/>
  <c r="F7835" i="8"/>
  <c r="F7836" i="8"/>
  <c r="F7837" i="8"/>
  <c r="F7838" i="8"/>
  <c r="F7839" i="8"/>
  <c r="F7840" i="8"/>
  <c r="F7841" i="8"/>
  <c r="F7842" i="8"/>
  <c r="F7843" i="8"/>
  <c r="F7844" i="8"/>
  <c r="F7845" i="8"/>
  <c r="F7846" i="8"/>
  <c r="F7847" i="8"/>
  <c r="F7848" i="8"/>
  <c r="F7849" i="8"/>
  <c r="F7850" i="8"/>
  <c r="F7851" i="8"/>
  <c r="F7852" i="8"/>
  <c r="F7853" i="8"/>
  <c r="F7854" i="8"/>
  <c r="F7855" i="8"/>
  <c r="F7856" i="8"/>
  <c r="F7857" i="8"/>
  <c r="F7858" i="8"/>
  <c r="F7859" i="8"/>
  <c r="F7860" i="8"/>
  <c r="F7861" i="8"/>
  <c r="F7862" i="8"/>
  <c r="F7863" i="8"/>
  <c r="F7864" i="8"/>
  <c r="F7865" i="8"/>
  <c r="F7866" i="8"/>
  <c r="F7867" i="8"/>
  <c r="F7868" i="8"/>
  <c r="F7869" i="8"/>
  <c r="F7870" i="8"/>
  <c r="F7871" i="8"/>
  <c r="F7872" i="8"/>
  <c r="F7873" i="8"/>
  <c r="F7874" i="8"/>
  <c r="F7875" i="8"/>
  <c r="F7876" i="8"/>
  <c r="F7877" i="8"/>
  <c r="F7878" i="8"/>
  <c r="F7879" i="8"/>
  <c r="F7880" i="8"/>
  <c r="F7881" i="8"/>
  <c r="F7882" i="8"/>
  <c r="F7883" i="8"/>
  <c r="F7884" i="8"/>
  <c r="F7885" i="8"/>
  <c r="F7886" i="8"/>
  <c r="F7887" i="8"/>
  <c r="F7888" i="8"/>
  <c r="F7889" i="8"/>
  <c r="F7890" i="8"/>
  <c r="F7891" i="8"/>
  <c r="F7892" i="8"/>
  <c r="F7893" i="8"/>
  <c r="F7894" i="8"/>
  <c r="F7895" i="8"/>
  <c r="F7896" i="8"/>
  <c r="F7897" i="8"/>
  <c r="F7898" i="8"/>
  <c r="F7899" i="8"/>
  <c r="F7900" i="8"/>
  <c r="F7901" i="8"/>
  <c r="F7902" i="8"/>
  <c r="F7903" i="8"/>
  <c r="F7904" i="8"/>
  <c r="F7905" i="8"/>
  <c r="F7906" i="8"/>
  <c r="F7907" i="8"/>
  <c r="F7908" i="8"/>
  <c r="F7909" i="8"/>
  <c r="F7910" i="8"/>
  <c r="F7911" i="8"/>
  <c r="F7912" i="8"/>
  <c r="F7913" i="8"/>
  <c r="F7914" i="8"/>
  <c r="F7915" i="8"/>
  <c r="F7916" i="8"/>
  <c r="F7917" i="8"/>
  <c r="F7918" i="8"/>
  <c r="F7919" i="8"/>
  <c r="F7920" i="8"/>
  <c r="F7921" i="8"/>
  <c r="F7922" i="8"/>
  <c r="F7923" i="8"/>
  <c r="F7924" i="8"/>
  <c r="F7925" i="8"/>
  <c r="F7926" i="8"/>
  <c r="F7927" i="8"/>
  <c r="F7928" i="8"/>
  <c r="F7929" i="8"/>
  <c r="F7930" i="8"/>
  <c r="F7931" i="8"/>
  <c r="F7932" i="8"/>
  <c r="F7933" i="8"/>
  <c r="F7934" i="8"/>
  <c r="F7935" i="8"/>
  <c r="F7936" i="8"/>
  <c r="F7937" i="8"/>
  <c r="F7938" i="8"/>
  <c r="F7939" i="8"/>
  <c r="F7940" i="8"/>
  <c r="F7941" i="8"/>
  <c r="F7942" i="8"/>
  <c r="F7943" i="8"/>
  <c r="F7944" i="8"/>
  <c r="F7945" i="8"/>
  <c r="F7946" i="8"/>
  <c r="F7947" i="8"/>
  <c r="F7948" i="8"/>
  <c r="F7949" i="8"/>
  <c r="F7950" i="8"/>
  <c r="F7951" i="8"/>
  <c r="F7952" i="8"/>
  <c r="F7953" i="8"/>
  <c r="F7954" i="8"/>
  <c r="F7955" i="8"/>
  <c r="F7956" i="8"/>
  <c r="F7957" i="8"/>
  <c r="F7958" i="8"/>
  <c r="F7959" i="8"/>
  <c r="F7960" i="8"/>
  <c r="F7961" i="8"/>
  <c r="F7962" i="8"/>
  <c r="F7963" i="8"/>
  <c r="F7964" i="8"/>
  <c r="F7965" i="8"/>
  <c r="F7966" i="8"/>
  <c r="F7967" i="8"/>
  <c r="F7968" i="8"/>
  <c r="F7969" i="8"/>
  <c r="F7970" i="8"/>
  <c r="F7971" i="8"/>
  <c r="F7972" i="8"/>
  <c r="F7973" i="8"/>
  <c r="F7974" i="8"/>
  <c r="F7975" i="8"/>
  <c r="F7976" i="8"/>
  <c r="F7977" i="8"/>
  <c r="F7978" i="8"/>
  <c r="F7979" i="8"/>
  <c r="F7980" i="8"/>
  <c r="F7981" i="8"/>
  <c r="F7982" i="8"/>
  <c r="F7983" i="8"/>
  <c r="F7984" i="8"/>
  <c r="F7985" i="8"/>
  <c r="F7986" i="8"/>
  <c r="F7987" i="8"/>
  <c r="F7988" i="8"/>
  <c r="F7989" i="8"/>
  <c r="F7990" i="8"/>
  <c r="F7991" i="8"/>
  <c r="F7992" i="8"/>
  <c r="F7993" i="8"/>
  <c r="F7994" i="8"/>
  <c r="F7995" i="8"/>
  <c r="F7996" i="8"/>
  <c r="F7997" i="8"/>
  <c r="F7998" i="8"/>
  <c r="F7999" i="8"/>
  <c r="F8000" i="8"/>
  <c r="F8001" i="8"/>
  <c r="F8002" i="8"/>
  <c r="F8003" i="8"/>
  <c r="F8004" i="8"/>
  <c r="F8005" i="8"/>
  <c r="F8006" i="8"/>
  <c r="F8007" i="8"/>
  <c r="F8008" i="8"/>
  <c r="F8009" i="8"/>
  <c r="F8010" i="8"/>
  <c r="F8011" i="8"/>
  <c r="F8012" i="8"/>
  <c r="F8013" i="8"/>
  <c r="F8014" i="8"/>
  <c r="F8015" i="8"/>
  <c r="F8016" i="8"/>
  <c r="F8017" i="8"/>
  <c r="F8018" i="8"/>
  <c r="F8019" i="8"/>
  <c r="F8020" i="8"/>
  <c r="F8021" i="8"/>
  <c r="F8022" i="8"/>
  <c r="F8023" i="8"/>
  <c r="F8024" i="8"/>
  <c r="F8025" i="8"/>
  <c r="F8026" i="8"/>
  <c r="F8027" i="8"/>
  <c r="F8028" i="8"/>
  <c r="F8029" i="8"/>
  <c r="F8030" i="8"/>
  <c r="F8031" i="8"/>
  <c r="F8032" i="8"/>
  <c r="F8033" i="8"/>
  <c r="F8034" i="8"/>
  <c r="F8035" i="8"/>
  <c r="F8036" i="8"/>
  <c r="F8037" i="8"/>
  <c r="F8038" i="8"/>
  <c r="F8039" i="8"/>
  <c r="F8040" i="8"/>
  <c r="F8041" i="8"/>
  <c r="F8042" i="8"/>
  <c r="F8043" i="8"/>
  <c r="F8044" i="8"/>
  <c r="F8045" i="8"/>
  <c r="F8046" i="8"/>
  <c r="F8047" i="8"/>
  <c r="F8048" i="8"/>
  <c r="F8049" i="8"/>
  <c r="F8050" i="8"/>
  <c r="F8051" i="8"/>
  <c r="F8052" i="8"/>
  <c r="F8053" i="8"/>
  <c r="F8054" i="8"/>
  <c r="F8055" i="8"/>
  <c r="F8056" i="8"/>
  <c r="F8057" i="8"/>
  <c r="F8058" i="8"/>
  <c r="F8059" i="8"/>
  <c r="F8060" i="8"/>
  <c r="F8061" i="8"/>
  <c r="F8062" i="8"/>
  <c r="F8063" i="8"/>
  <c r="F8064" i="8"/>
  <c r="F8065" i="8"/>
  <c r="F8066" i="8"/>
  <c r="F8067" i="8"/>
  <c r="F8068" i="8"/>
  <c r="F8069" i="8"/>
  <c r="F8070" i="8"/>
  <c r="F8071" i="8"/>
  <c r="F8072" i="8"/>
  <c r="F8073" i="8"/>
  <c r="F8074" i="8"/>
  <c r="F8075" i="8"/>
  <c r="F8076" i="8"/>
  <c r="F8077" i="8"/>
  <c r="F8078" i="8"/>
  <c r="F8079" i="8"/>
  <c r="F8080" i="8"/>
  <c r="F8081" i="8"/>
  <c r="F8082" i="8"/>
  <c r="F8083" i="8"/>
  <c r="F8084" i="8"/>
  <c r="F8085" i="8"/>
  <c r="F8086" i="8"/>
  <c r="F8087" i="8"/>
  <c r="F8088" i="8"/>
  <c r="F8089" i="8"/>
  <c r="F8090" i="8"/>
  <c r="F8091" i="8"/>
  <c r="F8092" i="8"/>
  <c r="F8093" i="8"/>
  <c r="F8094" i="8"/>
  <c r="F8095" i="8"/>
  <c r="F8096" i="8"/>
  <c r="F8097" i="8"/>
  <c r="F8098" i="8"/>
  <c r="F8099" i="8"/>
  <c r="F8100" i="8"/>
  <c r="F8101" i="8"/>
  <c r="F8102" i="8"/>
  <c r="F8103" i="8"/>
  <c r="F8104" i="8"/>
  <c r="F8105" i="8"/>
  <c r="F8106" i="8"/>
  <c r="F8107" i="8"/>
  <c r="F8108" i="8"/>
  <c r="F8109" i="8"/>
  <c r="F8110" i="8"/>
  <c r="F8111" i="8"/>
  <c r="F8112" i="8"/>
  <c r="F8113" i="8"/>
  <c r="F8114" i="8"/>
  <c r="F8115" i="8"/>
  <c r="F8116" i="8"/>
  <c r="F8117" i="8"/>
  <c r="F8118" i="8"/>
  <c r="F8119" i="8"/>
  <c r="F8120" i="8"/>
  <c r="F8121" i="8"/>
  <c r="F8122" i="8"/>
  <c r="F8123" i="8"/>
  <c r="F8124" i="8"/>
  <c r="F8125" i="8"/>
  <c r="F8126" i="8"/>
  <c r="F8127" i="8"/>
  <c r="F8128" i="8"/>
  <c r="F8129" i="8"/>
  <c r="F8130" i="8"/>
  <c r="F8131" i="8"/>
  <c r="F8132" i="8"/>
  <c r="F8133" i="8"/>
  <c r="F8134" i="8"/>
  <c r="F8135" i="8"/>
  <c r="F8136" i="8"/>
  <c r="F8137" i="8"/>
  <c r="F8138" i="8"/>
  <c r="F8139" i="8"/>
  <c r="F8140" i="8"/>
  <c r="F8141" i="8"/>
  <c r="F8142" i="8"/>
  <c r="F8143" i="8"/>
  <c r="F8144" i="8"/>
  <c r="F8145" i="8"/>
  <c r="F8146" i="8"/>
  <c r="F8147" i="8"/>
  <c r="F8148" i="8"/>
  <c r="F8149" i="8"/>
  <c r="F8150" i="8"/>
  <c r="F8151" i="8"/>
  <c r="F8152" i="8"/>
  <c r="F8153" i="8"/>
  <c r="F8154" i="8"/>
  <c r="F8155" i="8"/>
  <c r="F8156" i="8"/>
  <c r="F8157" i="8"/>
  <c r="F8158" i="8"/>
  <c r="F8159" i="8"/>
  <c r="F8160" i="8"/>
  <c r="F8161" i="8"/>
  <c r="F8162" i="8"/>
  <c r="F8163" i="8"/>
  <c r="F8164" i="8"/>
  <c r="F8165" i="8"/>
  <c r="F8166" i="8"/>
  <c r="F8167" i="8"/>
  <c r="F8168" i="8"/>
  <c r="F8169" i="8"/>
  <c r="F8170" i="8"/>
  <c r="F8171" i="8"/>
  <c r="F8172" i="8"/>
  <c r="F8173" i="8"/>
  <c r="F8174" i="8"/>
  <c r="F8175" i="8"/>
  <c r="F8176" i="8"/>
  <c r="F8177" i="8"/>
  <c r="F8178" i="8"/>
  <c r="F8179" i="8"/>
  <c r="F8180" i="8"/>
  <c r="F8181" i="8"/>
  <c r="F8182" i="8"/>
  <c r="F8183" i="8"/>
  <c r="F8184" i="8"/>
  <c r="F8185" i="8"/>
  <c r="F8186" i="8"/>
  <c r="F8187" i="8"/>
  <c r="F8188" i="8"/>
  <c r="F8189" i="8"/>
  <c r="F8190" i="8"/>
  <c r="F8191" i="8"/>
  <c r="F8192" i="8"/>
  <c r="F8193" i="8"/>
  <c r="F8194" i="8"/>
  <c r="F8195" i="8"/>
  <c r="F8196" i="8"/>
  <c r="F8197" i="8"/>
  <c r="F8198" i="8"/>
  <c r="F8199" i="8"/>
  <c r="F8200" i="8"/>
  <c r="F8201" i="8"/>
  <c r="F8202" i="8"/>
  <c r="F8203" i="8"/>
  <c r="F8204" i="8"/>
  <c r="F8205" i="8"/>
  <c r="F8206" i="8"/>
  <c r="F8207" i="8"/>
  <c r="F8208" i="8"/>
  <c r="F8209" i="8"/>
  <c r="F8210" i="8"/>
  <c r="F8211" i="8"/>
  <c r="F8212" i="8"/>
  <c r="F8213" i="8"/>
  <c r="F8214" i="8"/>
  <c r="F8215" i="8"/>
  <c r="F8216" i="8"/>
  <c r="F8217" i="8"/>
  <c r="F8218" i="8"/>
  <c r="F8219" i="8"/>
  <c r="F8220" i="8"/>
  <c r="F8221" i="8"/>
  <c r="F8222" i="8"/>
  <c r="F8223" i="8"/>
  <c r="F8224" i="8"/>
  <c r="F8225" i="8"/>
  <c r="F8226" i="8"/>
  <c r="F8227" i="8"/>
  <c r="F8228" i="8"/>
  <c r="F8229" i="8"/>
  <c r="F8230" i="8"/>
  <c r="F8231" i="8"/>
  <c r="F8232" i="8"/>
  <c r="F8233" i="8"/>
  <c r="F8234" i="8"/>
  <c r="F8235" i="8"/>
  <c r="F8236" i="8"/>
  <c r="F8237" i="8"/>
  <c r="F8238" i="8"/>
  <c r="F8239" i="8"/>
  <c r="F8240" i="8"/>
  <c r="F8241" i="8"/>
  <c r="F8242" i="8"/>
  <c r="F8243" i="8"/>
  <c r="F8244" i="8"/>
  <c r="F8245" i="8"/>
  <c r="F8246" i="8"/>
  <c r="F8247" i="8"/>
  <c r="F8248" i="8"/>
  <c r="F8249" i="8"/>
  <c r="F8250" i="8"/>
  <c r="F8251" i="8"/>
  <c r="F8252" i="8"/>
  <c r="F8253" i="8"/>
  <c r="F8254" i="8"/>
  <c r="F8255" i="8"/>
  <c r="F8256" i="8"/>
  <c r="F8257" i="8"/>
  <c r="F8258" i="8"/>
  <c r="F8259" i="8"/>
  <c r="F8260" i="8"/>
  <c r="F8261" i="8"/>
  <c r="F8262" i="8"/>
  <c r="F8263" i="8"/>
  <c r="F8264" i="8"/>
  <c r="F8265" i="8"/>
  <c r="F8266" i="8"/>
  <c r="F8267" i="8"/>
  <c r="F8268" i="8"/>
  <c r="F8269" i="8"/>
  <c r="F8270" i="8"/>
  <c r="F8271" i="8"/>
  <c r="F8272" i="8"/>
  <c r="F8273" i="8"/>
  <c r="F8274" i="8"/>
  <c r="F8275" i="8"/>
  <c r="F8276" i="8"/>
  <c r="F8277" i="8"/>
  <c r="F8278" i="8"/>
  <c r="F8279" i="8"/>
  <c r="F8280" i="8"/>
  <c r="F8281" i="8"/>
  <c r="F8282" i="8"/>
  <c r="F8283" i="8"/>
  <c r="F8284" i="8"/>
  <c r="F8285" i="8"/>
  <c r="F8286" i="8"/>
  <c r="F8287" i="8"/>
  <c r="F8288" i="8"/>
  <c r="F8289" i="8"/>
  <c r="F8290" i="8"/>
  <c r="F8291" i="8"/>
  <c r="F8292" i="8"/>
  <c r="F8293" i="8"/>
  <c r="F8294" i="8"/>
  <c r="F8295" i="8"/>
  <c r="F8296" i="8"/>
  <c r="F8297" i="8"/>
  <c r="F8298" i="8"/>
  <c r="F8299" i="8"/>
  <c r="F8300" i="8"/>
  <c r="F8301" i="8"/>
  <c r="F8302" i="8"/>
  <c r="F8303" i="8"/>
  <c r="F8304" i="8"/>
  <c r="F8305" i="8"/>
  <c r="F8306" i="8"/>
  <c r="F8307" i="8"/>
  <c r="F8308" i="8"/>
  <c r="F8309" i="8"/>
  <c r="F8310" i="8"/>
  <c r="F8311" i="8"/>
  <c r="F8312" i="8"/>
  <c r="F8313" i="8"/>
  <c r="F8314" i="8"/>
  <c r="F8315" i="8"/>
  <c r="F8316" i="8"/>
  <c r="F8317" i="8"/>
  <c r="F8318" i="8"/>
  <c r="F8319" i="8"/>
  <c r="F8320" i="8"/>
  <c r="F8321" i="8"/>
  <c r="F8322" i="8"/>
  <c r="F8323" i="8"/>
  <c r="F8324" i="8"/>
  <c r="F8325" i="8"/>
  <c r="F8326" i="8"/>
  <c r="F8327" i="8"/>
  <c r="F8328" i="8"/>
  <c r="F8329" i="8"/>
  <c r="F8330" i="8"/>
  <c r="F8331" i="8"/>
  <c r="F8332" i="8"/>
  <c r="F8333" i="8"/>
  <c r="F8334" i="8"/>
  <c r="F8335" i="8"/>
  <c r="F8336" i="8"/>
  <c r="F8337" i="8"/>
  <c r="F8338" i="8"/>
  <c r="F8339" i="8"/>
  <c r="F8340" i="8"/>
  <c r="F8341" i="8"/>
  <c r="F8342" i="8"/>
  <c r="F8343" i="8"/>
  <c r="F8344" i="8"/>
  <c r="F8345" i="8"/>
  <c r="F8346" i="8"/>
  <c r="F8347" i="8"/>
  <c r="F8348" i="8"/>
  <c r="F8349" i="8"/>
  <c r="F8350" i="8"/>
  <c r="F8351" i="8"/>
  <c r="F8352" i="8"/>
  <c r="F8353" i="8"/>
  <c r="F8354" i="8"/>
  <c r="F8355" i="8"/>
  <c r="F8356" i="8"/>
  <c r="F8357" i="8"/>
  <c r="F8358" i="8"/>
  <c r="F8359" i="8"/>
  <c r="F8360" i="8"/>
  <c r="F8361" i="8"/>
  <c r="F8362" i="8"/>
  <c r="F8363" i="8"/>
  <c r="F8364" i="8"/>
  <c r="F8365" i="8"/>
  <c r="F8366" i="8"/>
  <c r="F8367" i="8"/>
  <c r="F8368" i="8"/>
  <c r="F8369" i="8"/>
  <c r="F8370" i="8"/>
  <c r="F8371" i="8"/>
  <c r="F8372" i="8"/>
  <c r="F8373" i="8"/>
  <c r="F8374" i="8"/>
  <c r="F8375" i="8"/>
  <c r="F8376" i="8"/>
  <c r="F8377" i="8"/>
  <c r="F8378" i="8"/>
  <c r="F8379" i="8"/>
  <c r="F8380" i="8"/>
  <c r="F8381" i="8"/>
  <c r="F8382" i="8"/>
  <c r="F8383" i="8"/>
  <c r="F8384" i="8"/>
  <c r="F8385" i="8"/>
  <c r="F8386" i="8"/>
  <c r="F8387" i="8"/>
  <c r="F8388" i="8"/>
  <c r="F8389" i="8"/>
  <c r="F8390" i="8"/>
  <c r="F8391" i="8"/>
  <c r="F8392" i="8"/>
  <c r="F8393" i="8"/>
  <c r="F8394" i="8"/>
  <c r="F8395" i="8"/>
  <c r="F8396" i="8"/>
  <c r="F8397" i="8"/>
  <c r="F8398" i="8"/>
  <c r="F8399" i="8"/>
  <c r="F8400" i="8"/>
  <c r="F8401" i="8"/>
  <c r="F8402" i="8"/>
  <c r="F8403" i="8"/>
  <c r="F8404" i="8"/>
  <c r="F8405" i="8"/>
  <c r="F8406" i="8"/>
  <c r="F8407" i="8"/>
  <c r="F8408" i="8"/>
  <c r="F8409" i="8"/>
  <c r="F8410" i="8"/>
  <c r="F8411" i="8"/>
  <c r="F8412" i="8"/>
  <c r="F8413" i="8"/>
  <c r="F8414" i="8"/>
  <c r="F8415" i="8"/>
  <c r="F8416" i="8"/>
  <c r="F8417" i="8"/>
  <c r="F8418" i="8"/>
  <c r="F8419" i="8"/>
  <c r="F8420" i="8"/>
  <c r="F8421" i="8"/>
  <c r="F8422" i="8"/>
  <c r="F8423" i="8"/>
  <c r="F8424" i="8"/>
  <c r="F8425" i="8"/>
  <c r="F8426" i="8"/>
  <c r="F8427" i="8"/>
  <c r="F8428" i="8"/>
  <c r="F8429" i="8"/>
  <c r="F8430" i="8"/>
  <c r="F8431" i="8"/>
  <c r="F8432" i="8"/>
  <c r="F8433" i="8"/>
  <c r="F8434" i="8"/>
  <c r="F8435" i="8"/>
  <c r="F8436" i="8"/>
  <c r="F8437" i="8"/>
  <c r="F8438" i="8"/>
  <c r="F8439" i="8"/>
  <c r="F8440" i="8"/>
  <c r="F8441" i="8"/>
  <c r="F8442" i="8"/>
  <c r="F8443" i="8"/>
  <c r="F8444" i="8"/>
  <c r="F8445" i="8"/>
  <c r="F8446" i="8"/>
  <c r="F8447" i="8"/>
  <c r="F8448" i="8"/>
  <c r="F8449" i="8"/>
  <c r="F8450" i="8"/>
  <c r="F8451" i="8"/>
  <c r="F8452" i="8"/>
  <c r="F8453" i="8"/>
  <c r="F8454" i="8"/>
  <c r="F8455" i="8"/>
  <c r="F8456" i="8"/>
  <c r="F8457" i="8"/>
  <c r="F8458" i="8"/>
  <c r="F8459" i="8"/>
  <c r="F8460" i="8"/>
  <c r="F8461" i="8"/>
  <c r="F8462" i="8"/>
  <c r="F8463" i="8"/>
  <c r="F8464" i="8"/>
  <c r="F8465" i="8"/>
  <c r="F8466" i="8"/>
  <c r="F8467" i="8"/>
  <c r="F8468" i="8"/>
  <c r="F8469" i="8"/>
  <c r="F8470" i="8"/>
  <c r="F8471" i="8"/>
  <c r="F8472" i="8"/>
  <c r="F8473" i="8"/>
  <c r="F8474" i="8"/>
  <c r="F8475" i="8"/>
  <c r="F8476" i="8"/>
  <c r="F8477" i="8"/>
  <c r="F8478" i="8"/>
  <c r="F8479" i="8"/>
  <c r="F8480" i="8"/>
  <c r="F8481" i="8"/>
  <c r="F8482" i="8"/>
  <c r="F8483" i="8"/>
  <c r="F8484" i="8"/>
  <c r="F8485" i="8"/>
  <c r="F8486" i="8"/>
  <c r="F8487" i="8"/>
  <c r="F8488" i="8"/>
  <c r="F8489" i="8"/>
  <c r="F8490" i="8"/>
  <c r="F8491" i="8"/>
  <c r="F8492" i="8"/>
  <c r="F8493" i="8"/>
  <c r="F8494" i="8"/>
  <c r="F8495" i="8"/>
  <c r="F8496" i="8"/>
  <c r="F8497" i="8"/>
  <c r="F8498" i="8"/>
  <c r="F8499" i="8"/>
  <c r="F8500" i="8"/>
  <c r="F8501" i="8"/>
  <c r="F8502" i="8"/>
  <c r="F8503" i="8"/>
  <c r="F8504" i="8"/>
  <c r="F8505" i="8"/>
  <c r="F8506" i="8"/>
  <c r="F8507" i="8"/>
  <c r="F8508" i="8"/>
  <c r="F8509" i="8"/>
  <c r="F8510" i="8"/>
  <c r="F8511" i="8"/>
  <c r="F8512" i="8"/>
  <c r="F8513" i="8"/>
  <c r="F8514" i="8"/>
  <c r="F8515" i="8"/>
  <c r="F8516" i="8"/>
  <c r="F8517" i="8"/>
  <c r="F8518" i="8"/>
  <c r="F8519" i="8"/>
  <c r="F8520" i="8"/>
  <c r="F8521" i="8"/>
  <c r="F8522" i="8"/>
  <c r="F8523" i="8"/>
  <c r="F8524" i="8"/>
  <c r="F8525" i="8"/>
  <c r="F8526" i="8"/>
  <c r="F8527" i="8"/>
  <c r="F8528" i="8"/>
  <c r="F8529" i="8"/>
  <c r="F8530" i="8"/>
  <c r="F8531" i="8"/>
  <c r="F8532" i="8"/>
  <c r="F8533" i="8"/>
  <c r="F8534" i="8"/>
  <c r="F8535" i="8"/>
  <c r="F8536" i="8"/>
  <c r="F8537" i="8"/>
  <c r="F8538" i="8"/>
  <c r="F8539" i="8"/>
  <c r="F8540" i="8"/>
  <c r="F8541" i="8"/>
  <c r="F8542" i="8"/>
  <c r="F8543" i="8"/>
  <c r="F8544" i="8"/>
  <c r="F8545" i="8"/>
  <c r="F8546" i="8"/>
  <c r="F8547" i="8"/>
  <c r="F8548" i="8"/>
  <c r="F8549" i="8"/>
  <c r="F8550" i="8"/>
  <c r="F8551" i="8"/>
  <c r="F8552" i="8"/>
  <c r="F8553" i="8"/>
  <c r="F8554" i="8"/>
  <c r="F8555" i="8"/>
  <c r="F8556" i="8"/>
  <c r="F8557" i="8"/>
  <c r="F8558" i="8"/>
  <c r="F8559" i="8"/>
  <c r="F8560" i="8"/>
  <c r="F8561" i="8"/>
  <c r="F8562" i="8"/>
  <c r="F8563" i="8"/>
  <c r="F8564" i="8"/>
  <c r="F8565" i="8"/>
  <c r="F8566" i="8"/>
  <c r="F8567" i="8"/>
  <c r="F8568" i="8"/>
  <c r="F8569" i="8"/>
  <c r="F8570" i="8"/>
  <c r="F8571" i="8"/>
  <c r="F8572" i="8"/>
  <c r="F8573" i="8"/>
  <c r="F8574" i="8"/>
  <c r="F8575" i="8"/>
  <c r="F8576" i="8"/>
  <c r="F8577" i="8"/>
  <c r="F8578" i="8"/>
  <c r="F8579" i="8"/>
  <c r="F8580" i="8"/>
  <c r="F8581" i="8"/>
  <c r="F8582" i="8"/>
  <c r="F8583" i="8"/>
  <c r="F8584" i="8"/>
  <c r="F8585" i="8"/>
  <c r="F8586" i="8"/>
  <c r="F8587" i="8"/>
  <c r="F8588" i="8"/>
  <c r="F8589" i="8"/>
  <c r="F8590" i="8"/>
  <c r="F8591" i="8"/>
  <c r="F8592" i="8"/>
  <c r="F8593" i="8"/>
  <c r="F8594" i="8"/>
  <c r="F8595" i="8"/>
  <c r="F8596" i="8"/>
  <c r="F8597" i="8"/>
  <c r="F8598" i="8"/>
  <c r="F8599" i="8"/>
  <c r="F8600" i="8"/>
  <c r="F8601" i="8"/>
  <c r="F8602" i="8"/>
  <c r="F8603" i="8"/>
  <c r="F8604" i="8"/>
  <c r="F8605" i="8"/>
  <c r="F8606" i="8"/>
  <c r="F8607" i="8"/>
  <c r="F8608" i="8"/>
  <c r="F8609" i="8"/>
  <c r="F8610" i="8"/>
  <c r="F8611" i="8"/>
  <c r="F8612" i="8"/>
  <c r="F8613" i="8"/>
  <c r="F8614" i="8"/>
  <c r="F8615" i="8"/>
  <c r="F8616" i="8"/>
  <c r="F8617" i="8"/>
  <c r="F8618" i="8"/>
  <c r="F8619" i="8"/>
  <c r="F8620" i="8"/>
  <c r="F8621" i="8"/>
  <c r="F8622" i="8"/>
  <c r="F8623" i="8"/>
  <c r="F8624" i="8"/>
  <c r="F8625" i="8"/>
  <c r="F8626" i="8"/>
  <c r="F8627" i="8"/>
  <c r="F8628" i="8"/>
  <c r="F8629" i="8"/>
  <c r="F8630" i="8"/>
  <c r="F8631" i="8"/>
  <c r="F8632" i="8"/>
  <c r="F8633" i="8"/>
  <c r="F8634" i="8"/>
  <c r="F8635" i="8"/>
  <c r="F8636" i="8"/>
  <c r="F8637" i="8"/>
  <c r="F8638" i="8"/>
  <c r="F8639" i="8"/>
  <c r="F8640" i="8"/>
  <c r="F8641" i="8"/>
  <c r="F8642" i="8"/>
  <c r="F8643" i="8"/>
  <c r="F8644" i="8"/>
  <c r="F8645" i="8"/>
  <c r="F8646" i="8"/>
  <c r="F8647" i="8"/>
  <c r="F8648" i="8"/>
  <c r="F8649" i="8"/>
  <c r="F8650" i="8"/>
  <c r="F8651" i="8"/>
  <c r="F8652" i="8"/>
  <c r="F8653" i="8"/>
  <c r="F8654" i="8"/>
  <c r="F8655" i="8"/>
  <c r="F8656" i="8"/>
  <c r="F8657" i="8"/>
  <c r="F8658" i="8"/>
  <c r="F8659" i="8"/>
  <c r="F8660" i="8"/>
  <c r="F8661" i="8"/>
  <c r="F8662" i="8"/>
  <c r="F8663" i="8"/>
  <c r="F8664" i="8"/>
  <c r="F8665" i="8"/>
  <c r="F8666" i="8"/>
  <c r="F8667" i="8"/>
  <c r="F8668" i="8"/>
  <c r="F8669" i="8"/>
  <c r="F8670" i="8"/>
  <c r="F8671" i="8"/>
  <c r="F8672" i="8"/>
  <c r="F8673" i="8"/>
  <c r="F8674" i="8"/>
  <c r="F8675" i="8"/>
  <c r="F8676" i="8"/>
  <c r="F8677" i="8"/>
  <c r="F8678" i="8"/>
  <c r="F8679" i="8"/>
  <c r="F8680" i="8"/>
  <c r="F8681" i="8"/>
  <c r="F8682" i="8"/>
  <c r="F8683" i="8"/>
  <c r="F8684" i="8"/>
  <c r="F8685" i="8"/>
  <c r="F8686" i="8"/>
  <c r="F8687" i="8"/>
  <c r="F8688" i="8"/>
  <c r="F8689" i="8"/>
  <c r="F8690" i="8"/>
  <c r="F8691" i="8"/>
  <c r="F8692" i="8"/>
  <c r="F8693" i="8"/>
  <c r="F8694" i="8"/>
  <c r="F8695" i="8"/>
  <c r="F8696" i="8"/>
  <c r="F8697" i="8"/>
  <c r="F8698" i="8"/>
  <c r="F8699" i="8"/>
  <c r="F8700" i="8"/>
  <c r="F8701" i="8"/>
  <c r="F8702" i="8"/>
  <c r="F8703" i="8"/>
  <c r="F8704" i="8"/>
  <c r="F8705" i="8"/>
  <c r="F8706" i="8"/>
  <c r="F8707" i="8"/>
  <c r="F8708" i="8"/>
  <c r="F8709" i="8"/>
  <c r="F8710" i="8"/>
  <c r="F8711" i="8"/>
  <c r="F8712" i="8"/>
  <c r="F8713" i="8"/>
  <c r="F8714" i="8"/>
  <c r="F8715" i="8"/>
  <c r="F8716" i="8"/>
  <c r="F8717" i="8"/>
  <c r="F8718" i="8"/>
  <c r="F8719" i="8"/>
  <c r="F8720" i="8"/>
  <c r="F8721" i="8"/>
  <c r="F8722" i="8"/>
  <c r="F8723" i="8"/>
  <c r="F8724" i="8"/>
  <c r="F8725" i="8"/>
  <c r="F8726" i="8"/>
  <c r="F8727" i="8"/>
  <c r="F8728" i="8"/>
  <c r="F8729" i="8"/>
  <c r="F8730" i="8"/>
  <c r="F8731" i="8"/>
  <c r="F8732" i="8"/>
  <c r="F8733" i="8"/>
  <c r="F8734" i="8"/>
  <c r="F8735" i="8"/>
  <c r="F8736" i="8"/>
  <c r="F8737" i="8"/>
  <c r="F8738" i="8"/>
  <c r="F8739" i="8"/>
  <c r="F8740" i="8"/>
  <c r="F8741" i="8"/>
  <c r="F8742" i="8"/>
  <c r="F8743" i="8"/>
  <c r="F8744" i="8"/>
  <c r="F8745" i="8"/>
  <c r="F8746" i="8"/>
  <c r="F8747" i="8"/>
  <c r="F8748" i="8"/>
  <c r="F8749" i="8"/>
  <c r="F8750" i="8"/>
  <c r="F8751" i="8"/>
  <c r="F8752" i="8"/>
  <c r="F8753" i="8"/>
  <c r="F8754" i="8"/>
  <c r="F8755" i="8"/>
  <c r="F8756" i="8"/>
  <c r="F8757" i="8"/>
  <c r="F8758" i="8"/>
  <c r="F8759" i="8"/>
  <c r="F8760" i="8"/>
  <c r="F8761" i="8"/>
  <c r="F8762" i="8"/>
  <c r="F8763" i="8"/>
  <c r="F8764" i="8"/>
  <c r="F8765" i="8"/>
  <c r="F8766" i="8"/>
  <c r="F8767" i="8"/>
  <c r="F8768" i="8"/>
  <c r="F8769" i="8"/>
  <c r="F8770" i="8"/>
  <c r="F8771" i="8"/>
  <c r="F8772" i="8"/>
  <c r="F8773" i="8"/>
  <c r="F8774" i="8"/>
  <c r="F8775" i="8"/>
  <c r="F8776" i="8"/>
  <c r="F8777" i="8"/>
  <c r="F8778" i="8"/>
  <c r="F8779" i="8"/>
  <c r="F8780" i="8"/>
  <c r="F8781" i="8"/>
  <c r="F8782" i="8"/>
  <c r="F8783" i="8"/>
  <c r="F8784" i="8"/>
  <c r="F8785" i="8"/>
  <c r="F8786" i="8"/>
  <c r="F8787" i="8"/>
  <c r="F8788" i="8"/>
  <c r="F8789" i="8"/>
  <c r="F8790" i="8"/>
  <c r="F8791" i="8"/>
  <c r="F8792" i="8"/>
  <c r="F8793" i="8"/>
  <c r="F8794" i="8"/>
  <c r="F8795" i="8"/>
  <c r="F8796" i="8"/>
  <c r="F8797" i="8"/>
  <c r="F8798" i="8"/>
  <c r="F8799" i="8"/>
  <c r="F8800" i="8"/>
  <c r="F8801" i="8"/>
  <c r="F8802" i="8"/>
  <c r="F8803" i="8"/>
  <c r="F8804" i="8"/>
  <c r="F8805" i="8"/>
  <c r="F8806" i="8"/>
  <c r="F8807" i="8"/>
  <c r="F8808" i="8"/>
  <c r="F8809" i="8"/>
  <c r="F8810" i="8"/>
  <c r="F8811" i="8"/>
  <c r="F8812" i="8"/>
  <c r="F8813" i="8"/>
  <c r="F8814" i="8"/>
  <c r="F8815" i="8"/>
  <c r="F8816" i="8"/>
  <c r="F8817" i="8"/>
  <c r="F8818" i="8"/>
  <c r="F8819" i="8"/>
  <c r="F8820" i="8"/>
  <c r="F8821" i="8"/>
  <c r="F8822" i="8"/>
  <c r="F8823" i="8"/>
  <c r="F8824" i="8"/>
  <c r="F8825" i="8"/>
  <c r="F8826" i="8"/>
  <c r="F8827" i="8"/>
  <c r="F8828" i="8"/>
  <c r="F8829" i="8"/>
  <c r="F8830" i="8"/>
  <c r="F8831" i="8"/>
  <c r="F8832" i="8"/>
  <c r="F8833" i="8"/>
  <c r="F8834" i="8"/>
  <c r="F8835" i="8"/>
  <c r="F8836" i="8"/>
  <c r="F8837" i="8"/>
  <c r="F8838" i="8"/>
  <c r="F8839" i="8"/>
  <c r="F8840" i="8"/>
  <c r="F8841" i="8"/>
  <c r="F8842" i="8"/>
  <c r="F8843" i="8"/>
  <c r="F8844" i="8"/>
  <c r="F8845" i="8"/>
  <c r="F8846" i="8"/>
  <c r="F8847" i="8"/>
  <c r="F8848" i="8"/>
  <c r="F8849" i="8"/>
  <c r="F8850" i="8"/>
  <c r="F8851" i="8"/>
  <c r="F8852" i="8"/>
  <c r="F8853" i="8"/>
  <c r="F8854" i="8"/>
  <c r="F8855" i="8"/>
  <c r="F8856" i="8"/>
  <c r="F8857" i="8"/>
  <c r="F8858" i="8"/>
  <c r="F8859" i="8"/>
  <c r="F8860" i="8"/>
  <c r="F8861" i="8"/>
  <c r="F8862" i="8"/>
  <c r="F8863" i="8"/>
  <c r="F8864" i="8"/>
  <c r="F8865" i="8"/>
  <c r="F8866" i="8"/>
  <c r="F8867" i="8"/>
  <c r="F8868" i="8"/>
  <c r="F8869" i="8"/>
  <c r="F8870" i="8"/>
  <c r="F8871" i="8"/>
  <c r="F8872" i="8"/>
  <c r="F8873" i="8"/>
  <c r="F8874" i="8"/>
  <c r="F8875" i="8"/>
  <c r="F8876" i="8"/>
  <c r="F8877" i="8"/>
  <c r="F8878" i="8"/>
  <c r="F8879" i="8"/>
  <c r="F8880" i="8"/>
  <c r="F8881" i="8"/>
  <c r="F8882" i="8"/>
  <c r="F8883" i="8"/>
  <c r="F8884" i="8"/>
  <c r="F8885" i="8"/>
  <c r="F8886" i="8"/>
  <c r="F8887" i="8"/>
  <c r="F8888" i="8"/>
  <c r="F8889" i="8"/>
  <c r="F8890" i="8"/>
  <c r="F8891" i="8"/>
  <c r="F8892" i="8"/>
  <c r="F8893" i="8"/>
  <c r="F8894" i="8"/>
  <c r="F8895" i="8"/>
  <c r="F8896" i="8"/>
  <c r="F8897" i="8"/>
  <c r="F8898" i="8"/>
  <c r="F8899" i="8"/>
  <c r="F8900" i="8"/>
  <c r="F8901" i="8"/>
  <c r="F8902" i="8"/>
  <c r="F8903" i="8"/>
  <c r="F8904" i="8"/>
  <c r="F8905" i="8"/>
  <c r="F8906" i="8"/>
  <c r="F8907" i="8"/>
  <c r="F8908" i="8"/>
  <c r="F8909" i="8"/>
  <c r="F8910" i="8"/>
  <c r="F8911" i="8"/>
  <c r="F8912" i="8"/>
  <c r="F8913" i="8"/>
  <c r="F8914" i="8"/>
  <c r="F8915" i="8"/>
  <c r="F8916" i="8"/>
  <c r="F8917" i="8"/>
  <c r="F8918" i="8"/>
  <c r="F8919" i="8"/>
  <c r="F8920" i="8"/>
  <c r="F8921" i="8"/>
  <c r="F8922" i="8"/>
  <c r="F8923" i="8"/>
  <c r="F8924" i="8"/>
  <c r="F8925" i="8"/>
  <c r="F8926" i="8"/>
  <c r="F8927" i="8"/>
  <c r="F8928" i="8"/>
  <c r="F8929" i="8"/>
  <c r="F8930" i="8"/>
  <c r="F8931" i="8"/>
  <c r="F8932" i="8"/>
  <c r="F8933" i="8"/>
  <c r="F8934" i="8"/>
  <c r="F8935" i="8"/>
  <c r="F8936" i="8"/>
  <c r="F8937" i="8"/>
  <c r="F8938" i="8"/>
  <c r="F8939" i="8"/>
  <c r="F8940" i="8"/>
  <c r="F8941" i="8"/>
  <c r="F8942" i="8"/>
  <c r="F8943" i="8"/>
  <c r="F8944" i="8"/>
  <c r="F8945" i="8"/>
  <c r="F8946" i="8"/>
  <c r="F8947" i="8"/>
  <c r="F8948" i="8"/>
  <c r="F8949" i="8"/>
  <c r="F8950" i="8"/>
  <c r="F8951" i="8"/>
  <c r="F8952" i="8"/>
  <c r="F8953" i="8"/>
  <c r="F8954" i="8"/>
  <c r="F8955" i="8"/>
  <c r="F8956" i="8"/>
  <c r="F8957" i="8"/>
  <c r="F8958" i="8"/>
  <c r="F8959" i="8"/>
  <c r="F8960" i="8"/>
  <c r="F8961" i="8"/>
  <c r="F8962" i="8"/>
  <c r="F8963" i="8"/>
  <c r="F8964" i="8"/>
  <c r="F8965" i="8"/>
  <c r="F8966" i="8"/>
  <c r="F8967" i="8"/>
  <c r="F8968" i="8"/>
  <c r="F8969" i="8"/>
  <c r="F8970" i="8"/>
  <c r="F8971" i="8"/>
  <c r="F8972" i="8"/>
  <c r="F8973" i="8"/>
  <c r="F8974" i="8"/>
  <c r="F8975" i="8"/>
  <c r="F8976" i="8"/>
  <c r="F8977" i="8"/>
  <c r="F8978" i="8"/>
  <c r="F8979" i="8"/>
  <c r="F8980" i="8"/>
  <c r="F8981" i="8"/>
  <c r="F8982" i="8"/>
  <c r="F8983" i="8"/>
  <c r="F8984" i="8"/>
  <c r="F8985" i="8"/>
  <c r="F8986" i="8"/>
  <c r="F8987" i="8"/>
  <c r="F8988" i="8"/>
  <c r="F8989" i="8"/>
  <c r="F8990" i="8"/>
  <c r="F8991" i="8"/>
  <c r="F8992" i="8"/>
  <c r="F8993" i="8"/>
  <c r="F8994" i="8"/>
  <c r="F8995" i="8"/>
  <c r="F8996" i="8"/>
  <c r="F8997" i="8"/>
  <c r="F8998" i="8"/>
  <c r="F8999" i="8"/>
  <c r="F9000" i="8"/>
  <c r="F9001" i="8"/>
  <c r="F9002" i="8"/>
  <c r="F9003" i="8"/>
  <c r="F9004" i="8"/>
  <c r="F9005" i="8"/>
  <c r="F9006" i="8"/>
  <c r="F9007" i="8"/>
  <c r="F9008" i="8"/>
  <c r="F9009" i="8"/>
  <c r="F9010" i="8"/>
  <c r="F9011" i="8"/>
  <c r="F9012" i="8"/>
  <c r="F9013" i="8"/>
  <c r="F9014" i="8"/>
  <c r="F9015" i="8"/>
  <c r="F9016" i="8"/>
  <c r="F9017" i="8"/>
  <c r="F9018" i="8"/>
  <c r="F9019" i="8"/>
  <c r="F9020" i="8"/>
  <c r="F9021" i="8"/>
  <c r="F9022" i="8"/>
  <c r="F9023" i="8"/>
  <c r="F9024" i="8"/>
  <c r="F9025" i="8"/>
  <c r="F9026" i="8"/>
  <c r="F9027" i="8"/>
  <c r="F9028" i="8"/>
  <c r="F9029" i="8"/>
  <c r="F9030" i="8"/>
  <c r="F9031" i="8"/>
  <c r="F9032" i="8"/>
  <c r="F9033" i="8"/>
  <c r="F9034" i="8"/>
  <c r="F9035" i="8"/>
  <c r="F9036" i="8"/>
  <c r="F9037" i="8"/>
  <c r="F9038" i="8"/>
  <c r="F9039" i="8"/>
  <c r="F9040" i="8"/>
  <c r="F9041" i="8"/>
  <c r="F9042" i="8"/>
  <c r="F9043" i="8"/>
  <c r="F9044" i="8"/>
  <c r="F9045" i="8"/>
  <c r="F9046" i="8"/>
  <c r="F9047" i="8"/>
  <c r="F9048" i="8"/>
  <c r="F9049" i="8"/>
  <c r="F9050" i="8"/>
  <c r="F9051" i="8"/>
  <c r="F9052" i="8"/>
  <c r="F9053" i="8"/>
  <c r="F9054" i="8"/>
  <c r="F9055" i="8"/>
  <c r="F9056" i="8"/>
  <c r="F9057" i="8"/>
  <c r="F9058" i="8"/>
  <c r="F9059" i="8"/>
  <c r="F9060" i="8"/>
  <c r="F9061" i="8"/>
  <c r="F9062" i="8"/>
  <c r="F9063" i="8"/>
  <c r="F9064" i="8"/>
  <c r="F9065" i="8"/>
  <c r="F9066" i="8"/>
  <c r="F9067" i="8"/>
  <c r="F9068" i="8"/>
  <c r="F9069" i="8"/>
  <c r="F9070" i="8"/>
  <c r="F9071" i="8"/>
  <c r="F9072" i="8"/>
  <c r="F9073" i="8"/>
  <c r="F9074" i="8"/>
  <c r="F9075" i="8"/>
  <c r="F9076" i="8"/>
  <c r="F9077" i="8"/>
  <c r="F9078" i="8"/>
  <c r="F9079" i="8"/>
  <c r="F9080" i="8"/>
  <c r="F9081" i="8"/>
  <c r="F9082" i="8"/>
  <c r="F9083" i="8"/>
  <c r="F9084" i="8"/>
  <c r="F9085" i="8"/>
  <c r="F9086" i="8"/>
  <c r="F9087" i="8"/>
  <c r="F9088" i="8"/>
  <c r="F9089" i="8"/>
  <c r="F9090" i="8"/>
  <c r="F9091" i="8"/>
  <c r="F9092" i="8"/>
  <c r="F9093" i="8"/>
  <c r="F9094" i="8"/>
  <c r="F9095" i="8"/>
  <c r="F9096" i="8"/>
  <c r="F9097" i="8"/>
  <c r="F9098" i="8"/>
  <c r="F9099" i="8"/>
  <c r="F9100" i="8"/>
  <c r="F9101" i="8"/>
  <c r="F9102" i="8"/>
  <c r="F9103" i="8"/>
  <c r="F9104" i="8"/>
  <c r="F9105" i="8"/>
  <c r="F9106" i="8"/>
  <c r="F9107" i="8"/>
  <c r="F9108" i="8"/>
  <c r="F9109" i="8"/>
  <c r="F9110" i="8"/>
  <c r="F9111" i="8"/>
  <c r="F9112" i="8"/>
  <c r="F9113" i="8"/>
  <c r="F9114" i="8"/>
  <c r="F9115" i="8"/>
  <c r="F9116" i="8"/>
  <c r="F9117" i="8"/>
  <c r="F9118" i="8"/>
  <c r="F9119" i="8"/>
  <c r="F9120" i="8"/>
  <c r="F9121" i="8"/>
  <c r="F9122" i="8"/>
  <c r="F9123" i="8"/>
  <c r="F9124" i="8"/>
  <c r="F9125" i="8"/>
  <c r="F9126" i="8"/>
  <c r="F9127" i="8"/>
  <c r="F9128" i="8"/>
  <c r="F9129" i="8"/>
  <c r="F9130" i="8"/>
  <c r="F9131" i="8"/>
  <c r="F9132" i="8"/>
  <c r="F9133" i="8"/>
  <c r="F9134" i="8"/>
  <c r="F9135" i="8"/>
  <c r="F9136" i="8"/>
  <c r="F9137" i="8"/>
  <c r="F9138" i="8"/>
  <c r="F9139" i="8"/>
  <c r="F9140" i="8"/>
  <c r="F9141" i="8"/>
  <c r="F9142" i="8"/>
  <c r="F9143" i="8"/>
  <c r="F9144" i="8"/>
  <c r="F9145" i="8"/>
  <c r="F9146" i="8"/>
  <c r="F9147" i="8"/>
  <c r="F9148" i="8"/>
  <c r="F9149" i="8"/>
  <c r="F9150" i="8"/>
  <c r="F9151" i="8"/>
  <c r="F9152" i="8"/>
  <c r="F9153" i="8"/>
  <c r="F9154" i="8"/>
  <c r="F9155" i="8"/>
  <c r="F9156" i="8"/>
  <c r="F9157" i="8"/>
  <c r="F9158" i="8"/>
  <c r="F9159" i="8"/>
  <c r="F9160" i="8"/>
  <c r="F9161" i="8"/>
  <c r="F9162" i="8"/>
  <c r="F9163" i="8"/>
  <c r="F9164" i="8"/>
  <c r="F9165" i="8"/>
  <c r="F9166" i="8"/>
  <c r="F9167" i="8"/>
  <c r="F9168" i="8"/>
  <c r="F9169" i="8"/>
  <c r="F9170" i="8"/>
  <c r="F9171" i="8"/>
  <c r="F9172" i="8"/>
  <c r="F9173" i="8"/>
  <c r="F9174" i="8"/>
  <c r="F9175" i="8"/>
  <c r="F9176" i="8"/>
  <c r="F9177" i="8"/>
  <c r="F9178" i="8"/>
  <c r="F9179" i="8"/>
  <c r="F9180" i="8"/>
  <c r="F9181" i="8"/>
  <c r="F9182" i="8"/>
  <c r="F9183" i="8"/>
  <c r="F9184" i="8"/>
  <c r="F9185" i="8"/>
  <c r="F9186" i="8"/>
  <c r="F9187" i="8"/>
  <c r="F9188" i="8"/>
  <c r="F9189" i="8"/>
  <c r="F9190" i="8"/>
  <c r="F9191" i="8"/>
  <c r="F9192" i="8"/>
  <c r="F9193" i="8"/>
  <c r="F9194" i="8"/>
  <c r="F9195" i="8"/>
  <c r="F9196" i="8"/>
  <c r="F9197" i="8"/>
  <c r="F9198" i="8"/>
  <c r="F9199" i="8"/>
  <c r="F9200" i="8"/>
  <c r="F9201" i="8"/>
  <c r="F9202" i="8"/>
  <c r="F9203" i="8"/>
  <c r="F9204" i="8"/>
  <c r="F9205" i="8"/>
  <c r="F9206" i="8"/>
  <c r="F9207" i="8"/>
  <c r="F9208" i="8"/>
  <c r="F9209" i="8"/>
  <c r="F9210" i="8"/>
  <c r="F9211" i="8"/>
  <c r="F9212" i="8"/>
  <c r="F9213" i="8"/>
  <c r="F9214" i="8"/>
  <c r="F9215" i="8"/>
  <c r="F9216" i="8"/>
  <c r="F9217" i="8"/>
  <c r="F9218" i="8"/>
  <c r="F9219" i="8"/>
  <c r="F9220" i="8"/>
  <c r="F9221" i="8"/>
  <c r="F9222" i="8"/>
  <c r="F9223" i="8"/>
  <c r="F9224" i="8"/>
  <c r="F9225" i="8"/>
  <c r="F9226" i="8"/>
  <c r="F9227" i="8"/>
  <c r="F9228" i="8"/>
  <c r="F9229" i="8"/>
  <c r="F9230" i="8"/>
  <c r="F9231" i="8"/>
  <c r="F9232" i="8"/>
  <c r="F9233" i="8"/>
  <c r="F9234" i="8"/>
  <c r="F9235" i="8"/>
  <c r="F9236" i="8"/>
  <c r="F9237" i="8"/>
  <c r="F9238" i="8"/>
  <c r="F9239" i="8"/>
  <c r="F9240" i="8"/>
  <c r="F9241" i="8"/>
  <c r="F9242" i="8"/>
  <c r="F9243" i="8"/>
  <c r="F9244" i="8"/>
  <c r="F9245" i="8"/>
  <c r="F9246" i="8"/>
  <c r="F9247" i="8"/>
  <c r="F9248" i="8"/>
  <c r="F9249" i="8"/>
  <c r="F9250" i="8"/>
  <c r="F9251" i="8"/>
  <c r="F9252" i="8"/>
  <c r="F9253" i="8"/>
  <c r="F9254" i="8"/>
  <c r="F9255" i="8"/>
  <c r="F9256" i="8"/>
  <c r="F9257" i="8"/>
  <c r="F9258" i="8"/>
  <c r="F9259" i="8"/>
  <c r="F9260" i="8"/>
  <c r="F9261" i="8"/>
  <c r="F9262" i="8"/>
  <c r="F9263" i="8"/>
  <c r="F9264" i="8"/>
  <c r="F9265" i="8"/>
  <c r="F9266" i="8"/>
  <c r="F9267" i="8"/>
  <c r="F9268" i="8"/>
  <c r="F9269" i="8"/>
  <c r="F9270" i="8"/>
  <c r="F9271" i="8"/>
  <c r="F9272" i="8"/>
  <c r="F9273" i="8"/>
  <c r="F9274" i="8"/>
  <c r="F9275" i="8"/>
  <c r="F9276" i="8"/>
  <c r="F9277" i="8"/>
  <c r="F9278" i="8"/>
  <c r="F9279" i="8"/>
  <c r="F9280" i="8"/>
  <c r="F9281" i="8"/>
  <c r="F9282" i="8"/>
  <c r="F9283" i="8"/>
  <c r="F9284" i="8"/>
  <c r="F9285" i="8"/>
  <c r="F9286" i="8"/>
  <c r="F9287" i="8"/>
  <c r="F9288" i="8"/>
  <c r="F9289" i="8"/>
  <c r="F9290" i="8"/>
  <c r="F9291" i="8"/>
  <c r="F9292" i="8"/>
  <c r="F9293" i="8"/>
  <c r="F9294" i="8"/>
  <c r="F9295" i="8"/>
  <c r="F9296" i="8"/>
  <c r="F9297" i="8"/>
  <c r="F9298" i="8"/>
  <c r="F9299" i="8"/>
  <c r="F9300" i="8"/>
  <c r="F9301" i="8"/>
  <c r="F9302" i="8"/>
  <c r="F9303" i="8"/>
  <c r="F9304" i="8"/>
  <c r="F9305" i="8"/>
  <c r="F9306" i="8"/>
  <c r="F9307" i="8"/>
  <c r="F9308" i="8"/>
  <c r="F9309" i="8"/>
  <c r="F9310" i="8"/>
  <c r="F9311" i="8"/>
  <c r="F9312" i="8"/>
  <c r="F9313" i="8"/>
  <c r="F9314" i="8"/>
  <c r="F9315" i="8"/>
  <c r="F9316" i="8"/>
  <c r="F9317" i="8"/>
  <c r="F9318" i="8"/>
  <c r="F9319" i="8"/>
  <c r="F9320" i="8"/>
  <c r="F9321" i="8"/>
  <c r="F9322" i="8"/>
  <c r="F9323" i="8"/>
  <c r="F9324" i="8"/>
  <c r="F9325" i="8"/>
  <c r="F9326" i="8"/>
  <c r="F9327" i="8"/>
  <c r="F9328" i="8"/>
  <c r="F9329" i="8"/>
  <c r="F9330" i="8"/>
  <c r="F9331" i="8"/>
  <c r="F9332" i="8"/>
  <c r="F9333" i="8"/>
  <c r="F9334" i="8"/>
  <c r="F9335" i="8"/>
  <c r="F9336" i="8"/>
  <c r="F9337" i="8"/>
  <c r="F9338" i="8"/>
  <c r="F9339" i="8"/>
  <c r="F9340" i="8"/>
  <c r="F9341" i="8"/>
  <c r="F9342" i="8"/>
  <c r="F9343" i="8"/>
  <c r="F9344" i="8"/>
  <c r="F9345" i="8"/>
  <c r="F9346" i="8"/>
  <c r="F9347" i="8"/>
  <c r="F9348" i="8"/>
  <c r="F9349" i="8"/>
  <c r="F9350" i="8"/>
  <c r="F9351" i="8"/>
  <c r="F9352" i="8"/>
  <c r="F9353" i="8"/>
  <c r="F9354" i="8"/>
  <c r="F9355" i="8"/>
  <c r="F9356" i="8"/>
  <c r="F9357" i="8"/>
  <c r="F9358" i="8"/>
  <c r="F9359" i="8"/>
  <c r="F9360" i="8"/>
  <c r="F9361" i="8"/>
  <c r="F9362" i="8"/>
  <c r="F9363" i="8"/>
  <c r="F9364" i="8"/>
  <c r="F9365" i="8"/>
  <c r="F9366" i="8"/>
  <c r="F9367" i="8"/>
  <c r="F9368" i="8"/>
  <c r="F9369" i="8"/>
  <c r="F9370" i="8"/>
  <c r="F9371" i="8"/>
  <c r="F9372" i="8"/>
  <c r="F9373" i="8"/>
  <c r="F9374" i="8"/>
  <c r="F9375" i="8"/>
  <c r="F9376" i="8"/>
  <c r="F9377" i="8"/>
  <c r="F9378" i="8"/>
  <c r="F9379" i="8"/>
  <c r="F9380" i="8"/>
  <c r="F9381" i="8"/>
  <c r="F9382" i="8"/>
  <c r="F9383" i="8"/>
  <c r="F9384" i="8"/>
  <c r="F9385" i="8"/>
  <c r="F9386" i="8"/>
  <c r="F9387" i="8"/>
  <c r="F9388" i="8"/>
  <c r="F9389" i="8"/>
  <c r="F9390" i="8"/>
  <c r="F9391" i="8"/>
  <c r="F9392" i="8"/>
  <c r="F9393" i="8"/>
  <c r="F9394" i="8"/>
  <c r="F9395" i="8"/>
  <c r="F9396" i="8"/>
  <c r="F9397" i="8"/>
  <c r="F9398" i="8"/>
  <c r="F9399" i="8"/>
  <c r="F9400" i="8"/>
  <c r="F9401" i="8"/>
  <c r="F9402" i="8"/>
  <c r="F9403" i="8"/>
  <c r="F9404" i="8"/>
  <c r="F9405" i="8"/>
  <c r="F9406" i="8"/>
  <c r="F9407" i="8"/>
  <c r="F9408" i="8"/>
  <c r="F9409" i="8"/>
  <c r="F9410" i="8"/>
  <c r="F9411" i="8"/>
  <c r="F9412" i="8"/>
  <c r="F9413" i="8"/>
  <c r="F9414" i="8"/>
  <c r="F9415" i="8"/>
  <c r="F9416" i="8"/>
  <c r="F9417" i="8"/>
  <c r="F9418" i="8"/>
  <c r="F9419" i="8"/>
  <c r="F9420" i="8"/>
  <c r="F9421" i="8"/>
  <c r="F9422" i="8"/>
  <c r="F9423" i="8"/>
  <c r="F9424" i="8"/>
  <c r="F9425" i="8"/>
  <c r="F9426" i="8"/>
  <c r="F9427" i="8"/>
  <c r="F9428" i="8"/>
  <c r="F9429" i="8"/>
  <c r="F9430" i="8"/>
  <c r="F9431" i="8"/>
  <c r="F9432" i="8"/>
  <c r="F9433" i="8"/>
  <c r="F9434" i="8"/>
  <c r="F9435" i="8"/>
  <c r="F9436" i="8"/>
  <c r="F9437" i="8"/>
  <c r="F9438" i="8"/>
  <c r="F9439" i="8"/>
  <c r="F9440" i="8"/>
  <c r="F9441" i="8"/>
  <c r="F9442" i="8"/>
  <c r="F9443" i="8"/>
  <c r="F9444" i="8"/>
  <c r="F9445" i="8"/>
  <c r="F9446" i="8"/>
  <c r="F9447" i="8"/>
  <c r="F9448" i="8"/>
  <c r="F9449" i="8"/>
  <c r="F9450" i="8"/>
  <c r="F9451" i="8"/>
  <c r="F9452" i="8"/>
  <c r="F9453" i="8"/>
  <c r="F9454" i="8"/>
  <c r="F9455" i="8"/>
  <c r="F9456" i="8"/>
  <c r="F9457" i="8"/>
  <c r="F9458" i="8"/>
  <c r="F9459" i="8"/>
  <c r="F9460" i="8"/>
  <c r="F9461" i="8"/>
  <c r="F9462" i="8"/>
  <c r="F9463" i="8"/>
  <c r="F9464" i="8"/>
  <c r="F9465" i="8"/>
  <c r="F9466" i="8"/>
  <c r="F9467" i="8"/>
  <c r="F9468" i="8"/>
  <c r="F9469" i="8"/>
  <c r="F9470" i="8"/>
  <c r="F9471" i="8"/>
  <c r="F9472" i="8"/>
  <c r="F9473" i="8"/>
  <c r="F9474" i="8"/>
  <c r="F9475" i="8"/>
  <c r="F9476" i="8"/>
  <c r="F9477" i="8"/>
  <c r="F9478" i="8"/>
  <c r="F9479" i="8"/>
  <c r="F9480" i="8"/>
  <c r="F9481" i="8"/>
  <c r="F9482" i="8"/>
  <c r="F9483" i="8"/>
  <c r="F9484" i="8"/>
  <c r="F9485" i="8"/>
  <c r="F9486" i="8"/>
  <c r="F9487" i="8"/>
  <c r="F9488" i="8"/>
  <c r="F9489" i="8"/>
  <c r="F9490" i="8"/>
  <c r="F9491" i="8"/>
  <c r="F9492" i="8"/>
  <c r="F9493" i="8"/>
  <c r="F9494" i="8"/>
  <c r="F9495" i="8"/>
  <c r="F9496" i="8"/>
  <c r="F9497" i="8"/>
  <c r="F9498" i="8"/>
  <c r="F9499" i="8"/>
  <c r="F9500" i="8"/>
  <c r="F9501" i="8"/>
  <c r="F9502" i="8"/>
  <c r="F9503" i="8"/>
  <c r="F9504" i="8"/>
  <c r="F9505" i="8"/>
  <c r="F9506" i="8"/>
  <c r="F9507" i="8"/>
  <c r="F9508" i="8"/>
  <c r="F9509" i="8"/>
  <c r="F9510" i="8"/>
  <c r="F9511" i="8"/>
  <c r="F9512" i="8"/>
  <c r="F9513" i="8"/>
  <c r="F9514" i="8"/>
  <c r="F9515" i="8"/>
  <c r="F9516" i="8"/>
  <c r="F9517" i="8"/>
  <c r="F9518" i="8"/>
  <c r="F9519" i="8"/>
  <c r="F9520" i="8"/>
  <c r="F9521" i="8"/>
  <c r="F9522" i="8"/>
  <c r="F9523" i="8"/>
  <c r="F9524" i="8"/>
  <c r="F9525" i="8"/>
  <c r="F9526" i="8"/>
  <c r="F9527" i="8"/>
  <c r="F9528" i="8"/>
  <c r="F9529" i="8"/>
  <c r="F9530" i="8"/>
  <c r="F9531" i="8"/>
  <c r="F9532" i="8"/>
  <c r="F9533" i="8"/>
  <c r="F9534" i="8"/>
  <c r="F9535" i="8"/>
  <c r="F9536" i="8"/>
  <c r="F9537" i="8"/>
  <c r="F9538" i="8"/>
  <c r="F9539" i="8"/>
  <c r="F9540" i="8"/>
  <c r="F9541" i="8"/>
  <c r="F9542" i="8"/>
  <c r="F9543" i="8"/>
  <c r="F9544" i="8"/>
  <c r="F9545" i="8"/>
  <c r="F9546" i="8"/>
  <c r="F9547" i="8"/>
  <c r="F9548" i="8"/>
  <c r="F9549" i="8"/>
  <c r="F9550" i="8"/>
  <c r="F9551" i="8"/>
  <c r="F9552" i="8"/>
  <c r="F9553" i="8"/>
  <c r="F9554" i="8"/>
  <c r="F9555" i="8"/>
  <c r="F9556" i="8"/>
  <c r="F9557" i="8"/>
  <c r="F9558" i="8"/>
  <c r="F9559" i="8"/>
  <c r="F9560" i="8"/>
  <c r="F9561" i="8"/>
  <c r="F9562" i="8"/>
  <c r="F9563" i="8"/>
  <c r="F9564" i="8"/>
  <c r="F9565" i="8"/>
  <c r="F9566" i="8"/>
  <c r="F9567" i="8"/>
  <c r="F9568" i="8"/>
  <c r="F9569" i="8"/>
  <c r="F9570" i="8"/>
  <c r="F9571" i="8"/>
  <c r="F9572" i="8"/>
  <c r="F9573" i="8"/>
  <c r="F9574" i="8"/>
  <c r="F9575" i="8"/>
  <c r="F9576" i="8"/>
  <c r="F9577" i="8"/>
  <c r="F9578" i="8"/>
  <c r="F9579" i="8"/>
  <c r="F9580" i="8"/>
  <c r="F9581" i="8"/>
  <c r="F9582" i="8"/>
  <c r="F9583" i="8"/>
  <c r="F9584" i="8"/>
  <c r="F9585" i="8"/>
  <c r="F9586" i="8"/>
  <c r="F9587" i="8"/>
  <c r="F9588" i="8"/>
  <c r="F9589" i="8"/>
  <c r="F9590" i="8"/>
  <c r="F9591" i="8"/>
  <c r="F9592" i="8"/>
  <c r="F9593" i="8"/>
  <c r="F9594" i="8"/>
  <c r="F9595" i="8"/>
  <c r="F9596" i="8"/>
  <c r="F9597" i="8"/>
  <c r="F9598" i="8"/>
  <c r="F9599" i="8"/>
  <c r="F9600" i="8"/>
  <c r="F9601" i="8"/>
  <c r="F9602" i="8"/>
  <c r="F9603" i="8"/>
  <c r="F9604" i="8"/>
  <c r="F9605" i="8"/>
  <c r="F9606" i="8"/>
  <c r="F9607" i="8"/>
  <c r="F9608" i="8"/>
  <c r="F9609" i="8"/>
  <c r="F9610" i="8"/>
  <c r="F9611" i="8"/>
  <c r="F9612" i="8"/>
  <c r="F9613" i="8"/>
  <c r="F9614" i="8"/>
  <c r="F9615" i="8"/>
  <c r="F9616" i="8"/>
  <c r="F9617" i="8"/>
  <c r="F9618" i="8"/>
  <c r="F9619" i="8"/>
  <c r="F9620" i="8"/>
  <c r="F9621" i="8"/>
  <c r="F9622" i="8"/>
  <c r="F9623" i="8"/>
  <c r="F9624" i="8"/>
  <c r="F9625" i="8"/>
  <c r="F9626" i="8"/>
  <c r="F9627" i="8"/>
  <c r="F9628" i="8"/>
  <c r="F9629" i="8"/>
  <c r="F9630" i="8"/>
  <c r="F9631" i="8"/>
  <c r="F9632" i="8"/>
  <c r="F9633" i="8"/>
  <c r="F9634" i="8"/>
  <c r="F9635" i="8"/>
  <c r="F9636" i="8"/>
  <c r="F9637" i="8"/>
  <c r="F9638" i="8"/>
  <c r="F9639" i="8"/>
  <c r="F9640" i="8"/>
  <c r="F9641" i="8"/>
  <c r="F9642" i="8"/>
  <c r="F9643" i="8"/>
  <c r="F9644" i="8"/>
  <c r="F9645" i="8"/>
  <c r="F9646" i="8"/>
  <c r="F9647" i="8"/>
  <c r="F9648" i="8"/>
  <c r="F9649" i="8"/>
  <c r="F9650" i="8"/>
  <c r="F9651" i="8"/>
  <c r="F9652" i="8"/>
  <c r="F9653" i="8"/>
  <c r="F9654" i="8"/>
  <c r="F9655" i="8"/>
  <c r="F9656" i="8"/>
  <c r="F9657" i="8"/>
  <c r="F9658" i="8"/>
  <c r="F9659" i="8"/>
  <c r="F9660" i="8"/>
  <c r="F9661" i="8"/>
  <c r="F9662" i="8"/>
  <c r="F9663" i="8"/>
  <c r="F9664" i="8"/>
  <c r="F9665" i="8"/>
  <c r="F9666" i="8"/>
  <c r="F9667" i="8"/>
  <c r="F9668" i="8"/>
  <c r="F9669" i="8"/>
  <c r="F9670" i="8"/>
  <c r="F9671" i="8"/>
  <c r="F9672" i="8"/>
  <c r="F9673" i="8"/>
  <c r="F9674" i="8"/>
  <c r="F9675" i="8"/>
  <c r="F9676" i="8"/>
  <c r="F9677" i="8"/>
  <c r="F9678" i="8"/>
  <c r="F9679" i="8"/>
  <c r="F9680" i="8"/>
  <c r="F9681" i="8"/>
  <c r="F9682" i="8"/>
  <c r="F9683" i="8"/>
  <c r="F9684" i="8"/>
  <c r="F9685" i="8"/>
  <c r="F9686" i="8"/>
  <c r="F9687" i="8"/>
  <c r="F9688" i="8"/>
  <c r="F9689" i="8"/>
  <c r="F9690" i="8"/>
  <c r="F9691" i="8"/>
  <c r="F9692" i="8"/>
  <c r="F9693" i="8"/>
  <c r="F9694" i="8"/>
  <c r="F9695" i="8"/>
  <c r="F9696" i="8"/>
  <c r="F9697" i="8"/>
  <c r="F9698" i="8"/>
  <c r="F9699" i="8"/>
  <c r="F9700" i="8"/>
  <c r="F9701" i="8"/>
  <c r="F9702" i="8"/>
  <c r="F9703" i="8"/>
  <c r="F9704" i="8"/>
  <c r="F9705" i="8"/>
  <c r="F9706" i="8"/>
  <c r="F9707" i="8"/>
  <c r="F9708" i="8"/>
  <c r="F9709" i="8"/>
  <c r="F9710" i="8"/>
  <c r="F9711" i="8"/>
  <c r="F9712" i="8"/>
  <c r="F9713" i="8"/>
  <c r="F9714" i="8"/>
  <c r="F9715" i="8"/>
  <c r="F9716" i="8"/>
  <c r="F9717" i="8"/>
  <c r="F9718" i="8"/>
  <c r="F9719" i="8"/>
  <c r="F9720" i="8"/>
  <c r="F9721" i="8"/>
  <c r="F9722" i="8"/>
  <c r="F9723" i="8"/>
  <c r="F9724" i="8"/>
  <c r="F9725" i="8"/>
  <c r="F9726" i="8"/>
  <c r="F9727" i="8"/>
  <c r="F9728" i="8"/>
  <c r="F9729" i="8"/>
  <c r="F9730" i="8"/>
  <c r="F9731" i="8"/>
  <c r="F9732" i="8"/>
  <c r="F9733" i="8"/>
  <c r="F9734" i="8"/>
  <c r="F9735" i="8"/>
  <c r="F9736" i="8"/>
  <c r="F9737" i="8"/>
  <c r="F9738" i="8"/>
  <c r="F9739" i="8"/>
  <c r="F9740" i="8"/>
  <c r="F9741" i="8"/>
  <c r="F9742" i="8"/>
  <c r="F9743" i="8"/>
  <c r="F9744" i="8"/>
  <c r="F9745" i="8"/>
  <c r="F9746" i="8"/>
  <c r="F9747" i="8"/>
  <c r="F9748" i="8"/>
  <c r="F9749" i="8"/>
  <c r="F9750" i="8"/>
  <c r="F9751" i="8"/>
  <c r="F9752" i="8"/>
  <c r="F9753" i="8"/>
  <c r="F9754" i="8"/>
  <c r="F9755" i="8"/>
  <c r="F9756" i="8"/>
  <c r="F9757" i="8"/>
  <c r="F9758" i="8"/>
  <c r="F9759" i="8"/>
  <c r="F9760" i="8"/>
  <c r="F9761" i="8"/>
  <c r="F9762" i="8"/>
  <c r="F9763" i="8"/>
  <c r="F9764" i="8"/>
  <c r="F9765" i="8"/>
  <c r="F9766" i="8"/>
  <c r="F9767" i="8"/>
  <c r="F9768" i="8"/>
  <c r="F9769" i="8"/>
  <c r="F9770" i="8"/>
  <c r="F9771" i="8"/>
  <c r="F9772" i="8"/>
  <c r="F9773" i="8"/>
  <c r="F9774" i="8"/>
  <c r="F9775" i="8"/>
  <c r="F9776" i="8"/>
  <c r="F9777" i="8"/>
  <c r="F9778" i="8"/>
  <c r="F9779" i="8"/>
  <c r="F9780" i="8"/>
  <c r="F9781" i="8"/>
  <c r="F9782" i="8"/>
  <c r="F9783" i="8"/>
  <c r="F9784" i="8"/>
  <c r="F9785" i="8"/>
  <c r="F9786" i="8"/>
  <c r="F9787" i="8"/>
  <c r="F9788" i="8"/>
  <c r="F9789" i="8"/>
  <c r="F9790" i="8"/>
  <c r="F9791" i="8"/>
  <c r="F9792" i="8"/>
  <c r="F9793" i="8"/>
  <c r="F9794" i="8"/>
  <c r="F9795" i="8"/>
  <c r="F9796" i="8"/>
  <c r="F9797" i="8"/>
  <c r="F9798" i="8"/>
  <c r="F9799" i="8"/>
  <c r="F9800" i="8"/>
  <c r="F9801" i="8"/>
  <c r="F9802" i="8"/>
  <c r="F9803" i="8"/>
  <c r="F9804" i="8"/>
  <c r="F9805" i="8"/>
  <c r="F9806" i="8"/>
  <c r="F9807" i="8"/>
  <c r="F9808" i="8"/>
  <c r="F9809" i="8"/>
  <c r="F9810" i="8"/>
  <c r="F9811" i="8"/>
  <c r="F9812" i="8"/>
  <c r="F9813" i="8"/>
  <c r="F9814" i="8"/>
  <c r="F9815" i="8"/>
  <c r="F9816" i="8"/>
  <c r="F9817" i="8"/>
  <c r="F9818" i="8"/>
  <c r="F9819" i="8"/>
  <c r="F9820" i="8"/>
  <c r="F9821" i="8"/>
  <c r="F9822" i="8"/>
  <c r="F9823" i="8"/>
  <c r="F9824" i="8"/>
  <c r="F9825" i="8"/>
  <c r="F9826" i="8"/>
  <c r="F9827" i="8"/>
  <c r="F9828" i="8"/>
  <c r="F9829" i="8"/>
  <c r="F9830" i="8"/>
  <c r="F9831" i="8"/>
  <c r="F9832" i="8"/>
  <c r="F9833" i="8"/>
  <c r="F9834" i="8"/>
  <c r="F9835" i="8"/>
  <c r="F9836" i="8"/>
  <c r="F9837" i="8"/>
  <c r="F9838" i="8"/>
  <c r="F9839" i="8"/>
  <c r="F9840" i="8"/>
  <c r="F9841" i="8"/>
  <c r="F9842" i="8"/>
  <c r="F9843" i="8"/>
  <c r="F9844" i="8"/>
  <c r="F9845" i="8"/>
  <c r="F9846" i="8"/>
  <c r="F9847" i="8"/>
  <c r="F9848" i="8"/>
  <c r="F9849" i="8"/>
  <c r="F9850" i="8"/>
  <c r="F9851" i="8"/>
  <c r="F9852" i="8"/>
  <c r="F9853" i="8"/>
  <c r="F9854" i="8"/>
  <c r="F9855" i="8"/>
  <c r="F9856" i="8"/>
  <c r="F9857" i="8"/>
  <c r="F9858" i="8"/>
  <c r="F9859" i="8"/>
  <c r="F9860" i="8"/>
  <c r="F9861" i="8"/>
  <c r="F9862" i="8"/>
  <c r="F9863" i="8"/>
  <c r="F9864" i="8"/>
  <c r="F9865" i="8"/>
  <c r="F9866" i="8"/>
  <c r="F9867" i="8"/>
  <c r="F9868" i="8"/>
  <c r="F9869" i="8"/>
  <c r="F9870" i="8"/>
  <c r="F9871" i="8"/>
  <c r="F9872" i="8"/>
  <c r="F9873" i="8"/>
  <c r="F9874" i="8"/>
  <c r="F9875" i="8"/>
  <c r="F9876" i="8"/>
  <c r="F9877" i="8"/>
  <c r="F9878" i="8"/>
  <c r="F9879" i="8"/>
  <c r="F9880" i="8"/>
  <c r="F9881" i="8"/>
  <c r="F9882" i="8"/>
  <c r="F9883" i="8"/>
  <c r="F9884" i="8"/>
  <c r="F9885" i="8"/>
  <c r="F9886" i="8"/>
  <c r="F9887" i="8"/>
  <c r="F9888" i="8"/>
  <c r="F9889" i="8"/>
  <c r="F9890" i="8"/>
  <c r="F9891" i="8"/>
  <c r="F9892" i="8"/>
  <c r="F9893" i="8"/>
  <c r="F9894" i="8"/>
  <c r="F9895" i="8"/>
  <c r="F9896" i="8"/>
  <c r="F9897" i="8"/>
  <c r="F9898" i="8"/>
  <c r="F9899" i="8"/>
  <c r="F9900" i="8"/>
  <c r="F9901" i="8"/>
  <c r="F9902" i="8"/>
  <c r="F9903" i="8"/>
  <c r="F9904" i="8"/>
  <c r="F9905" i="8"/>
  <c r="F9906" i="8"/>
  <c r="F9907" i="8"/>
  <c r="F9908" i="8"/>
  <c r="F9909" i="8"/>
  <c r="F9910" i="8"/>
  <c r="F9911" i="8"/>
  <c r="F9912" i="8"/>
  <c r="F9913" i="8"/>
  <c r="F9914" i="8"/>
  <c r="F9915" i="8"/>
  <c r="F9916" i="8"/>
  <c r="F9917" i="8"/>
  <c r="F9918" i="8"/>
  <c r="F9919" i="8"/>
  <c r="F9920" i="8"/>
  <c r="F9921" i="8"/>
  <c r="F9922" i="8"/>
  <c r="F9923" i="8"/>
  <c r="F9924" i="8"/>
  <c r="F9925" i="8"/>
  <c r="F9926" i="8"/>
  <c r="F9927" i="8"/>
  <c r="F9928" i="8"/>
  <c r="F9929" i="8"/>
  <c r="F9930" i="8"/>
  <c r="F9931" i="8"/>
  <c r="F9932" i="8"/>
  <c r="F9933" i="8"/>
  <c r="F9934" i="8"/>
  <c r="F9935" i="8"/>
  <c r="F9936" i="8"/>
  <c r="F9937" i="8"/>
  <c r="F9938" i="8"/>
  <c r="F9939" i="8"/>
  <c r="F9940" i="8"/>
  <c r="F9941" i="8"/>
  <c r="F9942" i="8"/>
  <c r="F9943" i="8"/>
  <c r="F9944" i="8"/>
  <c r="F9945" i="8"/>
  <c r="F9946" i="8"/>
  <c r="F9947" i="8"/>
  <c r="F9948" i="8"/>
  <c r="F9949" i="8"/>
  <c r="F9950" i="8"/>
  <c r="F9951" i="8"/>
  <c r="F9952" i="8"/>
  <c r="F9953" i="8"/>
  <c r="F9954" i="8"/>
  <c r="F9955" i="8"/>
  <c r="F9956" i="8"/>
  <c r="F9957" i="8"/>
  <c r="F9958" i="8"/>
  <c r="F9959" i="8"/>
  <c r="F9960" i="8"/>
  <c r="F9961" i="8"/>
  <c r="F9962" i="8"/>
  <c r="F9963" i="8"/>
  <c r="F9964" i="8"/>
  <c r="F9965" i="8"/>
  <c r="F9966" i="8"/>
  <c r="F9967" i="8"/>
  <c r="F9968" i="8"/>
  <c r="F9969" i="8"/>
  <c r="F9970" i="8"/>
  <c r="F9971" i="8"/>
  <c r="F9972" i="8"/>
  <c r="F9973" i="8"/>
  <c r="F9974" i="8"/>
  <c r="F9975" i="8"/>
  <c r="F9976" i="8"/>
  <c r="F9977" i="8"/>
  <c r="F9978" i="8"/>
  <c r="F9979" i="8"/>
  <c r="F9980" i="8"/>
  <c r="F9981" i="8"/>
  <c r="F9982" i="8"/>
  <c r="F9983" i="8"/>
  <c r="F9984" i="8"/>
  <c r="F9985" i="8"/>
  <c r="F9986" i="8"/>
  <c r="F9987" i="8"/>
  <c r="F9988" i="8"/>
  <c r="F9989" i="8"/>
  <c r="F9990" i="8"/>
  <c r="F9991" i="8"/>
  <c r="F9992" i="8"/>
  <c r="F9993" i="8"/>
  <c r="F9994" i="8"/>
  <c r="F9995" i="8"/>
  <c r="F9996" i="8"/>
  <c r="F9997" i="8"/>
  <c r="F9998" i="8"/>
  <c r="F9999" i="8"/>
  <c r="F10000" i="8"/>
  <c r="F10001" i="8"/>
  <c r="F10002" i="8"/>
  <c r="F10003" i="8"/>
  <c r="F10004" i="8"/>
  <c r="F10005" i="8"/>
  <c r="F10006" i="8"/>
  <c r="F10007" i="8"/>
  <c r="F10008" i="8"/>
  <c r="F10009" i="8"/>
  <c r="F10010" i="8"/>
  <c r="F10011" i="8"/>
  <c r="F10012" i="8"/>
  <c r="F10013" i="8"/>
  <c r="F10014" i="8"/>
  <c r="F10015" i="8"/>
  <c r="F10016" i="8"/>
  <c r="F10017" i="8"/>
  <c r="F10018" i="8"/>
  <c r="F10019" i="8"/>
  <c r="F10020" i="8"/>
  <c r="F10021" i="8"/>
  <c r="F10022" i="8"/>
  <c r="F10023" i="8"/>
  <c r="F10024" i="8"/>
  <c r="F10025" i="8"/>
  <c r="F10026" i="8"/>
  <c r="F10027" i="8"/>
  <c r="F10028" i="8"/>
  <c r="F10029" i="8"/>
  <c r="F10030" i="8"/>
  <c r="F10031" i="8"/>
  <c r="F10032" i="8"/>
  <c r="F10033" i="8"/>
  <c r="F10034" i="8"/>
  <c r="F10035" i="8"/>
  <c r="F10036" i="8"/>
  <c r="F10037" i="8"/>
  <c r="F10038" i="8"/>
  <c r="F10039" i="8"/>
  <c r="F10040" i="8"/>
  <c r="F10041" i="8"/>
  <c r="F10042" i="8"/>
  <c r="F10043" i="8"/>
  <c r="F10044" i="8"/>
  <c r="F10045" i="8"/>
  <c r="F10046" i="8"/>
  <c r="F10047" i="8"/>
  <c r="F10048" i="8"/>
  <c r="F10049" i="8"/>
  <c r="F10050" i="8"/>
  <c r="F10051" i="8"/>
  <c r="F10052" i="8"/>
  <c r="F10053" i="8"/>
  <c r="F10054" i="8"/>
  <c r="F10055" i="8"/>
  <c r="F10056" i="8"/>
  <c r="F10057" i="8"/>
  <c r="F10058" i="8"/>
  <c r="F10059" i="8"/>
  <c r="F10060" i="8"/>
  <c r="F10061" i="8"/>
  <c r="F10062" i="8"/>
  <c r="F10063" i="8"/>
  <c r="F10064" i="8"/>
  <c r="F10065" i="8"/>
  <c r="F10066" i="8"/>
  <c r="F10067" i="8"/>
  <c r="F10068" i="8"/>
  <c r="F10069" i="8"/>
  <c r="F10070" i="8"/>
  <c r="F10071" i="8"/>
  <c r="F10072" i="8"/>
  <c r="F10073" i="8"/>
  <c r="F10074" i="8"/>
  <c r="F10075" i="8"/>
  <c r="F10076" i="8"/>
  <c r="F10077" i="8"/>
  <c r="F10078" i="8"/>
  <c r="F10079" i="8"/>
  <c r="F10080" i="8"/>
  <c r="F10081" i="8"/>
  <c r="F10082" i="8"/>
  <c r="F10083" i="8"/>
  <c r="F10084" i="8"/>
  <c r="F10085" i="8"/>
  <c r="F10086" i="8"/>
  <c r="F10087" i="8"/>
  <c r="F10088" i="8"/>
  <c r="F10089" i="8"/>
  <c r="F10090" i="8"/>
  <c r="F10091" i="8"/>
  <c r="F10092" i="8"/>
  <c r="F10093" i="8"/>
  <c r="F10094" i="8"/>
  <c r="F10095" i="8"/>
  <c r="F10096" i="8"/>
  <c r="F10097" i="8"/>
  <c r="F10098" i="8"/>
  <c r="F10099" i="8"/>
  <c r="F10100" i="8"/>
  <c r="F10101" i="8"/>
  <c r="F10102" i="8"/>
  <c r="F10103" i="8"/>
  <c r="F10104" i="8"/>
  <c r="F10105" i="8"/>
  <c r="F10106" i="8"/>
  <c r="F10107" i="8"/>
  <c r="F10108" i="8"/>
  <c r="F10109" i="8"/>
  <c r="F10110" i="8"/>
  <c r="F10111" i="8"/>
  <c r="F10112" i="8"/>
  <c r="F10113" i="8"/>
  <c r="F10114" i="8"/>
  <c r="F10115" i="8"/>
  <c r="F10116" i="8"/>
  <c r="F10117" i="8"/>
  <c r="F10118" i="8"/>
  <c r="F10119" i="8"/>
  <c r="F10120" i="8"/>
  <c r="F10121" i="8"/>
  <c r="F10122" i="8"/>
  <c r="F10123" i="8"/>
  <c r="F10124" i="8"/>
  <c r="F10125" i="8"/>
  <c r="F10126" i="8"/>
  <c r="F10127" i="8"/>
  <c r="F10128" i="8"/>
  <c r="F10129" i="8"/>
  <c r="F10130" i="8"/>
  <c r="F10131" i="8"/>
  <c r="F10132" i="8"/>
  <c r="F10133" i="8"/>
  <c r="F10134" i="8"/>
  <c r="F10135" i="8"/>
  <c r="F10136" i="8"/>
  <c r="F10137" i="8"/>
  <c r="F10138" i="8"/>
  <c r="F10139" i="8"/>
  <c r="F10140" i="8"/>
  <c r="F10141" i="8"/>
  <c r="F10142" i="8"/>
  <c r="F10143" i="8"/>
  <c r="F10144" i="8"/>
  <c r="F10145" i="8"/>
  <c r="F10146" i="8"/>
  <c r="F10147" i="8"/>
  <c r="F10148" i="8"/>
  <c r="F10149" i="8"/>
  <c r="F10150" i="8"/>
  <c r="F10151" i="8"/>
  <c r="F10152" i="8"/>
  <c r="F10153" i="8"/>
  <c r="F10154" i="8"/>
  <c r="F10155" i="8"/>
  <c r="F10156" i="8"/>
  <c r="F10157" i="8"/>
  <c r="F10158" i="8"/>
  <c r="F10159" i="8"/>
  <c r="F10160" i="8"/>
  <c r="F10161" i="8"/>
  <c r="F10162" i="8"/>
  <c r="F10163" i="8"/>
  <c r="F10164" i="8"/>
  <c r="F10165" i="8"/>
  <c r="F10166" i="8"/>
  <c r="F10167" i="8"/>
  <c r="F10168" i="8"/>
  <c r="F10169" i="8"/>
  <c r="F10170" i="8"/>
  <c r="F10171" i="8"/>
  <c r="F10172" i="8"/>
  <c r="F10173" i="8"/>
  <c r="F10174" i="8"/>
  <c r="F10175" i="8"/>
  <c r="F10176" i="8"/>
  <c r="F10177" i="8"/>
  <c r="F10178" i="8"/>
  <c r="F10179" i="8"/>
  <c r="F10180" i="8"/>
  <c r="F10181" i="8"/>
  <c r="F10182" i="8"/>
  <c r="F10183" i="8"/>
  <c r="F10184" i="8"/>
  <c r="F10185" i="8"/>
  <c r="F10186" i="8"/>
  <c r="F10187" i="8"/>
  <c r="F10188" i="8"/>
  <c r="F10189" i="8"/>
  <c r="F10190" i="8"/>
  <c r="F10191" i="8"/>
  <c r="F10192" i="8"/>
  <c r="F10193" i="8"/>
  <c r="F10194" i="8"/>
  <c r="F10195" i="8"/>
  <c r="F10196" i="8"/>
  <c r="F10197" i="8"/>
  <c r="F10198" i="8"/>
  <c r="F10199" i="8"/>
  <c r="F10200" i="8"/>
  <c r="F10201" i="8"/>
  <c r="F10202" i="8"/>
  <c r="F10203" i="8"/>
  <c r="F10204" i="8"/>
  <c r="F10205" i="8"/>
  <c r="F10206" i="8"/>
  <c r="F10207" i="8"/>
  <c r="F10208" i="8"/>
  <c r="F10209" i="8"/>
  <c r="F10210" i="8"/>
  <c r="F10211" i="8"/>
  <c r="F10212" i="8"/>
  <c r="F10213" i="8"/>
  <c r="F10214" i="8"/>
  <c r="F10215" i="8"/>
  <c r="F10216" i="8"/>
  <c r="F10217" i="8"/>
  <c r="F10218" i="8"/>
  <c r="F10219" i="8"/>
  <c r="F10220" i="8"/>
  <c r="F10221" i="8"/>
  <c r="F10222" i="8"/>
  <c r="F10223" i="8"/>
  <c r="F10224" i="8"/>
  <c r="F10225" i="8"/>
  <c r="F10226" i="8"/>
  <c r="F10227" i="8"/>
  <c r="F10228" i="8"/>
  <c r="F10229" i="8"/>
  <c r="F10230" i="8"/>
  <c r="F10231" i="8"/>
  <c r="F10232" i="8"/>
  <c r="F10233" i="8"/>
  <c r="F10234" i="8"/>
  <c r="F10235" i="8"/>
  <c r="F10236" i="8"/>
  <c r="F10237" i="8"/>
  <c r="F10238" i="8"/>
  <c r="F10239" i="8"/>
  <c r="F10240" i="8"/>
  <c r="F10241" i="8"/>
  <c r="F10242" i="8"/>
  <c r="F10243" i="8"/>
  <c r="F10244" i="8"/>
  <c r="F10245" i="8"/>
  <c r="F10246" i="8"/>
  <c r="F10247" i="8"/>
  <c r="F10248" i="8"/>
  <c r="F10249" i="8"/>
  <c r="F10250" i="8"/>
  <c r="F10251" i="8"/>
  <c r="F10252" i="8"/>
  <c r="F10253" i="8"/>
  <c r="F10254" i="8"/>
  <c r="F10255" i="8"/>
  <c r="F10256" i="8"/>
  <c r="F10257" i="8"/>
  <c r="F10258" i="8"/>
  <c r="F10259" i="8"/>
  <c r="F10260" i="8"/>
  <c r="F10261" i="8"/>
  <c r="F10262" i="8"/>
  <c r="F10263" i="8"/>
  <c r="F10264" i="8"/>
  <c r="F10265" i="8"/>
  <c r="F10266" i="8"/>
  <c r="F10267" i="8"/>
  <c r="F10268" i="8"/>
  <c r="F10269" i="8"/>
  <c r="F10270" i="8"/>
  <c r="F10271" i="8"/>
  <c r="F10272" i="8"/>
  <c r="F10273" i="8"/>
  <c r="F10274" i="8"/>
  <c r="F10275" i="8"/>
  <c r="F10276" i="8"/>
  <c r="F10277" i="8"/>
  <c r="F10278" i="8"/>
  <c r="F10279" i="8"/>
  <c r="F10280" i="8"/>
  <c r="F10281" i="8"/>
  <c r="F10282" i="8"/>
  <c r="F10283" i="8"/>
  <c r="F10284" i="8"/>
  <c r="F10285" i="8"/>
  <c r="F10286" i="8"/>
  <c r="F10287" i="8"/>
  <c r="F10288" i="8"/>
  <c r="F10289" i="8"/>
  <c r="F10290" i="8"/>
  <c r="F10291" i="8"/>
  <c r="F10292" i="8"/>
  <c r="F10293" i="8"/>
  <c r="F10294" i="8"/>
  <c r="F10295" i="8"/>
  <c r="F10296" i="8"/>
  <c r="F10297" i="8"/>
  <c r="F10298" i="8"/>
  <c r="F10299" i="8"/>
  <c r="F10300" i="8"/>
  <c r="F10301" i="8"/>
  <c r="F10302" i="8"/>
  <c r="F10303" i="8"/>
  <c r="F10304" i="8"/>
  <c r="F10305" i="8"/>
  <c r="F10306" i="8"/>
  <c r="F10307" i="8"/>
  <c r="F10308" i="8"/>
  <c r="F10309" i="8"/>
  <c r="F10310" i="8"/>
  <c r="F10311" i="8"/>
  <c r="F10312" i="8"/>
  <c r="F10313" i="8"/>
  <c r="F10314" i="8"/>
  <c r="F10315" i="8"/>
  <c r="F10316" i="8"/>
  <c r="F10317" i="8"/>
  <c r="F10318" i="8"/>
  <c r="F10319" i="8"/>
  <c r="F10320" i="8"/>
  <c r="F10321" i="8"/>
  <c r="F10322" i="8"/>
  <c r="F10323" i="8"/>
  <c r="F10324" i="8"/>
  <c r="F10325" i="8"/>
  <c r="F10326" i="8"/>
  <c r="F10327" i="8"/>
  <c r="F10328" i="8"/>
  <c r="F10329" i="8"/>
  <c r="F10330" i="8"/>
  <c r="F10331" i="8"/>
  <c r="F10332" i="8"/>
  <c r="F10333" i="8"/>
  <c r="F10334" i="8"/>
  <c r="F10335" i="8"/>
  <c r="F10336" i="8"/>
  <c r="F10337" i="8"/>
  <c r="F10338" i="8"/>
  <c r="F10339" i="8"/>
  <c r="F10340" i="8"/>
  <c r="F10341" i="8"/>
  <c r="F10342" i="8"/>
  <c r="F10343" i="8"/>
  <c r="F10344" i="8"/>
  <c r="F10345" i="8"/>
  <c r="F10346" i="8"/>
  <c r="F10347" i="8"/>
  <c r="F10348" i="8"/>
  <c r="F10349" i="8"/>
  <c r="F10350" i="8"/>
  <c r="F10351" i="8"/>
  <c r="F10352" i="8"/>
  <c r="F10353" i="8"/>
  <c r="F10354" i="8"/>
  <c r="F10355" i="8"/>
  <c r="F10356" i="8"/>
  <c r="F10357" i="8"/>
  <c r="F10358" i="8"/>
  <c r="F10359" i="8"/>
  <c r="F10360" i="8"/>
  <c r="F10361" i="8"/>
  <c r="F10362" i="8"/>
  <c r="F10363" i="8"/>
  <c r="F10364" i="8"/>
  <c r="F10365" i="8"/>
  <c r="F10366" i="8"/>
  <c r="F10367" i="8"/>
  <c r="F10368" i="8"/>
  <c r="F10369" i="8"/>
  <c r="F10370" i="8"/>
  <c r="F10371" i="8"/>
  <c r="F10372" i="8"/>
  <c r="F10373" i="8"/>
  <c r="F10374" i="8"/>
  <c r="F10375" i="8"/>
  <c r="F10376" i="8"/>
  <c r="F10377" i="8"/>
  <c r="F10378" i="8"/>
  <c r="F10379" i="8"/>
  <c r="F10380" i="8"/>
  <c r="F10381" i="8"/>
  <c r="F10382" i="8"/>
  <c r="F10383" i="8"/>
  <c r="F10384" i="8"/>
  <c r="F10385" i="8"/>
  <c r="F10386" i="8"/>
  <c r="F10387" i="8"/>
  <c r="F10388" i="8"/>
  <c r="F10389" i="8"/>
  <c r="F10390" i="8"/>
  <c r="F10391" i="8"/>
  <c r="F10392" i="8"/>
  <c r="F10393" i="8"/>
  <c r="F10394" i="8"/>
  <c r="F10395" i="8"/>
  <c r="F10396" i="8"/>
  <c r="F10397" i="8"/>
  <c r="F10398" i="8"/>
  <c r="F10399" i="8"/>
  <c r="F10400" i="8"/>
  <c r="F10401" i="8"/>
  <c r="F10402" i="8"/>
  <c r="F10403" i="8"/>
  <c r="F10404" i="8"/>
  <c r="F10405" i="8"/>
  <c r="F10406" i="8"/>
  <c r="F10407" i="8"/>
  <c r="F10408" i="8"/>
  <c r="F10409" i="8"/>
  <c r="F10410" i="8"/>
  <c r="F10411" i="8"/>
  <c r="F10412" i="8"/>
  <c r="F10413" i="8"/>
  <c r="F10414" i="8"/>
  <c r="F10415" i="8"/>
  <c r="F10416" i="8"/>
  <c r="F10417" i="8"/>
  <c r="F10418" i="8"/>
  <c r="F10419" i="8"/>
  <c r="F10420" i="8"/>
  <c r="F10421" i="8"/>
  <c r="F10422" i="8"/>
  <c r="F10423" i="8"/>
  <c r="F10424" i="8"/>
  <c r="F10425" i="8"/>
  <c r="F10426" i="8"/>
  <c r="F10427" i="8"/>
  <c r="F10428" i="8"/>
  <c r="F10429" i="8"/>
  <c r="F10430" i="8"/>
  <c r="F10431" i="8"/>
  <c r="F10432" i="8"/>
  <c r="F10433" i="8"/>
  <c r="F10434" i="8"/>
  <c r="F10435" i="8"/>
  <c r="F10436" i="8"/>
  <c r="F10437" i="8"/>
  <c r="F10438" i="8"/>
  <c r="F10439" i="8"/>
  <c r="F10440" i="8"/>
  <c r="F10441" i="8"/>
  <c r="F10442" i="8"/>
  <c r="F10443" i="8"/>
  <c r="F10444" i="8"/>
  <c r="F10445" i="8"/>
  <c r="F10446" i="8"/>
  <c r="F10447" i="8"/>
  <c r="F10448" i="8"/>
  <c r="F10449" i="8"/>
  <c r="F10450" i="8"/>
  <c r="F10451" i="8"/>
  <c r="F10452" i="8"/>
  <c r="F10453" i="8"/>
  <c r="F10454" i="8"/>
  <c r="F10455" i="8"/>
  <c r="F10456" i="8"/>
  <c r="F10457" i="8"/>
  <c r="F10458" i="8"/>
  <c r="F10459" i="8"/>
  <c r="F10460" i="8"/>
  <c r="F10461" i="8"/>
  <c r="F10462" i="8"/>
  <c r="F10463" i="8"/>
  <c r="F10464" i="8"/>
  <c r="F10465" i="8"/>
  <c r="F10466" i="8"/>
  <c r="F10467" i="8"/>
  <c r="F10468" i="8"/>
  <c r="F10469" i="8"/>
  <c r="F10470" i="8"/>
  <c r="F10471" i="8"/>
  <c r="F10472" i="8"/>
  <c r="F10473" i="8"/>
  <c r="F10474" i="8"/>
  <c r="F10475" i="8"/>
  <c r="F10476" i="8"/>
  <c r="F10477" i="8"/>
  <c r="F10478" i="8"/>
  <c r="F10479" i="8"/>
  <c r="F10480" i="8"/>
  <c r="F10481" i="8"/>
  <c r="F10482" i="8"/>
  <c r="F10483" i="8"/>
  <c r="F10484" i="8"/>
  <c r="F10485" i="8"/>
  <c r="F10486" i="8"/>
  <c r="F10487" i="8"/>
  <c r="F10488" i="8"/>
  <c r="F10489" i="8"/>
  <c r="F10490" i="8"/>
  <c r="F10491" i="8"/>
  <c r="F10492" i="8"/>
  <c r="F10493" i="8"/>
  <c r="F10494" i="8"/>
  <c r="F10495" i="8"/>
  <c r="F10496" i="8"/>
  <c r="F10497" i="8"/>
  <c r="F10498" i="8"/>
  <c r="F10499" i="8"/>
  <c r="F10500" i="8"/>
  <c r="F10501" i="8"/>
  <c r="F10502" i="8"/>
  <c r="F10503" i="8"/>
  <c r="F10504" i="8"/>
  <c r="F10505" i="8"/>
  <c r="F10506" i="8"/>
  <c r="F10507" i="8"/>
  <c r="F10508" i="8"/>
  <c r="F10509" i="8"/>
  <c r="F10510" i="8"/>
  <c r="F10511" i="8"/>
  <c r="F10512" i="8"/>
  <c r="F10513" i="8"/>
  <c r="F10514" i="8"/>
  <c r="F10515" i="8"/>
  <c r="F10516" i="8"/>
  <c r="F10517" i="8"/>
  <c r="F10518" i="8"/>
  <c r="F10519" i="8"/>
  <c r="F10520" i="8"/>
  <c r="F10521" i="8"/>
  <c r="F10522" i="8"/>
  <c r="F10523" i="8"/>
  <c r="F10524" i="8"/>
  <c r="F10525" i="8"/>
  <c r="F10526" i="8"/>
  <c r="F10527" i="8"/>
  <c r="F10528" i="8"/>
  <c r="F10529" i="8"/>
  <c r="F10530" i="8"/>
  <c r="F10531" i="8"/>
  <c r="F10532" i="8"/>
  <c r="F10533" i="8"/>
  <c r="F10534" i="8"/>
  <c r="F10535" i="8"/>
  <c r="F10536" i="8"/>
  <c r="F10537" i="8"/>
  <c r="F10538" i="8"/>
  <c r="F10539" i="8"/>
  <c r="F10540" i="8"/>
  <c r="F10541" i="8"/>
  <c r="F10542" i="8"/>
  <c r="F10543" i="8"/>
  <c r="F10544" i="8"/>
  <c r="F10545" i="8"/>
  <c r="F10546" i="8"/>
  <c r="F10547" i="8"/>
  <c r="F10548" i="8"/>
  <c r="F10549" i="8"/>
  <c r="F10550" i="8"/>
  <c r="F10551" i="8"/>
  <c r="F10552" i="8"/>
  <c r="F10553" i="8"/>
  <c r="F10554" i="8"/>
  <c r="F10555" i="8"/>
  <c r="F10556" i="8"/>
  <c r="F10557" i="8"/>
  <c r="F10558" i="8"/>
  <c r="F10559" i="8"/>
  <c r="F10560" i="8"/>
  <c r="F10561" i="8"/>
  <c r="F10562" i="8"/>
  <c r="F10563" i="8"/>
  <c r="F10564" i="8"/>
  <c r="F10565" i="8"/>
  <c r="F10566" i="8"/>
  <c r="F10567" i="8"/>
  <c r="F10568" i="8"/>
  <c r="F10569" i="8"/>
  <c r="F10570" i="8"/>
  <c r="F10571" i="8"/>
  <c r="F10572" i="8"/>
  <c r="F10573" i="8"/>
  <c r="F10574" i="8"/>
  <c r="F10575" i="8"/>
  <c r="F10576" i="8"/>
  <c r="F10577" i="8"/>
  <c r="F10578" i="8"/>
  <c r="F10579" i="8"/>
  <c r="F10580" i="8"/>
  <c r="F10581" i="8"/>
  <c r="F10582" i="8"/>
  <c r="F10583" i="8"/>
  <c r="F10584" i="8"/>
  <c r="F10585" i="8"/>
  <c r="F10586" i="8"/>
  <c r="F10587" i="8"/>
  <c r="F10588" i="8"/>
  <c r="F10589" i="8"/>
  <c r="F10590" i="8"/>
  <c r="F10591" i="8"/>
  <c r="F10592" i="8"/>
  <c r="F10593" i="8"/>
  <c r="F10594" i="8"/>
  <c r="F10595" i="8"/>
  <c r="F10596" i="8"/>
  <c r="F10597" i="8"/>
  <c r="F10598" i="8"/>
  <c r="F10599" i="8"/>
  <c r="F10600" i="8"/>
  <c r="F10601" i="8"/>
  <c r="F10602" i="8"/>
  <c r="F10603" i="8"/>
  <c r="F10604" i="8"/>
  <c r="F10605" i="8"/>
  <c r="F10606" i="8"/>
  <c r="F10607" i="8"/>
  <c r="F10608" i="8"/>
  <c r="F10609" i="8"/>
  <c r="F10610" i="8"/>
  <c r="F10611" i="8"/>
  <c r="F10612" i="8"/>
  <c r="F10613" i="8"/>
  <c r="F10614" i="8"/>
  <c r="F10615" i="8"/>
  <c r="F10616" i="8"/>
  <c r="F10617" i="8"/>
  <c r="F10618" i="8"/>
  <c r="F10619" i="8"/>
  <c r="F10620" i="8"/>
  <c r="F10621" i="8"/>
  <c r="F10622" i="8"/>
  <c r="F10623" i="8"/>
  <c r="F10624" i="8"/>
  <c r="F10625" i="8"/>
  <c r="F10626" i="8"/>
  <c r="F10627" i="8"/>
  <c r="F10628" i="8"/>
  <c r="F10629" i="8"/>
  <c r="F10630" i="8"/>
  <c r="F10631" i="8"/>
  <c r="F10632" i="8"/>
  <c r="F10633" i="8"/>
  <c r="F10634" i="8"/>
  <c r="F10635" i="8"/>
  <c r="F10636" i="8"/>
  <c r="F10637" i="8"/>
  <c r="F10638" i="8"/>
  <c r="F10639" i="8"/>
  <c r="F10640" i="8"/>
  <c r="F10641" i="8"/>
  <c r="F10642" i="8"/>
  <c r="F10643" i="8"/>
  <c r="F10644" i="8"/>
  <c r="F10645" i="8"/>
  <c r="F10646" i="8"/>
  <c r="F10647" i="8"/>
  <c r="F10648" i="8"/>
  <c r="F10649" i="8"/>
  <c r="F10650" i="8"/>
  <c r="F10651" i="8"/>
  <c r="F10652" i="8"/>
  <c r="F10653" i="8"/>
  <c r="F10654" i="8"/>
  <c r="F10655" i="8"/>
  <c r="F10656" i="8"/>
  <c r="F10657" i="8"/>
  <c r="F10658" i="8"/>
  <c r="F10659" i="8"/>
  <c r="F10660" i="8"/>
  <c r="F10661" i="8"/>
  <c r="F10662" i="8"/>
  <c r="F10663" i="8"/>
  <c r="F10664" i="8"/>
  <c r="F10665" i="8"/>
  <c r="F10666" i="8"/>
  <c r="F10667" i="8"/>
  <c r="F10668" i="8"/>
  <c r="F10669" i="8"/>
  <c r="F10670" i="8"/>
  <c r="F10671" i="8"/>
  <c r="F10672" i="8"/>
  <c r="F10673" i="8"/>
  <c r="F10674" i="8"/>
  <c r="F10675" i="8"/>
  <c r="F10676" i="8"/>
  <c r="F10677" i="8"/>
  <c r="F10678" i="8"/>
  <c r="F10679" i="8"/>
  <c r="F10680" i="8"/>
  <c r="F10681" i="8"/>
  <c r="F10682" i="8"/>
  <c r="F10683" i="8"/>
  <c r="F10684" i="8"/>
  <c r="F10685" i="8"/>
  <c r="F10686" i="8"/>
  <c r="F10687" i="8"/>
  <c r="F10688" i="8"/>
  <c r="F10689" i="8"/>
  <c r="F10690" i="8"/>
  <c r="F10691" i="8"/>
  <c r="F10692" i="8"/>
  <c r="F10693" i="8"/>
  <c r="F10694" i="8"/>
  <c r="F10695" i="8"/>
  <c r="F10696" i="8"/>
  <c r="F10697" i="8"/>
  <c r="F10698" i="8"/>
  <c r="F10699" i="8"/>
  <c r="F10700" i="8"/>
  <c r="F10701" i="8"/>
  <c r="F10702" i="8"/>
  <c r="F10703" i="8"/>
  <c r="F10704" i="8"/>
  <c r="F10705" i="8"/>
  <c r="F10706" i="8"/>
  <c r="F10707" i="8"/>
  <c r="F10708" i="8"/>
  <c r="F10709" i="8"/>
  <c r="F10710" i="8"/>
  <c r="F10711" i="8"/>
  <c r="F10712" i="8"/>
  <c r="F10713" i="8"/>
  <c r="F10714" i="8"/>
  <c r="F10715" i="8"/>
  <c r="F10716" i="8"/>
  <c r="F10717" i="8"/>
  <c r="F10718" i="8"/>
  <c r="F10719" i="8"/>
  <c r="F10720" i="8"/>
  <c r="F10721" i="8"/>
  <c r="F10722" i="8"/>
  <c r="F10723" i="8"/>
  <c r="F10724" i="8"/>
  <c r="F10725" i="8"/>
  <c r="F10726" i="8"/>
  <c r="F10727" i="8"/>
  <c r="F10728" i="8"/>
  <c r="F10729" i="8"/>
  <c r="F10730" i="8"/>
  <c r="F10731" i="8"/>
  <c r="F10732" i="8"/>
  <c r="F10733" i="8"/>
  <c r="F10734" i="8"/>
  <c r="F10735" i="8"/>
  <c r="F10736" i="8"/>
  <c r="F10737" i="8"/>
  <c r="F10738" i="8"/>
  <c r="F10739" i="8"/>
  <c r="F10740" i="8"/>
  <c r="F10741" i="8"/>
  <c r="F10742" i="8"/>
  <c r="F10743" i="8"/>
  <c r="F10744" i="8"/>
  <c r="F10745" i="8"/>
  <c r="F10746" i="8"/>
  <c r="F10747" i="8"/>
  <c r="F10748" i="8"/>
  <c r="F10749" i="8"/>
  <c r="F10750" i="8"/>
  <c r="F10751" i="8"/>
  <c r="F10752" i="8"/>
  <c r="F10753" i="8"/>
  <c r="F10754" i="8"/>
  <c r="F10755" i="8"/>
  <c r="F10756" i="8"/>
  <c r="F10757" i="8"/>
  <c r="F10758" i="8"/>
  <c r="F10759" i="8"/>
  <c r="F10760" i="8"/>
  <c r="F10761" i="8"/>
  <c r="F10762" i="8"/>
  <c r="F10763" i="8"/>
  <c r="F10764" i="8"/>
  <c r="F10765" i="8"/>
  <c r="F10766" i="8"/>
  <c r="F10767" i="8"/>
  <c r="F10768" i="8"/>
  <c r="F10769" i="8"/>
  <c r="F10770" i="8"/>
  <c r="F10771" i="8"/>
  <c r="F10772" i="8"/>
  <c r="F10773" i="8"/>
  <c r="F10774" i="8"/>
  <c r="F10775" i="8"/>
  <c r="F10776" i="8"/>
  <c r="F10777" i="8"/>
  <c r="F10778" i="8"/>
  <c r="F10779" i="8"/>
  <c r="F10780" i="8"/>
  <c r="F10781" i="8"/>
  <c r="F10782" i="8"/>
  <c r="F10783" i="8"/>
  <c r="F10784" i="8"/>
  <c r="F10785" i="8"/>
  <c r="F10786" i="8"/>
  <c r="F10787" i="8"/>
  <c r="F10788" i="8"/>
  <c r="F10789" i="8"/>
  <c r="F10790" i="8"/>
  <c r="F10791" i="8"/>
  <c r="F10792" i="8"/>
  <c r="F10793" i="8"/>
  <c r="F10794" i="8"/>
  <c r="F10795" i="8"/>
  <c r="F10796" i="8"/>
  <c r="F10797" i="8"/>
  <c r="F10798" i="8"/>
  <c r="F10799" i="8"/>
  <c r="F10800" i="8"/>
  <c r="F10801" i="8"/>
  <c r="F10802" i="8"/>
  <c r="F10803" i="8"/>
  <c r="F10804" i="8"/>
  <c r="F10805" i="8"/>
  <c r="F10806" i="8"/>
  <c r="F10807" i="8"/>
  <c r="F10808" i="8"/>
  <c r="F10809" i="8"/>
  <c r="F10810" i="8"/>
  <c r="F10811" i="8"/>
  <c r="F10812" i="8"/>
  <c r="F10813" i="8"/>
  <c r="F10814" i="8"/>
  <c r="F10815" i="8"/>
  <c r="F10816" i="8"/>
  <c r="F10817" i="8"/>
  <c r="F10818" i="8"/>
  <c r="F10819" i="8"/>
  <c r="F10820" i="8"/>
  <c r="F10821" i="8"/>
  <c r="F10822" i="8"/>
  <c r="F10823" i="8"/>
  <c r="F10824" i="8"/>
  <c r="F10825" i="8"/>
  <c r="F10826" i="8"/>
  <c r="F10827" i="8"/>
  <c r="F10828" i="8"/>
  <c r="F10829" i="8"/>
  <c r="F10830" i="8"/>
  <c r="F10831" i="8"/>
  <c r="F10832" i="8"/>
  <c r="F10833" i="8"/>
  <c r="F10834" i="8"/>
  <c r="F10835" i="8"/>
  <c r="F10836" i="8"/>
  <c r="F10837" i="8"/>
  <c r="F10838" i="8"/>
  <c r="F10839" i="8"/>
  <c r="F10840" i="8"/>
  <c r="F10841" i="8"/>
  <c r="F10842" i="8"/>
  <c r="F10843" i="8"/>
  <c r="F10844" i="8"/>
  <c r="F10845" i="8"/>
  <c r="F10846" i="8"/>
  <c r="F10847" i="8"/>
  <c r="F10848" i="8"/>
  <c r="F10849" i="8"/>
  <c r="F10850" i="8"/>
  <c r="F10851" i="8"/>
  <c r="F10852" i="8"/>
  <c r="F10853" i="8"/>
  <c r="F10854" i="8"/>
  <c r="F10855" i="8"/>
  <c r="F10856" i="8"/>
  <c r="F10857" i="8"/>
  <c r="F10858" i="8"/>
  <c r="F10859" i="8"/>
  <c r="F10860" i="8"/>
  <c r="F10861" i="8"/>
  <c r="F10862" i="8"/>
  <c r="F10863" i="8"/>
  <c r="F10864" i="8"/>
  <c r="F10865" i="8"/>
  <c r="F10866" i="8"/>
  <c r="F10867" i="8"/>
  <c r="F10868" i="8"/>
  <c r="F10869" i="8"/>
  <c r="F10870" i="8"/>
  <c r="F10871" i="8"/>
  <c r="F10872" i="8"/>
  <c r="F10873" i="8"/>
  <c r="F10874" i="8"/>
  <c r="F10875" i="8"/>
  <c r="F10876" i="8"/>
  <c r="F10877" i="8"/>
  <c r="F10878" i="8"/>
  <c r="F10879" i="8"/>
  <c r="F10880" i="8"/>
  <c r="F10881" i="8"/>
  <c r="F10882" i="8"/>
  <c r="F10883" i="8"/>
  <c r="F10884" i="8"/>
  <c r="F10885" i="8"/>
  <c r="F10886" i="8"/>
  <c r="F10887" i="8"/>
  <c r="F10888" i="8"/>
  <c r="F10889" i="8"/>
  <c r="F10890" i="8"/>
  <c r="F10891" i="8"/>
  <c r="F10892" i="8"/>
  <c r="F10893" i="8"/>
  <c r="F10894" i="8"/>
  <c r="F10895" i="8"/>
  <c r="F10896" i="8"/>
  <c r="F10897" i="8"/>
  <c r="F10898" i="8"/>
  <c r="F10899" i="8"/>
  <c r="F10900" i="8"/>
  <c r="F10901" i="8"/>
  <c r="F10902" i="8"/>
  <c r="F10903" i="8"/>
  <c r="F10904" i="8"/>
  <c r="F10905" i="8"/>
  <c r="F10906" i="8"/>
  <c r="F10907" i="8"/>
  <c r="F10908" i="8"/>
  <c r="F10909" i="8"/>
  <c r="F10910" i="8"/>
  <c r="F10911" i="8"/>
  <c r="F10912" i="8"/>
  <c r="F10913" i="8"/>
  <c r="F10914" i="8"/>
  <c r="F10915" i="8"/>
  <c r="F10916" i="8"/>
  <c r="F10917" i="8"/>
  <c r="F10918" i="8"/>
  <c r="F10919" i="8"/>
  <c r="F10920" i="8"/>
  <c r="F10921" i="8"/>
  <c r="F10922" i="8"/>
  <c r="F10923" i="8"/>
  <c r="F10924" i="8"/>
  <c r="F10925" i="8"/>
  <c r="F10926" i="8"/>
  <c r="F10927" i="8"/>
  <c r="F10928" i="8"/>
  <c r="F10929" i="8"/>
  <c r="F10930" i="8"/>
  <c r="F10931" i="8"/>
  <c r="F10932" i="8"/>
  <c r="F10933" i="8"/>
  <c r="F10934" i="8"/>
  <c r="F10935" i="8"/>
  <c r="F10936" i="8"/>
  <c r="F10937" i="8"/>
  <c r="F10938" i="8"/>
  <c r="F10939" i="8"/>
  <c r="F10940" i="8"/>
  <c r="F10941" i="8"/>
  <c r="F10942" i="8"/>
  <c r="F10943" i="8"/>
  <c r="F10944" i="8"/>
  <c r="F10945" i="8"/>
  <c r="F10946" i="8"/>
  <c r="F10947" i="8"/>
  <c r="F10948" i="8"/>
  <c r="F10949" i="8"/>
  <c r="F10950" i="8"/>
  <c r="F10951" i="8"/>
  <c r="F10952" i="8"/>
  <c r="F10953" i="8"/>
  <c r="F10954" i="8"/>
  <c r="F10955" i="8"/>
  <c r="F10956" i="8"/>
  <c r="F10957" i="8"/>
  <c r="F10958" i="8"/>
  <c r="F10959" i="8"/>
  <c r="F10960" i="8"/>
  <c r="F10961" i="8"/>
  <c r="F10962" i="8"/>
  <c r="F10963" i="8"/>
  <c r="F10964" i="8"/>
  <c r="F10965" i="8"/>
  <c r="F10966" i="8"/>
  <c r="F10967" i="8"/>
  <c r="F10968" i="8"/>
  <c r="F10969" i="8"/>
  <c r="F10970" i="8"/>
  <c r="F10971" i="8"/>
  <c r="F10972" i="8"/>
  <c r="F10973" i="8"/>
  <c r="F10974" i="8"/>
  <c r="F10975" i="8"/>
  <c r="F10976" i="8"/>
  <c r="F10977" i="8"/>
  <c r="F10978" i="8"/>
  <c r="F10979" i="8"/>
  <c r="F10980" i="8"/>
  <c r="F10981" i="8"/>
  <c r="F10982" i="8"/>
  <c r="F10983" i="8"/>
  <c r="F10984" i="8"/>
  <c r="F10985" i="8"/>
  <c r="F10986" i="8"/>
  <c r="F10987" i="8"/>
  <c r="F10988" i="8"/>
  <c r="F10989" i="8"/>
  <c r="F10990" i="8"/>
  <c r="F10991" i="8"/>
  <c r="F10992" i="8"/>
  <c r="F10993" i="8"/>
  <c r="F10994" i="8"/>
  <c r="F10995" i="8"/>
  <c r="F10996" i="8"/>
  <c r="F10997" i="8"/>
  <c r="F10998" i="8"/>
  <c r="F10999" i="8"/>
  <c r="F11000" i="8"/>
  <c r="F11001" i="8"/>
  <c r="F11002" i="8"/>
  <c r="F11003" i="8"/>
  <c r="F11004" i="8"/>
  <c r="F11005" i="8"/>
  <c r="F11006" i="8"/>
  <c r="F11007" i="8"/>
  <c r="F11008" i="8"/>
  <c r="F11009" i="8"/>
  <c r="F11010" i="8"/>
  <c r="F11011" i="8"/>
  <c r="F11012" i="8"/>
  <c r="F11013" i="8"/>
  <c r="F11014" i="8"/>
  <c r="F11015" i="8"/>
  <c r="F11016" i="8"/>
  <c r="F11017" i="8"/>
  <c r="F11018" i="8"/>
  <c r="F11019" i="8"/>
  <c r="F11020" i="8"/>
  <c r="F11021" i="8"/>
  <c r="F11022" i="8"/>
  <c r="F11023" i="8"/>
  <c r="F11024" i="8"/>
  <c r="F11025" i="8"/>
  <c r="F11026" i="8"/>
  <c r="F11027" i="8"/>
  <c r="F11028" i="8"/>
  <c r="F11029" i="8"/>
  <c r="F11030" i="8"/>
  <c r="F11031" i="8"/>
  <c r="F11032" i="8"/>
  <c r="F11033" i="8"/>
  <c r="F11034" i="8"/>
  <c r="F11035" i="8"/>
  <c r="F11036" i="8"/>
  <c r="F11037" i="8"/>
  <c r="F11038" i="8"/>
  <c r="F11039" i="8"/>
  <c r="F11040" i="8"/>
  <c r="F11041" i="8"/>
  <c r="F11042" i="8"/>
  <c r="F11043" i="8"/>
  <c r="F11044" i="8"/>
  <c r="F11045" i="8"/>
  <c r="F11046" i="8"/>
  <c r="F11047" i="8"/>
  <c r="F11048" i="8"/>
  <c r="F11049" i="8"/>
  <c r="F11050" i="8"/>
  <c r="F11051" i="8"/>
  <c r="F11052" i="8"/>
  <c r="F11053" i="8"/>
  <c r="F11054" i="8"/>
  <c r="F11055" i="8"/>
  <c r="F11056" i="8"/>
  <c r="F11057" i="8"/>
  <c r="F11058" i="8"/>
  <c r="F11059" i="8"/>
  <c r="F11060" i="8"/>
  <c r="F11061" i="8"/>
  <c r="F11062" i="8"/>
  <c r="F11063" i="8"/>
  <c r="F11064" i="8"/>
  <c r="F11065" i="8"/>
  <c r="F11066" i="8"/>
  <c r="F11067" i="8"/>
  <c r="F11068" i="8"/>
  <c r="F11069" i="8"/>
  <c r="F11070" i="8"/>
  <c r="F11071" i="8"/>
  <c r="F11072" i="8"/>
  <c r="F11073" i="8"/>
  <c r="F11074" i="8"/>
  <c r="F11075" i="8"/>
  <c r="F11076" i="8"/>
  <c r="F11077" i="8"/>
  <c r="F11078" i="8"/>
  <c r="F11079" i="8"/>
  <c r="F11080" i="8"/>
  <c r="F11081" i="8"/>
  <c r="F11082" i="8"/>
  <c r="F11083" i="8"/>
  <c r="F11084" i="8"/>
  <c r="F11085" i="8"/>
  <c r="F11086" i="8"/>
  <c r="F11087" i="8"/>
  <c r="F11088" i="8"/>
  <c r="F11089" i="8"/>
  <c r="F11090" i="8"/>
  <c r="F11091" i="8"/>
  <c r="F11092" i="8"/>
  <c r="F11093" i="8"/>
  <c r="F11094" i="8"/>
  <c r="F11095" i="8"/>
  <c r="F11096" i="8"/>
  <c r="F11097" i="8"/>
  <c r="F11098" i="8"/>
  <c r="F11099" i="8"/>
  <c r="F11100" i="8"/>
  <c r="F11101" i="8"/>
  <c r="F11102" i="8"/>
  <c r="F11103" i="8"/>
  <c r="F11104" i="8"/>
  <c r="F11105" i="8"/>
  <c r="F11106" i="8"/>
  <c r="F11107" i="8"/>
  <c r="F11108" i="8"/>
  <c r="F11109" i="8"/>
  <c r="F11110" i="8"/>
  <c r="F11111" i="8"/>
  <c r="F11112" i="8"/>
  <c r="F11113" i="8"/>
  <c r="F11114" i="8"/>
  <c r="F11115" i="8"/>
  <c r="F11116" i="8"/>
  <c r="F11117" i="8"/>
  <c r="F11118" i="8"/>
  <c r="F11119" i="8"/>
  <c r="F11120" i="8"/>
  <c r="F11121" i="8"/>
  <c r="F11122" i="8"/>
  <c r="F11123" i="8"/>
  <c r="F11124" i="8"/>
  <c r="F11125" i="8"/>
  <c r="F11126" i="8"/>
  <c r="F11127" i="8"/>
  <c r="F11128" i="8"/>
  <c r="F11129" i="8"/>
  <c r="F11130" i="8"/>
  <c r="F11131" i="8"/>
  <c r="F11132" i="8"/>
  <c r="F11133" i="8"/>
  <c r="F11134" i="8"/>
  <c r="F11135" i="8"/>
  <c r="F11136" i="8"/>
  <c r="F11137" i="8"/>
  <c r="F11138" i="8"/>
  <c r="F11139" i="8"/>
  <c r="F11140" i="8"/>
  <c r="F11141" i="8"/>
  <c r="F11142" i="8"/>
  <c r="F11143" i="8"/>
  <c r="F11144" i="8"/>
  <c r="F11145" i="8"/>
  <c r="F11146" i="8"/>
  <c r="F11147" i="8"/>
  <c r="F11148" i="8"/>
  <c r="F11149" i="8"/>
  <c r="F11150" i="8"/>
  <c r="F11151" i="8"/>
  <c r="F11152" i="8"/>
  <c r="F11153" i="8"/>
  <c r="F11154" i="8"/>
  <c r="F11155" i="8"/>
  <c r="F11156" i="8"/>
  <c r="F11157" i="8"/>
  <c r="F11158" i="8"/>
  <c r="F11159" i="8"/>
  <c r="F11160" i="8"/>
  <c r="F11161" i="8"/>
  <c r="F11162" i="8"/>
  <c r="F11163" i="8"/>
  <c r="F11164" i="8"/>
  <c r="F11165" i="8"/>
  <c r="F11166" i="8"/>
  <c r="F11167" i="8"/>
  <c r="F11168" i="8"/>
  <c r="F11169" i="8"/>
  <c r="F11170" i="8"/>
  <c r="F11171" i="8"/>
  <c r="F11172" i="8"/>
  <c r="F11173" i="8"/>
  <c r="F11174" i="8"/>
  <c r="F11175" i="8"/>
  <c r="F11176" i="8"/>
  <c r="F11177" i="8"/>
  <c r="F11178" i="8"/>
  <c r="F11179" i="8"/>
  <c r="F11180" i="8"/>
  <c r="F11181" i="8"/>
  <c r="F11182" i="8"/>
  <c r="F11183" i="8"/>
  <c r="F11184" i="8"/>
  <c r="F11185" i="8"/>
  <c r="F11186" i="8"/>
  <c r="F11187" i="8"/>
  <c r="F11188" i="8"/>
  <c r="F11189" i="8"/>
  <c r="F11190" i="8"/>
  <c r="F11191" i="8"/>
  <c r="F11192" i="8"/>
  <c r="F11193" i="8"/>
  <c r="F11194" i="8"/>
  <c r="F11195" i="8"/>
  <c r="F11196" i="8"/>
  <c r="F11197" i="8"/>
  <c r="F11198" i="8"/>
  <c r="F11199" i="8"/>
  <c r="F11200" i="8"/>
  <c r="F11201" i="8"/>
  <c r="F11202" i="8"/>
  <c r="F11203" i="8"/>
  <c r="F11204" i="8"/>
  <c r="F11205" i="8"/>
  <c r="F11206" i="8"/>
  <c r="F11207" i="8"/>
  <c r="F11208" i="8"/>
  <c r="F11209" i="8"/>
  <c r="F11210" i="8"/>
  <c r="F11211" i="8"/>
  <c r="F11212" i="8"/>
  <c r="F11213" i="8"/>
  <c r="F11214" i="8"/>
  <c r="F11215" i="8"/>
  <c r="F11216" i="8"/>
  <c r="F11217" i="8"/>
  <c r="F11218" i="8"/>
  <c r="F11219" i="8"/>
  <c r="F11220" i="8"/>
  <c r="F11221" i="8"/>
  <c r="F11222" i="8"/>
  <c r="F11223" i="8"/>
  <c r="F11224" i="8"/>
  <c r="F11225" i="8"/>
  <c r="F11226" i="8"/>
  <c r="F11227" i="8"/>
  <c r="F11228" i="8"/>
  <c r="F11229" i="8"/>
  <c r="F11230" i="8"/>
  <c r="F11231" i="8"/>
  <c r="F11232" i="8"/>
  <c r="F11233" i="8"/>
  <c r="F11234" i="8"/>
  <c r="F11235" i="8"/>
  <c r="F11236" i="8"/>
  <c r="F11237" i="8"/>
  <c r="F11238" i="8"/>
  <c r="F11239" i="8"/>
  <c r="F11240" i="8"/>
  <c r="F11241" i="8"/>
  <c r="F11242" i="8"/>
  <c r="F11243" i="8"/>
  <c r="F11244" i="8"/>
  <c r="F11245" i="8"/>
  <c r="F11246" i="8"/>
  <c r="F11247" i="8"/>
  <c r="F11248" i="8"/>
  <c r="F11249" i="8"/>
  <c r="F11250" i="8"/>
  <c r="F11251" i="8"/>
  <c r="F11252" i="8"/>
  <c r="F11253" i="8"/>
  <c r="F11254" i="8"/>
  <c r="F11255" i="8"/>
  <c r="F11256" i="8"/>
  <c r="F11257" i="8"/>
  <c r="F11258" i="8"/>
  <c r="F11259" i="8"/>
  <c r="F11260" i="8"/>
  <c r="F11261" i="8"/>
  <c r="F11262" i="8"/>
  <c r="F11263" i="8"/>
  <c r="F11264" i="8"/>
  <c r="F11265" i="8"/>
  <c r="F11266" i="8"/>
  <c r="F11267" i="8"/>
  <c r="F11268" i="8"/>
  <c r="F11269" i="8"/>
  <c r="F11270" i="8"/>
  <c r="F11271" i="8"/>
  <c r="F11272" i="8"/>
  <c r="F11273" i="8"/>
  <c r="F11274" i="8"/>
  <c r="F11275" i="8"/>
  <c r="F11276" i="8"/>
  <c r="F11277" i="8"/>
  <c r="F11278" i="8"/>
  <c r="F11279" i="8"/>
  <c r="F11280" i="8"/>
  <c r="F11281" i="8"/>
  <c r="F11282" i="8"/>
  <c r="F11283" i="8"/>
  <c r="F11284" i="8"/>
  <c r="F11285" i="8"/>
  <c r="F11286" i="8"/>
  <c r="F11287" i="8"/>
  <c r="F11288" i="8"/>
  <c r="F11289" i="8"/>
  <c r="F11290" i="8"/>
  <c r="F11291" i="8"/>
  <c r="F11292" i="8"/>
  <c r="F11293" i="8"/>
  <c r="F11294" i="8"/>
  <c r="F11295" i="8"/>
  <c r="F11296" i="8"/>
  <c r="F11297" i="8"/>
  <c r="F11298" i="8"/>
  <c r="F11299" i="8"/>
  <c r="F11300" i="8"/>
  <c r="F11301" i="8"/>
  <c r="F11302" i="8"/>
  <c r="F11303" i="8"/>
  <c r="F11304" i="8"/>
  <c r="F11305" i="8"/>
  <c r="F11306" i="8"/>
  <c r="F11307" i="8"/>
  <c r="F11308" i="8"/>
  <c r="F11309" i="8"/>
  <c r="F11310" i="8"/>
  <c r="F11311" i="8"/>
  <c r="F11312" i="8"/>
  <c r="F11313" i="8"/>
  <c r="F11314" i="8"/>
  <c r="F11315" i="8"/>
  <c r="F11316" i="8"/>
  <c r="F11317" i="8"/>
  <c r="F11318" i="8"/>
  <c r="F11319" i="8"/>
  <c r="F11320" i="8"/>
  <c r="F11321" i="8"/>
  <c r="F11322" i="8"/>
  <c r="F11323" i="8"/>
  <c r="F11324" i="8"/>
  <c r="F11325" i="8"/>
  <c r="F11326" i="8"/>
  <c r="F11327" i="8"/>
  <c r="F11328" i="8"/>
  <c r="F11329" i="8"/>
  <c r="F11330" i="8"/>
  <c r="F11331" i="8"/>
  <c r="F11332" i="8"/>
  <c r="F11333" i="8"/>
  <c r="F11334" i="8"/>
  <c r="F11335" i="8"/>
  <c r="F11336" i="8"/>
  <c r="F11337" i="8"/>
  <c r="F11338" i="8"/>
  <c r="F11339" i="8"/>
  <c r="F11340" i="8"/>
  <c r="F11341" i="8"/>
  <c r="F11342" i="8"/>
  <c r="F11343" i="8"/>
  <c r="F11344" i="8"/>
  <c r="F11345" i="8"/>
  <c r="F11346" i="8"/>
  <c r="F11347" i="8"/>
  <c r="F11348" i="8"/>
  <c r="F11349" i="8"/>
  <c r="F11350" i="8"/>
  <c r="F11351" i="8"/>
  <c r="F11352" i="8"/>
  <c r="F11353" i="8"/>
  <c r="F11354" i="8"/>
  <c r="F11355" i="8"/>
  <c r="F11356" i="8"/>
  <c r="F11357" i="8"/>
  <c r="F11358" i="8"/>
  <c r="F11359" i="8"/>
  <c r="F11360" i="8"/>
  <c r="F11361" i="8"/>
  <c r="F11362" i="8"/>
  <c r="F11363" i="8"/>
  <c r="F11364" i="8"/>
  <c r="F11365" i="8"/>
  <c r="F11366" i="8"/>
  <c r="F11367" i="8"/>
  <c r="F11368" i="8"/>
  <c r="F11369" i="8"/>
  <c r="F11370" i="8"/>
  <c r="F11371" i="8"/>
  <c r="F11372" i="8"/>
  <c r="F11373" i="8"/>
  <c r="F11374" i="8"/>
  <c r="F11375" i="8"/>
  <c r="F11376" i="8"/>
  <c r="F11377" i="8"/>
  <c r="F11378" i="8"/>
  <c r="F11379" i="8"/>
  <c r="F11380" i="8"/>
  <c r="F11381" i="8"/>
  <c r="F11382" i="8"/>
  <c r="F11383" i="8"/>
  <c r="F11384" i="8"/>
  <c r="F11385" i="8"/>
  <c r="F11386" i="8"/>
  <c r="F11387" i="8"/>
  <c r="F11388" i="8"/>
  <c r="F11389" i="8"/>
  <c r="F11390" i="8"/>
  <c r="F11391" i="8"/>
  <c r="F11392" i="8"/>
  <c r="F11393" i="8"/>
  <c r="F11394" i="8"/>
  <c r="F11395" i="8"/>
  <c r="F11396" i="8"/>
  <c r="F11397" i="8"/>
  <c r="F11398" i="8"/>
  <c r="F11399" i="8"/>
  <c r="F11400" i="8"/>
  <c r="F11401" i="8"/>
  <c r="F11402" i="8"/>
  <c r="F11403" i="8"/>
  <c r="F11404" i="8"/>
  <c r="F11405" i="8"/>
  <c r="F11406" i="8"/>
  <c r="F11407" i="8"/>
  <c r="F11408" i="8"/>
  <c r="F11409" i="8"/>
  <c r="F11410" i="8"/>
  <c r="F11411" i="8"/>
  <c r="F11412" i="8"/>
  <c r="F11413" i="8"/>
  <c r="F11414" i="8"/>
  <c r="F11415" i="8"/>
  <c r="F11416" i="8"/>
  <c r="F11417" i="8"/>
  <c r="F11418" i="8"/>
  <c r="F11419" i="8"/>
  <c r="F11420" i="8"/>
  <c r="F11421" i="8"/>
  <c r="F11422" i="8"/>
  <c r="F11423" i="8"/>
  <c r="F11424" i="8"/>
  <c r="F11425" i="8"/>
  <c r="F11426" i="8"/>
  <c r="F11427" i="8"/>
  <c r="F11428" i="8"/>
  <c r="F11429" i="8"/>
  <c r="F11430" i="8"/>
  <c r="F11431" i="8"/>
  <c r="F11432" i="8"/>
  <c r="F11433" i="8"/>
  <c r="F11434" i="8"/>
  <c r="F11435" i="8"/>
  <c r="F11436" i="8"/>
  <c r="F11437" i="8"/>
  <c r="F11438" i="8"/>
  <c r="F11439" i="8"/>
  <c r="F11440" i="8"/>
  <c r="F11441" i="8"/>
  <c r="F11442" i="8"/>
  <c r="F11443" i="8"/>
  <c r="F11444" i="8"/>
  <c r="F11445" i="8"/>
  <c r="F11446" i="8"/>
  <c r="F11447" i="8"/>
  <c r="F11448" i="8"/>
  <c r="F11449" i="8"/>
  <c r="F11450" i="8"/>
  <c r="F11451" i="8"/>
  <c r="F11452" i="8"/>
  <c r="F11453" i="8"/>
  <c r="F11454" i="8"/>
  <c r="F11455" i="8"/>
  <c r="F11456" i="8"/>
  <c r="F11457" i="8"/>
  <c r="F11458" i="8"/>
  <c r="F11459" i="8"/>
  <c r="F11460" i="8"/>
  <c r="F11461" i="8"/>
  <c r="F11462" i="8"/>
  <c r="F11463" i="8"/>
  <c r="F11464" i="8"/>
  <c r="F11465" i="8"/>
  <c r="F11466" i="8"/>
  <c r="F11467" i="8"/>
  <c r="F11468" i="8"/>
  <c r="F11469" i="8"/>
  <c r="F11470" i="8"/>
  <c r="F11471" i="8"/>
  <c r="F11472" i="8"/>
  <c r="F11473" i="8"/>
  <c r="F11474" i="8"/>
  <c r="F11475" i="8"/>
  <c r="F11476" i="8"/>
  <c r="F11477" i="8"/>
  <c r="F11478" i="8"/>
  <c r="F11479" i="8"/>
  <c r="F11480" i="8"/>
  <c r="F11481" i="8"/>
  <c r="F11482" i="8"/>
  <c r="F11483" i="8"/>
  <c r="F11484" i="8"/>
  <c r="F11485" i="8"/>
  <c r="F11486" i="8"/>
  <c r="F11487" i="8"/>
  <c r="F11488" i="8"/>
  <c r="F11489" i="8"/>
  <c r="F11490" i="8"/>
  <c r="F11491" i="8"/>
  <c r="F11492" i="8"/>
  <c r="F11493" i="8"/>
  <c r="F11494" i="8"/>
  <c r="F11495" i="8"/>
  <c r="F11496" i="8"/>
  <c r="F11497" i="8"/>
  <c r="F11498" i="8"/>
  <c r="F11499" i="8"/>
  <c r="F11500" i="8"/>
  <c r="F11501" i="8"/>
  <c r="F11502" i="8"/>
  <c r="F11503" i="8"/>
  <c r="F11504" i="8"/>
  <c r="F11505" i="8"/>
  <c r="F11506" i="8"/>
  <c r="F11507" i="8"/>
  <c r="F11508" i="8"/>
  <c r="F11509" i="8"/>
  <c r="F11510" i="8"/>
  <c r="F11511" i="8"/>
  <c r="F11512" i="8"/>
  <c r="F11513" i="8"/>
  <c r="F11514" i="8"/>
  <c r="F11515" i="8"/>
  <c r="F11516" i="8"/>
  <c r="F11517" i="8"/>
  <c r="F11518" i="8"/>
  <c r="F11519" i="8"/>
  <c r="F11520" i="8"/>
  <c r="F11521" i="8"/>
  <c r="F11522" i="8"/>
  <c r="F11523" i="8"/>
  <c r="F11524" i="8"/>
  <c r="F11525" i="8"/>
  <c r="F11526" i="8"/>
  <c r="F11527" i="8"/>
  <c r="F11528" i="8"/>
  <c r="F11529" i="8"/>
  <c r="F11530" i="8"/>
  <c r="F11531" i="8"/>
  <c r="F11532" i="8"/>
  <c r="F11533" i="8"/>
  <c r="F11534" i="8"/>
  <c r="F11535" i="8"/>
  <c r="F11536" i="8"/>
  <c r="F11537" i="8"/>
  <c r="F11538" i="8"/>
  <c r="F11539" i="8"/>
  <c r="F11540" i="8"/>
  <c r="F11541" i="8"/>
  <c r="F11542" i="8"/>
  <c r="F11543" i="8"/>
  <c r="F11544" i="8"/>
  <c r="F11545" i="8"/>
  <c r="F11546" i="8"/>
  <c r="F11547" i="8"/>
  <c r="F11548" i="8"/>
  <c r="F11549" i="8"/>
  <c r="F11550" i="8"/>
  <c r="F11551" i="8"/>
  <c r="F11552" i="8"/>
  <c r="F11553" i="8"/>
  <c r="F11554" i="8"/>
  <c r="F11555" i="8"/>
  <c r="F11556" i="8"/>
  <c r="F11557" i="8"/>
  <c r="F11558" i="8"/>
  <c r="F11559" i="8"/>
  <c r="F11560" i="8"/>
  <c r="F11561" i="8"/>
  <c r="F11562" i="8"/>
  <c r="F11563" i="8"/>
  <c r="F11564" i="8"/>
  <c r="F11565" i="8"/>
  <c r="F11566" i="8"/>
  <c r="F11567" i="8"/>
  <c r="F11568" i="8"/>
  <c r="F11569" i="8"/>
  <c r="F11570" i="8"/>
  <c r="F11571" i="8"/>
  <c r="F11572" i="8"/>
  <c r="F11573" i="8"/>
  <c r="F11574" i="8"/>
  <c r="F11575" i="8"/>
  <c r="F11576" i="8"/>
  <c r="F11577" i="8"/>
  <c r="F11578" i="8"/>
  <c r="F11579" i="8"/>
  <c r="F11580" i="8"/>
  <c r="F11581" i="8"/>
  <c r="F11582" i="8"/>
  <c r="F11583" i="8"/>
  <c r="F11584" i="8"/>
  <c r="F11585" i="8"/>
  <c r="F11586" i="8"/>
  <c r="F11587" i="8"/>
  <c r="F11588" i="8"/>
  <c r="F11589" i="8"/>
  <c r="F11590" i="8"/>
  <c r="F11591" i="8"/>
  <c r="F11592" i="8"/>
  <c r="F11593" i="8"/>
  <c r="F11594" i="8"/>
  <c r="F11595" i="8"/>
  <c r="F11596" i="8"/>
  <c r="F11597" i="8"/>
  <c r="F11598" i="8"/>
  <c r="F11599" i="8"/>
  <c r="F11600" i="8"/>
  <c r="F11601" i="8"/>
  <c r="F11602" i="8"/>
  <c r="F11603" i="8"/>
  <c r="F11604" i="8"/>
  <c r="F11605" i="8"/>
  <c r="F11606" i="8"/>
  <c r="F11607" i="8"/>
  <c r="F11608" i="8"/>
  <c r="F11609" i="8"/>
  <c r="F11610" i="8"/>
  <c r="F11611" i="8"/>
  <c r="F11612" i="8"/>
  <c r="F11613" i="8"/>
  <c r="F11614" i="8"/>
  <c r="F11615" i="8"/>
  <c r="F11616" i="8"/>
  <c r="F11617" i="8"/>
  <c r="F11618" i="8"/>
  <c r="F11619" i="8"/>
  <c r="F11620" i="8"/>
  <c r="F11621" i="8"/>
  <c r="F11622" i="8"/>
  <c r="F11623" i="8"/>
  <c r="F11624" i="8"/>
  <c r="F11625" i="8"/>
  <c r="F11626" i="8"/>
  <c r="F11627" i="8"/>
  <c r="F11628" i="8"/>
  <c r="F11629" i="8"/>
  <c r="F11630" i="8"/>
  <c r="F11631" i="8"/>
  <c r="F11632" i="8"/>
  <c r="F11633" i="8"/>
  <c r="F11634" i="8"/>
  <c r="F11635" i="8"/>
  <c r="F11636" i="8"/>
  <c r="F11637" i="8"/>
  <c r="F11638" i="8"/>
  <c r="F11639" i="8"/>
  <c r="F11640" i="8"/>
  <c r="F11641" i="8"/>
  <c r="F11642" i="8"/>
  <c r="F11643" i="8"/>
  <c r="F11644" i="8"/>
  <c r="F11645" i="8"/>
  <c r="F11646" i="8"/>
  <c r="F11647" i="8"/>
  <c r="F11648" i="8"/>
  <c r="F11649" i="8"/>
  <c r="F11650" i="8"/>
  <c r="F11651" i="8"/>
  <c r="F11652" i="8"/>
  <c r="F11653" i="8"/>
  <c r="F11654" i="8"/>
  <c r="F11655" i="8"/>
  <c r="F11656" i="8"/>
  <c r="F11657" i="8"/>
  <c r="F11658" i="8"/>
  <c r="F11659" i="8"/>
  <c r="F11660" i="8"/>
  <c r="F11661" i="8"/>
  <c r="F11662" i="8"/>
  <c r="F11663" i="8"/>
  <c r="F11664" i="8"/>
  <c r="F11665" i="8"/>
  <c r="F11666" i="8"/>
  <c r="F11667" i="8"/>
  <c r="F11668" i="8"/>
  <c r="F11669" i="8"/>
  <c r="F11670" i="8"/>
  <c r="F11671" i="8"/>
  <c r="F11672" i="8"/>
  <c r="F11673" i="8"/>
  <c r="F11674" i="8"/>
  <c r="F11675" i="8"/>
  <c r="F11676" i="8"/>
  <c r="F11677" i="8"/>
  <c r="F11678" i="8"/>
  <c r="F11679" i="8"/>
  <c r="F11680" i="8"/>
  <c r="F11681" i="8"/>
  <c r="F11682" i="8"/>
  <c r="F11683" i="8"/>
  <c r="F11684" i="8"/>
  <c r="F11685" i="8"/>
  <c r="F11686" i="8"/>
  <c r="F11687" i="8"/>
  <c r="F11688" i="8"/>
  <c r="F11689" i="8"/>
  <c r="F11690" i="8"/>
  <c r="F11691" i="8"/>
  <c r="F11692" i="8"/>
  <c r="F11693" i="8"/>
  <c r="F11694" i="8"/>
  <c r="F11695" i="8"/>
  <c r="F11696" i="8"/>
  <c r="F11697" i="8"/>
  <c r="F11698" i="8"/>
  <c r="F11699" i="8"/>
  <c r="F11700" i="8"/>
  <c r="F11701" i="8"/>
  <c r="F11702" i="8"/>
  <c r="F11703" i="8"/>
  <c r="F11704" i="8"/>
  <c r="F11705" i="8"/>
  <c r="F11706" i="8"/>
  <c r="F11707" i="8"/>
  <c r="F11708" i="8"/>
  <c r="F11709" i="8"/>
  <c r="F11710" i="8"/>
  <c r="F11711" i="8"/>
  <c r="F11712" i="8"/>
  <c r="F11713" i="8"/>
  <c r="F11714" i="8"/>
  <c r="F11715" i="8"/>
  <c r="F11716" i="8"/>
  <c r="F11717" i="8"/>
  <c r="F11718" i="8"/>
  <c r="F11719" i="8"/>
  <c r="F11720" i="8"/>
  <c r="F11721" i="8"/>
  <c r="F11722" i="8"/>
  <c r="F11723" i="8"/>
  <c r="F11724" i="8"/>
  <c r="F11725" i="8"/>
  <c r="F11726" i="8"/>
  <c r="F11727" i="8"/>
  <c r="F11728" i="8"/>
  <c r="F11729" i="8"/>
  <c r="F11730" i="8"/>
  <c r="F11731" i="8"/>
  <c r="F11732" i="8"/>
  <c r="F11733" i="8"/>
  <c r="F11734" i="8"/>
  <c r="F11735" i="8"/>
  <c r="F11736" i="8"/>
  <c r="F11737" i="8"/>
  <c r="F11738" i="8"/>
  <c r="F11739" i="8"/>
  <c r="F11740" i="8"/>
  <c r="F11741" i="8"/>
  <c r="F11742" i="8"/>
  <c r="F11743" i="8"/>
  <c r="F11744" i="8"/>
  <c r="F11745" i="8"/>
  <c r="F11746" i="8"/>
  <c r="F11747" i="8"/>
  <c r="F11748" i="8"/>
  <c r="F11749" i="8"/>
  <c r="F11750" i="8"/>
  <c r="F11751" i="8"/>
  <c r="F11752" i="8"/>
  <c r="F11753" i="8"/>
  <c r="F11754" i="8"/>
  <c r="F11755" i="8"/>
  <c r="F11756" i="8"/>
  <c r="F11757" i="8"/>
  <c r="F11758" i="8"/>
  <c r="F11759" i="8"/>
  <c r="F11760" i="8"/>
  <c r="F11761" i="8"/>
  <c r="F11762" i="8"/>
  <c r="F11763" i="8"/>
  <c r="F11764" i="8"/>
  <c r="F11765" i="8"/>
  <c r="F11766" i="8"/>
  <c r="F11767" i="8"/>
  <c r="F11768" i="8"/>
  <c r="F11769" i="8"/>
  <c r="F11770" i="8"/>
  <c r="F11771" i="8"/>
  <c r="F11772" i="8"/>
  <c r="F11773" i="8"/>
  <c r="F11774" i="8"/>
  <c r="F11775" i="8"/>
  <c r="F11776" i="8"/>
  <c r="F11777" i="8"/>
  <c r="F11778" i="8"/>
  <c r="F11779" i="8"/>
  <c r="F11780" i="8"/>
  <c r="F11781" i="8"/>
  <c r="F11782" i="8"/>
  <c r="F11783" i="8"/>
  <c r="F11784" i="8"/>
  <c r="F11785" i="8"/>
  <c r="F11786" i="8"/>
  <c r="F11787" i="8"/>
  <c r="F11788" i="8"/>
  <c r="F11789" i="8"/>
  <c r="F11790" i="8"/>
  <c r="F11791" i="8"/>
  <c r="F11792" i="8"/>
  <c r="F11793" i="8"/>
  <c r="F11794" i="8"/>
  <c r="F11795" i="8"/>
  <c r="F11796" i="8"/>
  <c r="F11797" i="8"/>
  <c r="F11798" i="8"/>
  <c r="F11799" i="8"/>
  <c r="F11800" i="8"/>
  <c r="F11801" i="8"/>
  <c r="F11802" i="8"/>
  <c r="F11803" i="8"/>
  <c r="F11804" i="8"/>
  <c r="F11805" i="8"/>
  <c r="F11806" i="8"/>
  <c r="F11807" i="8"/>
  <c r="F11808" i="8"/>
  <c r="F11809" i="8"/>
  <c r="F11810" i="8"/>
  <c r="F11811" i="8"/>
  <c r="F11812" i="8"/>
  <c r="F11813" i="8"/>
  <c r="F11814" i="8"/>
  <c r="F11815" i="8"/>
  <c r="F11816" i="8"/>
  <c r="F11817" i="8"/>
  <c r="F11818" i="8"/>
  <c r="F11819" i="8"/>
  <c r="F11820" i="8"/>
  <c r="F11821" i="8"/>
  <c r="F11822" i="8"/>
  <c r="F11823" i="8"/>
  <c r="F11824" i="8"/>
  <c r="F11825" i="8"/>
  <c r="F11826" i="8"/>
  <c r="F11827" i="8"/>
  <c r="F11828" i="8"/>
  <c r="F11829" i="8"/>
  <c r="F11830" i="8"/>
  <c r="F11831" i="8"/>
  <c r="F11832" i="8"/>
  <c r="F11833" i="8"/>
  <c r="F11834" i="8"/>
  <c r="F11835" i="8"/>
  <c r="F11836" i="8"/>
  <c r="F11837" i="8"/>
  <c r="F11838" i="8"/>
  <c r="F11839" i="8"/>
  <c r="F11840" i="8"/>
  <c r="F11841" i="8"/>
  <c r="F11842" i="8"/>
  <c r="F11843" i="8"/>
  <c r="F11844" i="8"/>
  <c r="F11845" i="8"/>
  <c r="F11846" i="8"/>
  <c r="F11847" i="8"/>
  <c r="F11848" i="8"/>
  <c r="F11849" i="8"/>
  <c r="F11850" i="8"/>
  <c r="F11851" i="8"/>
  <c r="F11852" i="8"/>
  <c r="F11853" i="8"/>
  <c r="F11854" i="8"/>
  <c r="F11855" i="8"/>
  <c r="F11856" i="8"/>
  <c r="F11857" i="8"/>
  <c r="F11858" i="8"/>
  <c r="F11859" i="8"/>
  <c r="F11860" i="8"/>
  <c r="F11861" i="8"/>
  <c r="F11862" i="8"/>
  <c r="F11863" i="8"/>
  <c r="F11864" i="8"/>
  <c r="F11865" i="8"/>
  <c r="F11866" i="8"/>
  <c r="F11867" i="8"/>
  <c r="F11868" i="8"/>
  <c r="F11869" i="8"/>
  <c r="F11870" i="8"/>
  <c r="F11871" i="8"/>
  <c r="F11872" i="8"/>
  <c r="F11873" i="8"/>
  <c r="F11874" i="8"/>
  <c r="F11875" i="8"/>
  <c r="F11876" i="8"/>
  <c r="F11877" i="8"/>
  <c r="F11878" i="8"/>
  <c r="F11879" i="8"/>
  <c r="F11880" i="8"/>
  <c r="F11881" i="8"/>
  <c r="F11882" i="8"/>
  <c r="F11883" i="8"/>
  <c r="F11884" i="8"/>
  <c r="F11885" i="8"/>
  <c r="F11886" i="8"/>
  <c r="F11887" i="8"/>
  <c r="F11888" i="8"/>
  <c r="F11889" i="8"/>
  <c r="F11890" i="8"/>
  <c r="F11891" i="8"/>
  <c r="F11892" i="8"/>
  <c r="F11893" i="8"/>
  <c r="F11894" i="8"/>
  <c r="F11895" i="8"/>
  <c r="F11896" i="8"/>
  <c r="F11897" i="8"/>
  <c r="F11898" i="8"/>
  <c r="F11899" i="8"/>
  <c r="F11900" i="8"/>
  <c r="F11901" i="8"/>
  <c r="F11902" i="8"/>
  <c r="F11903" i="8"/>
  <c r="F11904" i="8"/>
  <c r="F11905" i="8"/>
  <c r="F11906" i="8"/>
  <c r="F11907" i="8"/>
  <c r="F11908" i="8"/>
  <c r="F11909" i="8"/>
  <c r="F11910" i="8"/>
  <c r="F11911" i="8"/>
  <c r="F11912" i="8"/>
  <c r="F11913" i="8"/>
  <c r="F11914" i="8"/>
  <c r="F11915" i="8"/>
  <c r="F11916" i="8"/>
  <c r="F11917" i="8"/>
  <c r="F11918" i="8"/>
  <c r="F11919" i="8"/>
  <c r="F11920" i="8"/>
  <c r="F11921" i="8"/>
  <c r="F11922" i="8"/>
  <c r="F11923" i="8"/>
  <c r="F11924" i="8"/>
  <c r="F11925" i="8"/>
  <c r="F11926" i="8"/>
  <c r="F11927" i="8"/>
  <c r="F11928" i="8"/>
  <c r="F11929" i="8"/>
  <c r="F11930" i="8"/>
  <c r="F11931" i="8"/>
  <c r="F1193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D81E7B-03FA-4C3D-ADF7-A4F327D41D98}" keepAlive="1" name="Consulta - tester-performance-v" description="Conexión a la consulta 'tester-performance-v' en el libro." type="5" refreshedVersion="8" background="1" saveData="1">
    <dbPr connection="Provider=Microsoft.Mashup.OleDb.1;Data Source=$Workbook$;Location=tester-performance-v;Extended Properties=&quot;&quot;" command="SELECT * FROM [tester-performance-v]"/>
  </connection>
</connections>
</file>

<file path=xl/sharedStrings.xml><?xml version="1.0" encoding="utf-8"?>
<sst xmlns="http://schemas.openxmlformats.org/spreadsheetml/2006/main" count="25809" uniqueCount="63">
  <si>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</si>
  <si>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</si>
  <si>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</si>
  <si>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</si>
  <si>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</si>
  <si>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</si>
  <si>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</si>
  <si>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</si>
  <si>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</si>
  <si>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</si>
  <si>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</si>
  <si>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</si>
  <si>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/libraries/bootstrap/4.1.3/js/bootstrap.min.js</t>
  </si>
  <si>
    <t>/libraries/popper.js/1.14.4/js/popper.min.js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</si>
  <si>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</si>
  <si>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</si>
  <si>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</si>
  <si>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</si>
  <si>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/libraries/datatables/1.10.18/js/datatables.min.js</t>
  </si>
  <si>
    <t>/libraries/acme/js/acme.js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</si>
  <si>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</si>
  <si>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</si>
  <si>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</si>
  <si>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</si>
  <si>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</si>
  <si>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</si>
  <si>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</si>
  <si>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</si>
  <si>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</si>
  <si>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/manager/flight/create</t>
  </si>
  <si>
    <t>/serviceImages/maletasExtra.jpg</t>
  </si>
  <si>
    <t>/serviceImages/comidaDeAvion.jpg</t>
  </si>
  <si>
    <t>/manager/flight/show</t>
  </si>
  <si>
    <t>/manager/flight/update</t>
  </si>
  <si>
    <t>/manager/flight/publish</t>
  </si>
  <si>
    <t>/authenticated/system/sign-out</t>
  </si>
  <si>
    <t>/manager/leg/show</t>
  </si>
  <si>
    <t>/manager/leg/update</t>
  </si>
  <si>
    <t>/manager/leg/publish</t>
  </si>
  <si>
    <t>/manager/leg/create</t>
  </si>
  <si>
    <t>/manager/leg/list</t>
  </si>
  <si>
    <t>/libraries/datatables/1.10.18/config/i18n-en.json</t>
  </si>
  <si>
    <t>/manager/flight/delete</t>
  </si>
  <si>
    <t>/manager/leg/delete</t>
  </si>
  <si>
    <t>/manager/flight/list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</si>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</sst>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before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5074293399275502E-2"/>
          <c:y val="0.12384998549679599"/>
          <c:w val="0.92387796911919673"/>
          <c:h val="0.45564009251885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'tester-performance-before-clean'!$D$1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'tester-performance-before-clean'!$B$2:$B$962</c:f>
              <c:strCache>
                <c:ptCount val="960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/</c:v>
                </c:pt>
                <c:pt idx="54">
                  <c:v>/</c:v>
                </c:pt>
                <c:pt idx="55">
                  <c:v>/</c:v>
                </c:pt>
                <c:pt idx="56">
                  <c:v>/</c:v>
                </c:pt>
                <c:pt idx="57">
                  <c:v>/</c:v>
                </c:pt>
                <c:pt idx="58">
                  <c:v>/</c:v>
                </c:pt>
                <c:pt idx="59">
                  <c:v>/</c:v>
                </c:pt>
                <c:pt idx="60">
                  <c:v>/</c:v>
                </c:pt>
                <c:pt idx="61">
                  <c:v>/</c:v>
                </c:pt>
                <c:pt idx="62">
                  <c:v>/</c:v>
                </c:pt>
                <c:pt idx="63">
                  <c:v>/</c:v>
                </c:pt>
                <c:pt idx="64">
                  <c:v>/</c:v>
                </c:pt>
                <c:pt idx="65">
                  <c:v>/</c:v>
                </c:pt>
                <c:pt idx="66">
                  <c:v>/</c:v>
                </c:pt>
                <c:pt idx="67">
                  <c:v>/</c:v>
                </c:pt>
                <c:pt idx="68">
                  <c:v>/</c:v>
                </c:pt>
                <c:pt idx="69">
                  <c:v>/</c:v>
                </c:pt>
                <c:pt idx="70">
                  <c:v>/</c:v>
                </c:pt>
                <c:pt idx="71">
                  <c:v>/</c:v>
                </c:pt>
                <c:pt idx="72">
                  <c:v>/</c:v>
                </c:pt>
                <c:pt idx="73">
                  <c:v>/</c:v>
                </c:pt>
                <c:pt idx="74">
                  <c:v>/</c:v>
                </c:pt>
                <c:pt idx="75">
                  <c:v>/</c:v>
                </c:pt>
                <c:pt idx="76">
                  <c:v>/</c:v>
                </c:pt>
                <c:pt idx="77">
                  <c:v>/</c:v>
                </c:pt>
                <c:pt idx="78">
                  <c:v>/</c:v>
                </c:pt>
                <c:pt idx="79">
                  <c:v>/</c:v>
                </c:pt>
                <c:pt idx="80">
                  <c:v>/</c:v>
                </c:pt>
                <c:pt idx="81">
                  <c:v>/</c:v>
                </c:pt>
                <c:pt idx="82">
                  <c:v>/</c:v>
                </c:pt>
                <c:pt idx="83">
                  <c:v>/</c:v>
                </c:pt>
                <c:pt idx="84">
                  <c:v>/</c:v>
                </c:pt>
                <c:pt idx="85">
                  <c:v>/</c:v>
                </c:pt>
                <c:pt idx="86">
                  <c:v>/</c:v>
                </c:pt>
                <c:pt idx="87">
                  <c:v>/</c:v>
                </c:pt>
                <c:pt idx="88">
                  <c:v>/</c:v>
                </c:pt>
                <c:pt idx="89">
                  <c:v>/</c:v>
                </c:pt>
                <c:pt idx="90">
                  <c:v>/</c:v>
                </c:pt>
                <c:pt idx="91">
                  <c:v>/</c:v>
                </c:pt>
                <c:pt idx="92">
                  <c:v>/</c:v>
                </c:pt>
                <c:pt idx="93">
                  <c:v>/</c:v>
                </c:pt>
                <c:pt idx="94">
                  <c:v>/</c:v>
                </c:pt>
                <c:pt idx="95">
                  <c:v>/</c:v>
                </c:pt>
                <c:pt idx="96">
                  <c:v>/</c:v>
                </c:pt>
                <c:pt idx="97">
                  <c:v>/</c:v>
                </c:pt>
                <c:pt idx="98">
                  <c:v>/</c:v>
                </c:pt>
                <c:pt idx="99">
                  <c:v>/</c:v>
                </c:pt>
                <c:pt idx="100">
                  <c:v>/</c:v>
                </c:pt>
                <c:pt idx="101">
                  <c:v>/</c:v>
                </c:pt>
                <c:pt idx="102">
                  <c:v>/</c:v>
                </c:pt>
                <c:pt idx="103">
                  <c:v>/</c:v>
                </c:pt>
                <c:pt idx="104">
                  <c:v>/</c:v>
                </c:pt>
                <c:pt idx="105">
                  <c:v>/</c:v>
                </c:pt>
                <c:pt idx="106">
                  <c:v>/</c:v>
                </c:pt>
                <c:pt idx="107">
                  <c:v>/</c:v>
                </c:pt>
                <c:pt idx="108">
                  <c:v>/</c:v>
                </c:pt>
                <c:pt idx="109">
                  <c:v>/</c:v>
                </c:pt>
                <c:pt idx="110">
                  <c:v>/</c:v>
                </c:pt>
                <c:pt idx="111">
                  <c:v>/</c:v>
                </c:pt>
                <c:pt idx="112">
                  <c:v>/</c:v>
                </c:pt>
                <c:pt idx="113">
                  <c:v>/</c:v>
                </c:pt>
                <c:pt idx="114">
                  <c:v>/</c:v>
                </c:pt>
                <c:pt idx="115">
                  <c:v>/</c:v>
                </c:pt>
                <c:pt idx="116">
                  <c:v>/</c:v>
                </c:pt>
                <c:pt idx="117">
                  <c:v>/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/anonymous/system/sign-in</c:v>
                </c:pt>
                <c:pt idx="157">
                  <c:v>/anonymous/system/sign-in</c:v>
                </c:pt>
                <c:pt idx="158">
                  <c:v>/anonymous/system/sign-in</c:v>
                </c:pt>
                <c:pt idx="159">
                  <c:v>/anonymous/system/sign-in</c:v>
                </c:pt>
                <c:pt idx="160">
                  <c:v>/anonymous/system/sign-in</c:v>
                </c:pt>
                <c:pt idx="161">
                  <c:v>/anonymous/system/sign-in</c:v>
                </c:pt>
                <c:pt idx="162">
                  <c:v>/anonymous/system/sign-in</c:v>
                </c:pt>
                <c:pt idx="163">
                  <c:v>/anonymous/system/sign-in</c:v>
                </c:pt>
                <c:pt idx="164">
                  <c:v>/anonymous/system/sign-in</c:v>
                </c:pt>
                <c:pt idx="165">
                  <c:v>/anonymous/system/sign-in</c:v>
                </c:pt>
                <c:pt idx="166">
                  <c:v>/anonymous/system/sign-in</c:v>
                </c:pt>
                <c:pt idx="167">
                  <c:v>/anonymous/system/sign-in</c:v>
                </c:pt>
                <c:pt idx="168">
                  <c:v>/anonymous/system/sign-in</c:v>
                </c:pt>
                <c:pt idx="169">
                  <c:v>/anonymous/system/sign-in</c:v>
                </c:pt>
                <c:pt idx="170">
                  <c:v>/anonymous/system/sign-in</c:v>
                </c:pt>
                <c:pt idx="171">
                  <c:v>/anonymous/system/sign-in</c:v>
                </c:pt>
                <c:pt idx="172">
                  <c:v>/anonymous/system/sign-in</c:v>
                </c:pt>
                <c:pt idx="173">
                  <c:v>/anonymous/system/sign-in</c:v>
                </c:pt>
                <c:pt idx="174">
                  <c:v>/anonymous/system/sign-in</c:v>
                </c:pt>
                <c:pt idx="175">
                  <c:v>/anonymous/system/sign-in</c:v>
                </c:pt>
                <c:pt idx="176">
                  <c:v>/anonymous/system/sign-in</c:v>
                </c:pt>
                <c:pt idx="177">
                  <c:v>/anonymous/system/sign-in</c:v>
                </c:pt>
                <c:pt idx="178">
                  <c:v>/anonymous/system/sign-in</c:v>
                </c:pt>
                <c:pt idx="179">
                  <c:v>/anonymous/system/sign-in</c:v>
                </c:pt>
                <c:pt idx="180">
                  <c:v>/anonymous/system/sign-in</c:v>
                </c:pt>
                <c:pt idx="181">
                  <c:v>/anonymous/system/sign-in</c:v>
                </c:pt>
                <c:pt idx="182">
                  <c:v>/anonymous/system/sign-in</c:v>
                </c:pt>
                <c:pt idx="183">
                  <c:v>/anonymous/system/sign-in</c:v>
                </c:pt>
                <c:pt idx="184">
                  <c:v>/anonymous/system/sign-in</c:v>
                </c:pt>
                <c:pt idx="185">
                  <c:v>/anonymous/system/sign-in</c:v>
                </c:pt>
                <c:pt idx="186">
                  <c:v>/anonymous/system/sign-in</c:v>
                </c:pt>
                <c:pt idx="187">
                  <c:v>/anonymous/system/sign-in</c:v>
                </c:pt>
                <c:pt idx="188">
                  <c:v>/anonymous/system/sign-in</c:v>
                </c:pt>
                <c:pt idx="189">
                  <c:v>/anonymous/system/sign-in</c:v>
                </c:pt>
                <c:pt idx="190">
                  <c:v>/anonymous/system/sign-in</c:v>
                </c:pt>
                <c:pt idx="191">
                  <c:v>/anonymous/system/sign-in</c:v>
                </c:pt>
                <c:pt idx="192">
                  <c:v>/anonymous/system/sign-in</c:v>
                </c:pt>
                <c:pt idx="193">
                  <c:v>/anonymous/system/sign-in</c:v>
                </c:pt>
                <c:pt idx="194">
                  <c:v>/anonymous/system/sign-in</c:v>
                </c:pt>
                <c:pt idx="195">
                  <c:v>/anonymous/system/sign-in</c:v>
                </c:pt>
                <c:pt idx="196">
                  <c:v>/anonymous/system/sign-in</c:v>
                </c:pt>
                <c:pt idx="197">
                  <c:v>/anonymous/system/sign-in</c:v>
                </c:pt>
                <c:pt idx="198">
                  <c:v>/anonymous/system/sign-in</c:v>
                </c:pt>
                <c:pt idx="199">
                  <c:v>/anonymous/system/sign-in</c:v>
                </c:pt>
                <c:pt idx="200">
                  <c:v>/anonymous/system/sign-in</c:v>
                </c:pt>
                <c:pt idx="201">
                  <c:v>/anonymous/system/sign-in</c:v>
                </c:pt>
                <c:pt idx="202">
                  <c:v>/anonymous/system/sign-in</c:v>
                </c:pt>
                <c:pt idx="203">
                  <c:v>/anonymous/system/sign-in</c:v>
                </c:pt>
                <c:pt idx="204">
                  <c:v>/anonymous/system/sign-in</c:v>
                </c:pt>
                <c:pt idx="205">
                  <c:v>/anonymous/system/sign-in</c:v>
                </c:pt>
                <c:pt idx="206">
                  <c:v>/anonymous/system/sign-in</c:v>
                </c:pt>
                <c:pt idx="207">
                  <c:v>/anonymous/system/sign-in</c:v>
                </c:pt>
                <c:pt idx="208">
                  <c:v>/anonymous/system/sign-in</c:v>
                </c:pt>
                <c:pt idx="209">
                  <c:v>/anonymous/system/sign-in</c:v>
                </c:pt>
                <c:pt idx="210">
                  <c:v>/anonymous/system/sign-in</c:v>
                </c:pt>
                <c:pt idx="211">
                  <c:v>/anonymous/system/sign-in</c:v>
                </c:pt>
                <c:pt idx="212">
                  <c:v>/anonymous/system/sign-in</c:v>
                </c:pt>
                <c:pt idx="213">
                  <c:v>/anonymous/system/sign-in</c:v>
                </c:pt>
                <c:pt idx="214">
                  <c:v>/anonymous/system/sign-in</c:v>
                </c:pt>
                <c:pt idx="215">
                  <c:v>/anonymous/system/sign-in</c:v>
                </c:pt>
                <c:pt idx="216">
                  <c:v>/anonymous/system/sign-in</c:v>
                </c:pt>
                <c:pt idx="217">
                  <c:v>/anonymous/system/sign-in</c:v>
                </c:pt>
                <c:pt idx="218">
                  <c:v>/anonymous/system/sign-in</c:v>
                </c:pt>
                <c:pt idx="219">
                  <c:v>/anonymous/system/sign-in</c:v>
                </c:pt>
                <c:pt idx="220">
                  <c:v>/anonymous/system/sign-in</c:v>
                </c:pt>
                <c:pt idx="221">
                  <c:v>/anonymous/system/sign-in</c:v>
                </c:pt>
                <c:pt idx="222">
                  <c:v>/anonymous/system/sign-in</c:v>
                </c:pt>
                <c:pt idx="223">
                  <c:v>/anonymous/system/sign-in</c:v>
                </c:pt>
                <c:pt idx="224">
                  <c:v>/anonymous/system/sign-in</c:v>
                </c:pt>
                <c:pt idx="225">
                  <c:v>/anonymous/system/sign-in</c:v>
                </c:pt>
                <c:pt idx="226">
                  <c:v>/anonymous/system/sign-in</c:v>
                </c:pt>
                <c:pt idx="227">
                  <c:v>/anonymous/system/sign-in</c:v>
                </c:pt>
                <c:pt idx="228">
                  <c:v>/anonymous/system/sign-in</c:v>
                </c:pt>
                <c:pt idx="229">
                  <c:v>/anonymous/system/sign-in</c:v>
                </c:pt>
                <c:pt idx="230">
                  <c:v>/anonymous/system/sign-in</c:v>
                </c:pt>
                <c:pt idx="231">
                  <c:v>/anonymous/system/sign-in</c:v>
                </c:pt>
                <c:pt idx="232">
                  <c:v>/anonymous/system/sign-in</c:v>
                </c:pt>
                <c:pt idx="233">
                  <c:v>/anonymous/system/sign-in</c:v>
                </c:pt>
                <c:pt idx="234">
                  <c:v>/anonymous/system/sign-in</c:v>
                </c:pt>
                <c:pt idx="235">
                  <c:v>/anonymous/system/sign-in</c:v>
                </c:pt>
                <c:pt idx="236">
                  <c:v>/anonymous/system/sign-in</c:v>
                </c:pt>
                <c:pt idx="237">
                  <c:v>/anonymous/system/sign-in</c:v>
                </c:pt>
                <c:pt idx="238">
                  <c:v>/anonymous/system/sign-in</c:v>
                </c:pt>
                <c:pt idx="239">
                  <c:v>/anonymous/system/sign-in</c:v>
                </c:pt>
                <c:pt idx="240">
                  <c:v>/anonymous/system/sign-in</c:v>
                </c:pt>
                <c:pt idx="241">
                  <c:v>/anonymous/system/sign-in</c:v>
                </c:pt>
                <c:pt idx="242">
                  <c:v>/anonymous/system/sign-in</c:v>
                </c:pt>
                <c:pt idx="243">
                  <c:v>/anonymous/system/sign-in</c:v>
                </c:pt>
                <c:pt idx="244">
                  <c:v>/anonymous/system/sign-in</c:v>
                </c:pt>
                <c:pt idx="245">
                  <c:v>/anonymous/system/sign-in</c:v>
                </c:pt>
                <c:pt idx="246">
                  <c:v>/anonymous/system/sign-in</c:v>
                </c:pt>
                <c:pt idx="247">
                  <c:v>/anonymous/system/sign-in</c:v>
                </c:pt>
                <c:pt idx="248">
                  <c:v>/anonymous/system/sign-in</c:v>
                </c:pt>
                <c:pt idx="249">
                  <c:v>/anonymous/system/sign-in</c:v>
                </c:pt>
                <c:pt idx="250">
                  <c:v>/anonymous/system/sign-in</c:v>
                </c:pt>
                <c:pt idx="251">
                  <c:v>/anonymous/system/sign-in</c:v>
                </c:pt>
                <c:pt idx="252">
                  <c:v>/anonymous/system/sign-in</c:v>
                </c:pt>
                <c:pt idx="253">
                  <c:v>/anonymous/system/sign-in</c:v>
                </c:pt>
                <c:pt idx="254">
                  <c:v>/anonymous/system/sign-in</c:v>
                </c:pt>
                <c:pt idx="255">
                  <c:v>/anonymous/system/sign-in</c:v>
                </c:pt>
                <c:pt idx="256">
                  <c:v>/anonymous/system/sign-in</c:v>
                </c:pt>
                <c:pt idx="257">
                  <c:v>/anonymous/system/sign-in</c:v>
                </c:pt>
                <c:pt idx="258">
                  <c:v>/anonymous/system/sign-in</c:v>
                </c:pt>
                <c:pt idx="259">
                  <c:v>/anonymous/system/sign-in</c:v>
                </c:pt>
                <c:pt idx="260">
                  <c:v>/anonymous/system/sign-in</c:v>
                </c:pt>
                <c:pt idx="261">
                  <c:v>/anonymous/system/sign-in</c:v>
                </c:pt>
                <c:pt idx="262">
                  <c:v>/anonymous/system/sign-in</c:v>
                </c:pt>
                <c:pt idx="263">
                  <c:v>/anonymous/system/sign-in</c:v>
                </c:pt>
                <c:pt idx="264">
                  <c:v>/anonymous/system/sign-in</c:v>
                </c:pt>
                <c:pt idx="265">
                  <c:v>/anonymous/system/sign-in</c:v>
                </c:pt>
                <c:pt idx="266">
                  <c:v>/anonymous/system/sign-in</c:v>
                </c:pt>
                <c:pt idx="267">
                  <c:v>/anonymous/system/sign-in</c:v>
                </c:pt>
                <c:pt idx="268">
                  <c:v>/any/system/welcome</c:v>
                </c:pt>
                <c:pt idx="269">
                  <c:v>/any/system/welcome</c:v>
                </c:pt>
                <c:pt idx="270">
                  <c:v>/any/system/welcome</c:v>
                </c:pt>
                <c:pt idx="271">
                  <c:v>/any/system/welcome</c:v>
                </c:pt>
                <c:pt idx="272">
                  <c:v>/any/system/welcome</c:v>
                </c:pt>
                <c:pt idx="273">
                  <c:v>/any/system/welcome</c:v>
                </c:pt>
                <c:pt idx="274">
                  <c:v>/any/system/welcome</c:v>
                </c:pt>
                <c:pt idx="275">
                  <c:v>/any/system/welcome</c:v>
                </c:pt>
                <c:pt idx="276">
                  <c:v>/any/system/welcome</c:v>
                </c:pt>
                <c:pt idx="277">
                  <c:v>/any/system/welcome</c:v>
                </c:pt>
                <c:pt idx="278">
                  <c:v>/any/system/welcome</c:v>
                </c:pt>
                <c:pt idx="279">
                  <c:v>/any/system/welcome</c:v>
                </c:pt>
                <c:pt idx="280">
                  <c:v>/any/system/welcome</c:v>
                </c:pt>
                <c:pt idx="281">
                  <c:v>/any/system/welcome</c:v>
                </c:pt>
                <c:pt idx="282">
                  <c:v>/any/system/welcome</c:v>
                </c:pt>
                <c:pt idx="283">
                  <c:v>/any/system/welcome</c:v>
                </c:pt>
                <c:pt idx="284">
                  <c:v>/any/system/welcome</c:v>
                </c:pt>
                <c:pt idx="285">
                  <c:v>/any/system/welcome</c:v>
                </c:pt>
                <c:pt idx="286">
                  <c:v>/any/system/welcome</c:v>
                </c:pt>
                <c:pt idx="287">
                  <c:v>/any/system/welcome</c:v>
                </c:pt>
                <c:pt idx="288">
                  <c:v>/any/system/welcome</c:v>
                </c:pt>
                <c:pt idx="289">
                  <c:v>/any/system/welcome</c:v>
                </c:pt>
                <c:pt idx="290">
                  <c:v>/any/system/welcome</c:v>
                </c:pt>
                <c:pt idx="291">
                  <c:v>/any/system/welcome</c:v>
                </c:pt>
                <c:pt idx="292">
                  <c:v>/any/system/welcome</c:v>
                </c:pt>
                <c:pt idx="293">
                  <c:v>/any/system/welcome</c:v>
                </c:pt>
                <c:pt idx="294">
                  <c:v>/any/system/welcome</c:v>
                </c:pt>
                <c:pt idx="295">
                  <c:v>/any/system/welcome</c:v>
                </c:pt>
                <c:pt idx="296">
                  <c:v>/any/system/welcome</c:v>
                </c:pt>
                <c:pt idx="297">
                  <c:v>/any/system/welcome</c:v>
                </c:pt>
                <c:pt idx="298">
                  <c:v>/any/system/welcome</c:v>
                </c:pt>
                <c:pt idx="299">
                  <c:v>/any/system/welcome</c:v>
                </c:pt>
                <c:pt idx="300">
                  <c:v>/any/system/welcome</c:v>
                </c:pt>
                <c:pt idx="301">
                  <c:v>/any/system/welcome</c:v>
                </c:pt>
                <c:pt idx="302">
                  <c:v>/any/system/welcome</c:v>
                </c:pt>
                <c:pt idx="303">
                  <c:v>/any/system/welcome</c:v>
                </c:pt>
                <c:pt idx="304">
                  <c:v>/any/system/welcome</c:v>
                </c:pt>
                <c:pt idx="305">
                  <c:v>/any/system/welcome</c:v>
                </c:pt>
                <c:pt idx="306">
                  <c:v>/any/system/welcome</c:v>
                </c:pt>
                <c:pt idx="307">
                  <c:v>/any/system/welcome</c:v>
                </c:pt>
                <c:pt idx="308">
                  <c:v>/any/system/welcome</c:v>
                </c:pt>
                <c:pt idx="309">
                  <c:v>/any/system/welcome</c:v>
                </c:pt>
                <c:pt idx="310">
                  <c:v>/any/system/welcome</c:v>
                </c:pt>
                <c:pt idx="311">
                  <c:v>/any/system/welcome</c:v>
                </c:pt>
                <c:pt idx="312">
                  <c:v>/any/system/welcome</c:v>
                </c:pt>
                <c:pt idx="313">
                  <c:v>/any/system/welcome</c:v>
                </c:pt>
                <c:pt idx="314">
                  <c:v>/any/system/welcome</c:v>
                </c:pt>
                <c:pt idx="315">
                  <c:v>/any/system/welcome</c:v>
                </c:pt>
                <c:pt idx="316">
                  <c:v>/any/system/welcome</c:v>
                </c:pt>
                <c:pt idx="317">
                  <c:v>/any/system/welcome</c:v>
                </c:pt>
                <c:pt idx="318">
                  <c:v>/any/system/welcome</c:v>
                </c:pt>
                <c:pt idx="319">
                  <c:v>/any/system/welcome</c:v>
                </c:pt>
                <c:pt idx="320">
                  <c:v>/any/system/welcome</c:v>
                </c:pt>
                <c:pt idx="321">
                  <c:v>/any/system/welcome</c:v>
                </c:pt>
                <c:pt idx="322">
                  <c:v>/any/system/welcome</c:v>
                </c:pt>
                <c:pt idx="323">
                  <c:v>/any/system/welcome</c:v>
                </c:pt>
                <c:pt idx="324">
                  <c:v>/any/system/welcome</c:v>
                </c:pt>
                <c:pt idx="325">
                  <c:v>/any/system/welcome</c:v>
                </c:pt>
                <c:pt idx="326">
                  <c:v>/any/system/welcome</c:v>
                </c:pt>
                <c:pt idx="327">
                  <c:v>/any/system/welcome</c:v>
                </c:pt>
                <c:pt idx="328">
                  <c:v>/any/system/welcome</c:v>
                </c:pt>
                <c:pt idx="329">
                  <c:v>/any/system/welcome</c:v>
                </c:pt>
                <c:pt idx="330">
                  <c:v>/any/system/welcome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/any/system/welcome</c:v>
                </c:pt>
                <c:pt idx="386">
                  <c:v>/any/system/welcome</c:v>
                </c:pt>
                <c:pt idx="387">
                  <c:v>/any/system/welcome</c:v>
                </c:pt>
                <c:pt idx="388">
                  <c:v>/any/system/welcome</c:v>
                </c:pt>
                <c:pt idx="389">
                  <c:v>/any/system/welcome</c:v>
                </c:pt>
                <c:pt idx="390">
                  <c:v>/any/system/welcome</c:v>
                </c:pt>
                <c:pt idx="391">
                  <c:v>/any/system/welcome</c:v>
                </c:pt>
                <c:pt idx="392">
                  <c:v>/any/system/welcome</c:v>
                </c:pt>
                <c:pt idx="393">
                  <c:v>/any/system/welcome</c:v>
                </c:pt>
                <c:pt idx="394">
                  <c:v>/any/system/welcome</c:v>
                </c:pt>
                <c:pt idx="395">
                  <c:v>/any/system/welcome</c:v>
                </c:pt>
                <c:pt idx="396">
                  <c:v>/any/system/welcome</c:v>
                </c:pt>
                <c:pt idx="397">
                  <c:v>/any/system/welcome</c:v>
                </c:pt>
                <c:pt idx="398">
                  <c:v>/any/system/welcome</c:v>
                </c:pt>
                <c:pt idx="399">
                  <c:v>/any/system/welcome</c:v>
                </c:pt>
                <c:pt idx="400">
                  <c:v>/any/system/welcome</c:v>
                </c:pt>
                <c:pt idx="401">
                  <c:v>/any/system/welcome</c:v>
                </c:pt>
                <c:pt idx="402">
                  <c:v>/any/system/welcome</c:v>
                </c:pt>
                <c:pt idx="403">
                  <c:v>/any/system/welcome</c:v>
                </c:pt>
                <c:pt idx="404">
                  <c:v>/any/system/welcome</c:v>
                </c:pt>
                <c:pt idx="405">
                  <c:v>/any/system/welcome</c:v>
                </c:pt>
                <c:pt idx="406">
                  <c:v>/any/system/welcome</c:v>
                </c:pt>
                <c:pt idx="407">
                  <c:v>/any/system/welcome</c:v>
                </c:pt>
                <c:pt idx="408">
                  <c:v>/any/system/welcome</c:v>
                </c:pt>
                <c:pt idx="409">
                  <c:v>/any/system/welcome</c:v>
                </c:pt>
                <c:pt idx="410">
                  <c:v>/any/system/welcome</c:v>
                </c:pt>
                <c:pt idx="411">
                  <c:v>/any/system/welcome</c:v>
                </c:pt>
                <c:pt idx="412">
                  <c:v>/any/system/welcome</c:v>
                </c:pt>
                <c:pt idx="413">
                  <c:v>/any/system/welcome</c:v>
                </c:pt>
                <c:pt idx="414">
                  <c:v>/any/system/welcome</c:v>
                </c:pt>
                <c:pt idx="415">
                  <c:v>/any/system/welcome</c:v>
                </c:pt>
                <c:pt idx="416">
                  <c:v>/any/system/welcome</c:v>
                </c:pt>
                <c:pt idx="417">
                  <c:v>/any/system/welcome</c:v>
                </c:pt>
                <c:pt idx="418">
                  <c:v>/any/system/welcome</c:v>
                </c:pt>
                <c:pt idx="419">
                  <c:v>/any/system/welcome</c:v>
                </c:pt>
                <c:pt idx="420">
                  <c:v>/any/system/welcome</c:v>
                </c:pt>
                <c:pt idx="421">
                  <c:v>/any/system/welcome</c:v>
                </c:pt>
                <c:pt idx="422">
                  <c:v>/any/system/welcome</c:v>
                </c:pt>
                <c:pt idx="423">
                  <c:v>/any/system/welcome</c:v>
                </c:pt>
                <c:pt idx="424">
                  <c:v>/any/system/welcome</c:v>
                </c:pt>
                <c:pt idx="425">
                  <c:v>/any/system/welcome</c:v>
                </c:pt>
                <c:pt idx="426">
                  <c:v>/any/system/welcome</c:v>
                </c:pt>
                <c:pt idx="427">
                  <c:v>/any/system/welcome</c:v>
                </c:pt>
                <c:pt idx="428">
                  <c:v>/any/system/welcome</c:v>
                </c:pt>
                <c:pt idx="429">
                  <c:v>/any/system/welcome</c:v>
                </c:pt>
                <c:pt idx="430">
                  <c:v>/authenticated/system/sign-out</c:v>
                </c:pt>
                <c:pt idx="431">
                  <c:v>/authenticated/system/sign-out</c:v>
                </c:pt>
                <c:pt idx="432">
                  <c:v>/authenticated/system/sign-out</c:v>
                </c:pt>
                <c:pt idx="433">
                  <c:v>/authenticated/system/sign-out</c:v>
                </c:pt>
                <c:pt idx="434">
                  <c:v>/authenticated/system/sign-out</c:v>
                </c:pt>
                <c:pt idx="435">
                  <c:v>/authenticated/system/sign-out</c:v>
                </c:pt>
                <c:pt idx="436">
                  <c:v>/authenticated/system/sign-out</c:v>
                </c:pt>
                <c:pt idx="437">
                  <c:v>/authenticated/system/sign-out</c:v>
                </c:pt>
                <c:pt idx="438">
                  <c:v>/authenticated/system/sign-out</c:v>
                </c:pt>
                <c:pt idx="439">
                  <c:v>/authenticated/system/sign-out</c:v>
                </c:pt>
                <c:pt idx="440">
                  <c:v>/authenticated/system/sign-out</c:v>
                </c:pt>
                <c:pt idx="441">
                  <c:v>/authenticated/system/sign-out</c:v>
                </c:pt>
                <c:pt idx="442">
                  <c:v>/authenticated/system/sign-out</c:v>
                </c:pt>
                <c:pt idx="443">
                  <c:v>/authenticated/system/sign-out</c:v>
                </c:pt>
                <c:pt idx="444">
                  <c:v>/authenticated/system/sign-out</c:v>
                </c:pt>
                <c:pt idx="445">
                  <c:v>/authenticated/system/sign-out</c:v>
                </c:pt>
                <c:pt idx="446">
                  <c:v>/authenticated/system/sign-out</c:v>
                </c:pt>
                <c:pt idx="447">
                  <c:v>/authenticated/system/sign-out</c:v>
                </c:pt>
                <c:pt idx="448">
                  <c:v>/authenticated/system/sign-out</c:v>
                </c:pt>
                <c:pt idx="449">
                  <c:v>/authenticated/system/sign-out</c:v>
                </c:pt>
                <c:pt idx="450">
                  <c:v>/authenticated/system/sign-out</c:v>
                </c:pt>
                <c:pt idx="451">
                  <c:v>/authenticated/system/sign-out</c:v>
                </c:pt>
                <c:pt idx="452">
                  <c:v>/authenticated/system/sign-out</c:v>
                </c:pt>
                <c:pt idx="453">
                  <c:v>/authenticated/system/sign-out</c:v>
                </c:pt>
                <c:pt idx="454">
                  <c:v>/authenticated/system/sign-out</c:v>
                </c:pt>
                <c:pt idx="455">
                  <c:v>/authenticated/system/sign-out</c:v>
                </c:pt>
                <c:pt idx="456">
                  <c:v>/authenticated/system/sign-out</c:v>
                </c:pt>
                <c:pt idx="457">
                  <c:v>/authenticated/system/sign-out</c:v>
                </c:pt>
                <c:pt idx="458">
                  <c:v>/authenticated/system/sign-out</c:v>
                </c:pt>
                <c:pt idx="459">
                  <c:v>/authenticated/system/sign-out</c:v>
                </c:pt>
                <c:pt idx="460">
                  <c:v>/authenticated/system/sign-out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/manager/flight/create</c:v>
                </c:pt>
                <c:pt idx="475">
                  <c:v>/manager/flight/create</c:v>
                </c:pt>
                <c:pt idx="476">
                  <c:v>/manager/flight/create</c:v>
                </c:pt>
                <c:pt idx="477">
                  <c:v>/manager/flight/create</c:v>
                </c:pt>
                <c:pt idx="478">
                  <c:v>/manager/flight/create</c:v>
                </c:pt>
                <c:pt idx="479">
                  <c:v>/manager/flight/create</c:v>
                </c:pt>
                <c:pt idx="480">
                  <c:v>/manager/flight/create</c:v>
                </c:pt>
                <c:pt idx="481">
                  <c:v>/manager/flight/create</c:v>
                </c:pt>
                <c:pt idx="482">
                  <c:v>/manager/flight/create</c:v>
                </c:pt>
                <c:pt idx="483">
                  <c:v>/manager/flight/create</c:v>
                </c:pt>
                <c:pt idx="484">
                  <c:v>/manager/flight/create</c:v>
                </c:pt>
                <c:pt idx="485">
                  <c:v>/manager/flight/create</c:v>
                </c:pt>
                <c:pt idx="486">
                  <c:v>/manager/flight/create</c:v>
                </c:pt>
                <c:pt idx="487">
                  <c:v>/manager/flight/create</c:v>
                </c:pt>
                <c:pt idx="488">
                  <c:v>/manager/flight/create</c:v>
                </c:pt>
                <c:pt idx="489">
                  <c:v>/manager/flight/create</c:v>
                </c:pt>
                <c:pt idx="490">
                  <c:v>/manager/flight/create</c:v>
                </c:pt>
                <c:pt idx="491">
                  <c:v>/manager/flight/create</c:v>
                </c:pt>
                <c:pt idx="492">
                  <c:v>/manager/flight/create</c:v>
                </c:pt>
                <c:pt idx="493">
                  <c:v>/manager/flight/create</c:v>
                </c:pt>
                <c:pt idx="494">
                  <c:v>/manager/flight/create</c:v>
                </c:pt>
                <c:pt idx="495">
                  <c:v>/manager/flight/create</c:v>
                </c:pt>
                <c:pt idx="496">
                  <c:v>/manager/flight/create</c:v>
                </c:pt>
                <c:pt idx="497">
                  <c:v>/manager/flight/create</c:v>
                </c:pt>
                <c:pt idx="498">
                  <c:v>/manager/flight/create</c:v>
                </c:pt>
                <c:pt idx="499">
                  <c:v>/manager/flight/create</c:v>
                </c:pt>
                <c:pt idx="500">
                  <c:v>/manager/flight/create</c:v>
                </c:pt>
                <c:pt idx="501">
                  <c:v>/manager/flight/create</c:v>
                </c:pt>
                <c:pt idx="502">
                  <c:v>/manager/flight/create</c:v>
                </c:pt>
                <c:pt idx="503">
                  <c:v>/manager/flight/create</c:v>
                </c:pt>
                <c:pt idx="504">
                  <c:v>/manager/flight/create</c:v>
                </c:pt>
                <c:pt idx="505">
                  <c:v>/manager/flight/create</c:v>
                </c:pt>
                <c:pt idx="506">
                  <c:v>/manager/flight/create</c:v>
                </c:pt>
                <c:pt idx="507">
                  <c:v>/manager/flight/create</c:v>
                </c:pt>
                <c:pt idx="508">
                  <c:v>/manager/flight/create</c:v>
                </c:pt>
                <c:pt idx="509">
                  <c:v>/manager/flight/create</c:v>
                </c:pt>
                <c:pt idx="510">
                  <c:v>/manager/flight/create</c:v>
                </c:pt>
                <c:pt idx="511">
                  <c:v>/manager/flight/create</c:v>
                </c:pt>
                <c:pt idx="512">
                  <c:v>/manager/flight/create</c:v>
                </c:pt>
                <c:pt idx="513">
                  <c:v>/manager/flight/create</c:v>
                </c:pt>
                <c:pt idx="514">
                  <c:v>/manager/flight/create</c:v>
                </c:pt>
                <c:pt idx="515">
                  <c:v>/manager/flight/create</c:v>
                </c:pt>
                <c:pt idx="516">
                  <c:v>/manager/flight/create</c:v>
                </c:pt>
                <c:pt idx="517">
                  <c:v>/manager/flight/create</c:v>
                </c:pt>
                <c:pt idx="518">
                  <c:v>/manager/flight/create</c:v>
                </c:pt>
                <c:pt idx="519">
                  <c:v>/manager/flight/create</c:v>
                </c:pt>
                <c:pt idx="520">
                  <c:v>/manager/flight/delete</c:v>
                </c:pt>
                <c:pt idx="521">
                  <c:v>/manager/flight/delete</c:v>
                </c:pt>
                <c:pt idx="522">
                  <c:v>/manager/flight/delete</c:v>
                </c:pt>
                <c:pt idx="523">
                  <c:v>/manager/flight/delete</c:v>
                </c:pt>
                <c:pt idx="524">
                  <c:v>/manager/flight/delete</c:v>
                </c:pt>
                <c:pt idx="525">
                  <c:v>/manager/flight/delete</c:v>
                </c:pt>
                <c:pt idx="526">
                  <c:v>/manager/flight/delete</c:v>
                </c:pt>
                <c:pt idx="527">
                  <c:v>/manager/flight/delete</c:v>
                </c:pt>
                <c:pt idx="528">
                  <c:v>/manager/flight/delete</c:v>
                </c:pt>
                <c:pt idx="529">
                  <c:v>/manager/flight/delete</c:v>
                </c:pt>
                <c:pt idx="530">
                  <c:v>/manager/flight/delete</c:v>
                </c:pt>
                <c:pt idx="531">
                  <c:v>/manager/flight/delete</c:v>
                </c:pt>
                <c:pt idx="532">
                  <c:v>/manager/flight/list</c:v>
                </c:pt>
                <c:pt idx="533">
                  <c:v>/manager/flight/list</c:v>
                </c:pt>
                <c:pt idx="534">
                  <c:v>/manager/flight/list</c:v>
                </c:pt>
                <c:pt idx="535">
                  <c:v>/manager/flight/list</c:v>
                </c:pt>
                <c:pt idx="536">
                  <c:v>/manager/flight/list</c:v>
                </c:pt>
                <c:pt idx="537">
                  <c:v>/manager/flight/publish</c:v>
                </c:pt>
                <c:pt idx="538">
                  <c:v>/manager/flight/publish</c:v>
                </c:pt>
                <c:pt idx="539">
                  <c:v>/manager/flight/publish</c:v>
                </c:pt>
                <c:pt idx="540">
                  <c:v>/manager/flight/publish</c:v>
                </c:pt>
                <c:pt idx="541">
                  <c:v>/manager/flight/publish</c:v>
                </c:pt>
                <c:pt idx="542">
                  <c:v>/manager/flight/publish</c:v>
                </c:pt>
                <c:pt idx="543">
                  <c:v>/manager/flight/publish</c:v>
                </c:pt>
                <c:pt idx="544">
                  <c:v>/manager/flight/publish</c:v>
                </c:pt>
                <c:pt idx="545">
                  <c:v>/manager/flight/publish</c:v>
                </c:pt>
                <c:pt idx="546">
                  <c:v>/manager/flight/publish</c:v>
                </c:pt>
                <c:pt idx="547">
                  <c:v>/manager/flight/publish</c:v>
                </c:pt>
                <c:pt idx="548">
                  <c:v>/manager/flight/publish</c:v>
                </c:pt>
                <c:pt idx="549">
                  <c:v>/manager/flight/publish</c:v>
                </c:pt>
                <c:pt idx="550">
                  <c:v>/manager/flight/publish</c:v>
                </c:pt>
                <c:pt idx="551">
                  <c:v>/manager/flight/publish</c:v>
                </c:pt>
                <c:pt idx="552">
                  <c:v>/manager/flight/publish</c:v>
                </c:pt>
                <c:pt idx="553">
                  <c:v>/manager/flight/publish</c:v>
                </c:pt>
                <c:pt idx="554">
                  <c:v>/manager/flight/publish</c:v>
                </c:pt>
                <c:pt idx="555">
                  <c:v>/manager/flight/publish</c:v>
                </c:pt>
                <c:pt idx="556">
                  <c:v>/manager/flight/publish</c:v>
                </c:pt>
                <c:pt idx="557">
                  <c:v>/manager/flight/publish</c:v>
                </c:pt>
                <c:pt idx="558">
                  <c:v>/manager/flight/publish</c:v>
                </c:pt>
                <c:pt idx="559">
                  <c:v>/manager/flight/publish</c:v>
                </c:pt>
                <c:pt idx="560">
                  <c:v>/manager/flight/publish</c:v>
                </c:pt>
                <c:pt idx="561">
                  <c:v>/manager/flight/publish</c:v>
                </c:pt>
                <c:pt idx="562">
                  <c:v>/manager/flight/publish</c:v>
                </c:pt>
                <c:pt idx="563">
                  <c:v>/manager/flight/publish</c:v>
                </c:pt>
                <c:pt idx="564">
                  <c:v>/manager/flight/publish</c:v>
                </c:pt>
                <c:pt idx="565">
                  <c:v>/manager/flight/publish</c:v>
                </c:pt>
                <c:pt idx="566">
                  <c:v>/manager/flight/publish</c:v>
                </c:pt>
                <c:pt idx="567">
                  <c:v>/manager/flight/publish</c:v>
                </c:pt>
                <c:pt idx="568">
                  <c:v>/manager/flight/publish</c:v>
                </c:pt>
                <c:pt idx="569">
                  <c:v>/manager/flight/publish</c:v>
                </c:pt>
                <c:pt idx="570">
                  <c:v>/manager/flight/publish</c:v>
                </c:pt>
                <c:pt idx="571">
                  <c:v>/manager/flight/publish</c:v>
                </c:pt>
                <c:pt idx="572">
                  <c:v>/manager/flight/publish</c:v>
                </c:pt>
                <c:pt idx="573">
                  <c:v>/manager/flight/publish</c:v>
                </c:pt>
                <c:pt idx="574">
                  <c:v>/manager/flight/publish</c:v>
                </c:pt>
                <c:pt idx="575">
                  <c:v>/manager/flight/publish</c:v>
                </c:pt>
                <c:pt idx="576">
                  <c:v>/manager/flight/publish</c:v>
                </c:pt>
                <c:pt idx="577">
                  <c:v>/manager/flight/publish</c:v>
                </c:pt>
                <c:pt idx="578">
                  <c:v>/manager/flight/publish</c:v>
                </c:pt>
                <c:pt idx="579">
                  <c:v>/manager/flight/publish</c:v>
                </c:pt>
                <c:pt idx="580">
                  <c:v>/manager/flight/publish</c:v>
                </c:pt>
                <c:pt idx="581">
                  <c:v>/manager/flight/publish</c:v>
                </c:pt>
                <c:pt idx="582">
                  <c:v>/manager/flight/publish</c:v>
                </c:pt>
                <c:pt idx="583">
                  <c:v>/manager/flight/publish</c:v>
                </c:pt>
                <c:pt idx="584">
                  <c:v>/manager/flight/publish</c:v>
                </c:pt>
                <c:pt idx="585">
                  <c:v>/manager/flight/show</c:v>
                </c:pt>
                <c:pt idx="586">
                  <c:v>/manager/flight/show</c:v>
                </c:pt>
                <c:pt idx="587">
                  <c:v>/manager/flight/show</c:v>
                </c:pt>
                <c:pt idx="588">
                  <c:v>/manager/flight/show</c:v>
                </c:pt>
                <c:pt idx="589">
                  <c:v>/manager/flight/show</c:v>
                </c:pt>
                <c:pt idx="590">
                  <c:v>/manager/flight/show</c:v>
                </c:pt>
                <c:pt idx="591">
                  <c:v>/manager/flight/show</c:v>
                </c:pt>
                <c:pt idx="592">
                  <c:v>/manager/flight/show</c:v>
                </c:pt>
                <c:pt idx="593">
                  <c:v>/manager/flight/show</c:v>
                </c:pt>
                <c:pt idx="594">
                  <c:v>/manager/flight/show</c:v>
                </c:pt>
                <c:pt idx="595">
                  <c:v>/manager/flight/show</c:v>
                </c:pt>
                <c:pt idx="596">
                  <c:v>/manager/flight/show</c:v>
                </c:pt>
                <c:pt idx="597">
                  <c:v>/manager/flight/show</c:v>
                </c:pt>
                <c:pt idx="598">
                  <c:v>/manager/flight/show</c:v>
                </c:pt>
                <c:pt idx="599">
                  <c:v>/manager/flight/show</c:v>
                </c:pt>
                <c:pt idx="600">
                  <c:v>/manager/flight/show</c:v>
                </c:pt>
                <c:pt idx="601">
                  <c:v>/manager/flight/show</c:v>
                </c:pt>
                <c:pt idx="602">
                  <c:v>/manager/flight/show</c:v>
                </c:pt>
                <c:pt idx="603">
                  <c:v>/manager/flight/show</c:v>
                </c:pt>
                <c:pt idx="604">
                  <c:v>/manager/flight/show</c:v>
                </c:pt>
                <c:pt idx="605">
                  <c:v>/manager/flight/show</c:v>
                </c:pt>
                <c:pt idx="606">
                  <c:v>/manager/flight/show</c:v>
                </c:pt>
                <c:pt idx="607">
                  <c:v>/manager/flight/show</c:v>
                </c:pt>
                <c:pt idx="608">
                  <c:v>/manager/flight/show</c:v>
                </c:pt>
                <c:pt idx="609">
                  <c:v>/manager/flight/show</c:v>
                </c:pt>
                <c:pt idx="610">
                  <c:v>/manager/flight/show</c:v>
                </c:pt>
                <c:pt idx="611">
                  <c:v>/manager/flight/show</c:v>
                </c:pt>
                <c:pt idx="612">
                  <c:v>/manager/flight/show</c:v>
                </c:pt>
                <c:pt idx="613">
                  <c:v>/manager/flight/show</c:v>
                </c:pt>
                <c:pt idx="614">
                  <c:v>/manager/flight/show</c:v>
                </c:pt>
                <c:pt idx="615">
                  <c:v>/manager/flight/show</c:v>
                </c:pt>
                <c:pt idx="616">
                  <c:v>/manager/flight/show</c:v>
                </c:pt>
                <c:pt idx="617">
                  <c:v>/manager/flight/show</c:v>
                </c:pt>
                <c:pt idx="618">
                  <c:v>/manager/flight/show</c:v>
                </c:pt>
                <c:pt idx="619">
                  <c:v>/manager/flight/show</c:v>
                </c:pt>
                <c:pt idx="620">
                  <c:v>/manager/flight/show</c:v>
                </c:pt>
                <c:pt idx="621">
                  <c:v>/manager/flight/show</c:v>
                </c:pt>
                <c:pt idx="622">
                  <c:v>/manager/flight/show</c:v>
                </c:pt>
                <c:pt idx="623">
                  <c:v>/manager/flight/update</c:v>
                </c:pt>
                <c:pt idx="624">
                  <c:v>/manager/flight/update</c:v>
                </c:pt>
                <c:pt idx="625">
                  <c:v>/manager/flight/update</c:v>
                </c:pt>
                <c:pt idx="626">
                  <c:v>/manager/flight/update</c:v>
                </c:pt>
                <c:pt idx="627">
                  <c:v>/manager/flight/update</c:v>
                </c:pt>
                <c:pt idx="628">
                  <c:v>/manager/flight/update</c:v>
                </c:pt>
                <c:pt idx="629">
                  <c:v>/manager/flight/update</c:v>
                </c:pt>
                <c:pt idx="630">
                  <c:v>/manager/flight/update</c:v>
                </c:pt>
                <c:pt idx="631">
                  <c:v>/manager/flight/update</c:v>
                </c:pt>
                <c:pt idx="632">
                  <c:v>/manager/flight/update</c:v>
                </c:pt>
                <c:pt idx="633">
                  <c:v>/manager/flight/update</c:v>
                </c:pt>
                <c:pt idx="634">
                  <c:v>/manager/flight/update</c:v>
                </c:pt>
                <c:pt idx="635">
                  <c:v>/manager/flight/update</c:v>
                </c:pt>
                <c:pt idx="636">
                  <c:v>/manager/flight/update</c:v>
                </c:pt>
                <c:pt idx="637">
                  <c:v>/manager/flight/update</c:v>
                </c:pt>
                <c:pt idx="638">
                  <c:v>/manager/flight/update</c:v>
                </c:pt>
                <c:pt idx="639">
                  <c:v>/manager/flight/update</c:v>
                </c:pt>
                <c:pt idx="640">
                  <c:v>/manager/flight/update</c:v>
                </c:pt>
                <c:pt idx="641">
                  <c:v>/manager/flight/update</c:v>
                </c:pt>
                <c:pt idx="642">
                  <c:v>/manager/flight/update</c:v>
                </c:pt>
                <c:pt idx="643">
                  <c:v>/manager/flight/update</c:v>
                </c:pt>
                <c:pt idx="644">
                  <c:v>/manager/flight/update</c:v>
                </c:pt>
                <c:pt idx="645">
                  <c:v>/manager/flight/update</c:v>
                </c:pt>
                <c:pt idx="646">
                  <c:v>/manager/flight/update</c:v>
                </c:pt>
                <c:pt idx="647">
                  <c:v>/manager/flight/update</c:v>
                </c:pt>
                <c:pt idx="648">
                  <c:v>/manager/flight/update</c:v>
                </c:pt>
                <c:pt idx="649">
                  <c:v>/manager/flight/update</c:v>
                </c:pt>
                <c:pt idx="650">
                  <c:v>/manager/flight/update</c:v>
                </c:pt>
                <c:pt idx="651">
                  <c:v>/manager/flight/update</c:v>
                </c:pt>
                <c:pt idx="652">
                  <c:v>/manager/flight/update</c:v>
                </c:pt>
                <c:pt idx="653">
                  <c:v>/manager/flight/update</c:v>
                </c:pt>
                <c:pt idx="654">
                  <c:v>/manager/flight/update</c:v>
                </c:pt>
                <c:pt idx="655">
                  <c:v>/manager/flight/update</c:v>
                </c:pt>
                <c:pt idx="656">
                  <c:v>/manager/flight/update</c:v>
                </c:pt>
                <c:pt idx="657">
                  <c:v>/manager/flight/update</c:v>
                </c:pt>
                <c:pt idx="658">
                  <c:v>/manager/flight/update</c:v>
                </c:pt>
                <c:pt idx="659">
                  <c:v>/manager/flight/update</c:v>
                </c:pt>
                <c:pt idx="660">
                  <c:v>/manager/flight/update</c:v>
                </c:pt>
                <c:pt idx="661">
                  <c:v>/manager/flight/update</c:v>
                </c:pt>
                <c:pt idx="662">
                  <c:v>/manager/flight/update</c:v>
                </c:pt>
                <c:pt idx="663">
                  <c:v>/manager/flight/update</c:v>
                </c:pt>
                <c:pt idx="664">
                  <c:v>/manager/flight/update</c:v>
                </c:pt>
                <c:pt idx="665">
                  <c:v>/manager/flight/update</c:v>
                </c:pt>
                <c:pt idx="666">
                  <c:v>/manager/flight/update</c:v>
                </c:pt>
                <c:pt idx="667">
                  <c:v>/manager/flight/update</c:v>
                </c:pt>
                <c:pt idx="668">
                  <c:v>/manager/flight/update</c:v>
                </c:pt>
                <c:pt idx="669">
                  <c:v>/manager/flight/update</c:v>
                </c:pt>
                <c:pt idx="670">
                  <c:v>/manager/flight/update</c:v>
                </c:pt>
                <c:pt idx="671">
                  <c:v>/manager/flight/update</c:v>
                </c:pt>
                <c:pt idx="672">
                  <c:v>/manager/flight/update</c:v>
                </c:pt>
                <c:pt idx="673">
                  <c:v>/manager/flight/update</c:v>
                </c:pt>
                <c:pt idx="674">
                  <c:v>/manager/flight/update</c:v>
                </c:pt>
                <c:pt idx="675">
                  <c:v>/manager/flight/update</c:v>
                </c:pt>
                <c:pt idx="676">
                  <c:v>/manager/flight/update</c:v>
                </c:pt>
                <c:pt idx="677">
                  <c:v>/manager/flight/update</c:v>
                </c:pt>
                <c:pt idx="678">
                  <c:v>/manager/flight/update</c:v>
                </c:pt>
                <c:pt idx="679">
                  <c:v>/manager/flight/update</c:v>
                </c:pt>
                <c:pt idx="680">
                  <c:v>/manager/flight/update</c:v>
                </c:pt>
                <c:pt idx="681">
                  <c:v>/manager/flight/update</c:v>
                </c:pt>
                <c:pt idx="682">
                  <c:v>/manager/flight/update</c:v>
                </c:pt>
                <c:pt idx="683">
                  <c:v>/manager/flight/update</c:v>
                </c:pt>
                <c:pt idx="684">
                  <c:v>/manager/leg/create</c:v>
                </c:pt>
                <c:pt idx="685">
                  <c:v>/manager/leg/create</c:v>
                </c:pt>
                <c:pt idx="686">
                  <c:v>/manager/leg/create</c:v>
                </c:pt>
                <c:pt idx="687">
                  <c:v>/manager/leg/create</c:v>
                </c:pt>
                <c:pt idx="688">
                  <c:v>/manager/leg/create</c:v>
                </c:pt>
                <c:pt idx="689">
                  <c:v>/manager/leg/create</c:v>
                </c:pt>
                <c:pt idx="690">
                  <c:v>/manager/leg/create</c:v>
                </c:pt>
                <c:pt idx="691">
                  <c:v>/manager/leg/create</c:v>
                </c:pt>
                <c:pt idx="692">
                  <c:v>/manager/leg/create</c:v>
                </c:pt>
                <c:pt idx="693">
                  <c:v>/manager/leg/create</c:v>
                </c:pt>
                <c:pt idx="694">
                  <c:v>/manager/leg/create</c:v>
                </c:pt>
                <c:pt idx="695">
                  <c:v>/manager/leg/create</c:v>
                </c:pt>
                <c:pt idx="696">
                  <c:v>/manager/leg/create</c:v>
                </c:pt>
                <c:pt idx="697">
                  <c:v>/manager/leg/create</c:v>
                </c:pt>
                <c:pt idx="698">
                  <c:v>/manager/leg/create</c:v>
                </c:pt>
                <c:pt idx="699">
                  <c:v>/manager/leg/create</c:v>
                </c:pt>
                <c:pt idx="700">
                  <c:v>/manager/leg/create</c:v>
                </c:pt>
                <c:pt idx="701">
                  <c:v>/manager/leg/create</c:v>
                </c:pt>
                <c:pt idx="702">
                  <c:v>/manager/leg/create</c:v>
                </c:pt>
                <c:pt idx="703">
                  <c:v>/manager/leg/create</c:v>
                </c:pt>
                <c:pt idx="704">
                  <c:v>/manager/leg/create</c:v>
                </c:pt>
                <c:pt idx="705">
                  <c:v>/manager/leg/create</c:v>
                </c:pt>
                <c:pt idx="706">
                  <c:v>/manager/leg/create</c:v>
                </c:pt>
                <c:pt idx="707">
                  <c:v>/manager/leg/create</c:v>
                </c:pt>
                <c:pt idx="708">
                  <c:v>/manager/leg/create</c:v>
                </c:pt>
                <c:pt idx="709">
                  <c:v>/manager/leg/create</c:v>
                </c:pt>
                <c:pt idx="710">
                  <c:v>/manager/leg/create</c:v>
                </c:pt>
                <c:pt idx="711">
                  <c:v>/manager/leg/create</c:v>
                </c:pt>
                <c:pt idx="712">
                  <c:v>/manager/leg/create</c:v>
                </c:pt>
                <c:pt idx="713">
                  <c:v>/manager/leg/create</c:v>
                </c:pt>
                <c:pt idx="714">
                  <c:v>/manager/leg/create</c:v>
                </c:pt>
                <c:pt idx="715">
                  <c:v>/manager/leg/create</c:v>
                </c:pt>
                <c:pt idx="716">
                  <c:v>/manager/leg/create</c:v>
                </c:pt>
                <c:pt idx="717">
                  <c:v>/manager/leg/create</c:v>
                </c:pt>
                <c:pt idx="718">
                  <c:v>/manager/leg/create</c:v>
                </c:pt>
                <c:pt idx="719">
                  <c:v>/manager/leg/create</c:v>
                </c:pt>
                <c:pt idx="720">
                  <c:v>/manager/leg/create</c:v>
                </c:pt>
                <c:pt idx="721">
                  <c:v>/manager/leg/create</c:v>
                </c:pt>
                <c:pt idx="722">
                  <c:v>/manager/leg/create</c:v>
                </c:pt>
                <c:pt idx="723">
                  <c:v>/manager/leg/create</c:v>
                </c:pt>
                <c:pt idx="724">
                  <c:v>/manager/leg/create</c:v>
                </c:pt>
                <c:pt idx="725">
                  <c:v>/manager/leg/create</c:v>
                </c:pt>
                <c:pt idx="726">
                  <c:v>/manager/leg/create</c:v>
                </c:pt>
                <c:pt idx="727">
                  <c:v>/manager/leg/create</c:v>
                </c:pt>
                <c:pt idx="728">
                  <c:v>/manager/leg/create</c:v>
                </c:pt>
                <c:pt idx="729">
                  <c:v>/manager/leg/create</c:v>
                </c:pt>
                <c:pt idx="730">
                  <c:v>/manager/leg/create</c:v>
                </c:pt>
                <c:pt idx="731">
                  <c:v>/manager/leg/create</c:v>
                </c:pt>
                <c:pt idx="732">
                  <c:v>/manager/leg/create</c:v>
                </c:pt>
                <c:pt idx="733">
                  <c:v>/manager/leg/create</c:v>
                </c:pt>
                <c:pt idx="734">
                  <c:v>/manager/leg/create</c:v>
                </c:pt>
                <c:pt idx="735">
                  <c:v>/manager/leg/create</c:v>
                </c:pt>
                <c:pt idx="736">
                  <c:v>/manager/leg/create</c:v>
                </c:pt>
                <c:pt idx="737">
                  <c:v>/manager/leg/create</c:v>
                </c:pt>
                <c:pt idx="738">
                  <c:v>/manager/leg/create</c:v>
                </c:pt>
                <c:pt idx="739">
                  <c:v>/manager/leg/create</c:v>
                </c:pt>
                <c:pt idx="740">
                  <c:v>/manager/leg/create</c:v>
                </c:pt>
                <c:pt idx="741">
                  <c:v>/manager/leg/create</c:v>
                </c:pt>
                <c:pt idx="742">
                  <c:v>/manager/leg/create</c:v>
                </c:pt>
                <c:pt idx="743">
                  <c:v>/manager/leg/create</c:v>
                </c:pt>
                <c:pt idx="744">
                  <c:v>/manager/leg/create</c:v>
                </c:pt>
                <c:pt idx="745">
                  <c:v>/manager/leg/create</c:v>
                </c:pt>
                <c:pt idx="746">
                  <c:v>/manager/leg/create</c:v>
                </c:pt>
                <c:pt idx="747">
                  <c:v>/manager/leg/create</c:v>
                </c:pt>
                <c:pt idx="748">
                  <c:v>/manager/leg/create</c:v>
                </c:pt>
                <c:pt idx="749">
                  <c:v>/manager/leg/delete</c:v>
                </c:pt>
                <c:pt idx="750">
                  <c:v>/manager/leg/delete</c:v>
                </c:pt>
                <c:pt idx="751">
                  <c:v>/manager/leg/delete</c:v>
                </c:pt>
                <c:pt idx="752">
                  <c:v>/manager/leg/delete</c:v>
                </c:pt>
                <c:pt idx="753">
                  <c:v>/manager/leg/delete</c:v>
                </c:pt>
                <c:pt idx="754">
                  <c:v>/manager/leg/delete</c:v>
                </c:pt>
                <c:pt idx="755">
                  <c:v>/manager/leg/delete</c:v>
                </c:pt>
                <c:pt idx="756">
                  <c:v>/manager/leg/delete</c:v>
                </c:pt>
                <c:pt idx="757">
                  <c:v>/manager/leg/delete</c:v>
                </c:pt>
                <c:pt idx="758">
                  <c:v>/manager/leg/delete</c:v>
                </c:pt>
                <c:pt idx="759">
                  <c:v>/manager/leg/delete</c:v>
                </c:pt>
                <c:pt idx="760">
                  <c:v>/manager/leg/delete</c:v>
                </c:pt>
                <c:pt idx="761">
                  <c:v>/manager/leg/list</c:v>
                </c:pt>
                <c:pt idx="762">
                  <c:v>/manager/leg/list</c:v>
                </c:pt>
                <c:pt idx="763">
                  <c:v>/manager/leg/list</c:v>
                </c:pt>
                <c:pt idx="764">
                  <c:v>/manager/leg/list</c:v>
                </c:pt>
                <c:pt idx="765">
                  <c:v>/manager/leg/list</c:v>
                </c:pt>
                <c:pt idx="766">
                  <c:v>/manager/leg/list</c:v>
                </c:pt>
                <c:pt idx="767">
                  <c:v>/manager/leg/list</c:v>
                </c:pt>
                <c:pt idx="768">
                  <c:v>/manager/leg/list</c:v>
                </c:pt>
                <c:pt idx="769">
                  <c:v>/manager/leg/list</c:v>
                </c:pt>
                <c:pt idx="770">
                  <c:v>/manager/leg/list</c:v>
                </c:pt>
                <c:pt idx="771">
                  <c:v>/manager/leg/list</c:v>
                </c:pt>
                <c:pt idx="772">
                  <c:v>/manager/leg/list</c:v>
                </c:pt>
                <c:pt idx="773">
                  <c:v>/manager/leg/list</c:v>
                </c:pt>
                <c:pt idx="774">
                  <c:v>/manager/leg/list</c:v>
                </c:pt>
                <c:pt idx="775">
                  <c:v>/manager/leg/list</c:v>
                </c:pt>
                <c:pt idx="776">
                  <c:v>/manager/leg/list</c:v>
                </c:pt>
                <c:pt idx="777">
                  <c:v>/manager/leg/list</c:v>
                </c:pt>
                <c:pt idx="778">
                  <c:v>/manager/leg/list</c:v>
                </c:pt>
                <c:pt idx="779">
                  <c:v>/manager/leg/list</c:v>
                </c:pt>
                <c:pt idx="780">
                  <c:v>/manager/leg/list</c:v>
                </c:pt>
                <c:pt idx="781">
                  <c:v>/manager/leg/list</c:v>
                </c:pt>
                <c:pt idx="782">
                  <c:v>/manager/leg/list</c:v>
                </c:pt>
                <c:pt idx="783">
                  <c:v>/manager/leg/list</c:v>
                </c:pt>
                <c:pt idx="784">
                  <c:v>/manager/leg/list</c:v>
                </c:pt>
                <c:pt idx="785">
                  <c:v>/manager/leg/list</c:v>
                </c:pt>
                <c:pt idx="786">
                  <c:v>/manager/leg/list</c:v>
                </c:pt>
                <c:pt idx="787">
                  <c:v>/manager/leg/list</c:v>
                </c:pt>
                <c:pt idx="788">
                  <c:v>/manager/leg/list</c:v>
                </c:pt>
                <c:pt idx="789">
                  <c:v>/manager/leg/list</c:v>
                </c:pt>
                <c:pt idx="790">
                  <c:v>/manager/leg/list</c:v>
                </c:pt>
                <c:pt idx="791">
                  <c:v>/manager/leg/list</c:v>
                </c:pt>
                <c:pt idx="792">
                  <c:v>/manager/leg/list</c:v>
                </c:pt>
                <c:pt idx="793">
                  <c:v>/manager/leg/publish</c:v>
                </c:pt>
                <c:pt idx="794">
                  <c:v>/manager/leg/publish</c:v>
                </c:pt>
                <c:pt idx="795">
                  <c:v>/manager/leg/publish</c:v>
                </c:pt>
                <c:pt idx="796">
                  <c:v>/manager/leg/publish</c:v>
                </c:pt>
                <c:pt idx="797">
                  <c:v>/manager/leg/publish</c:v>
                </c:pt>
                <c:pt idx="798">
                  <c:v>/manager/leg/publish</c:v>
                </c:pt>
                <c:pt idx="799">
                  <c:v>/manager/leg/publish</c:v>
                </c:pt>
                <c:pt idx="800">
                  <c:v>/manager/leg/publish</c:v>
                </c:pt>
                <c:pt idx="801">
                  <c:v>/manager/leg/publish</c:v>
                </c:pt>
                <c:pt idx="802">
                  <c:v>/manager/leg/publish</c:v>
                </c:pt>
                <c:pt idx="803">
                  <c:v>/manager/leg/publish</c:v>
                </c:pt>
                <c:pt idx="804">
                  <c:v>/manager/leg/publish</c:v>
                </c:pt>
                <c:pt idx="805">
                  <c:v>/manager/leg/publish</c:v>
                </c:pt>
                <c:pt idx="806">
                  <c:v>/manager/leg/publish</c:v>
                </c:pt>
                <c:pt idx="807">
                  <c:v>/manager/leg/publish</c:v>
                </c:pt>
                <c:pt idx="808">
                  <c:v>/manager/leg/publish</c:v>
                </c:pt>
                <c:pt idx="809">
                  <c:v>/manager/leg/publish</c:v>
                </c:pt>
                <c:pt idx="810">
                  <c:v>/manager/leg/publish</c:v>
                </c:pt>
                <c:pt idx="811">
                  <c:v>/manager/leg/publish</c:v>
                </c:pt>
                <c:pt idx="812">
                  <c:v>/manager/leg/publish</c:v>
                </c:pt>
                <c:pt idx="813">
                  <c:v>/manager/leg/publish</c:v>
                </c:pt>
                <c:pt idx="814">
                  <c:v>/manager/leg/publish</c:v>
                </c:pt>
                <c:pt idx="815">
                  <c:v>/manager/leg/publish</c:v>
                </c:pt>
                <c:pt idx="816">
                  <c:v>/manager/leg/publish</c:v>
                </c:pt>
                <c:pt idx="817">
                  <c:v>/manager/leg/publish</c:v>
                </c:pt>
                <c:pt idx="818">
                  <c:v>/manager/leg/publish</c:v>
                </c:pt>
                <c:pt idx="819">
                  <c:v>/manager/leg/publish</c:v>
                </c:pt>
                <c:pt idx="820">
                  <c:v>/manager/leg/publish</c:v>
                </c:pt>
                <c:pt idx="821">
                  <c:v>/manager/leg/publish</c:v>
                </c:pt>
                <c:pt idx="822">
                  <c:v>/manager/leg/publish</c:v>
                </c:pt>
                <c:pt idx="823">
                  <c:v>/manager/leg/publish</c:v>
                </c:pt>
                <c:pt idx="824">
                  <c:v>/manager/leg/publish</c:v>
                </c:pt>
                <c:pt idx="825">
                  <c:v>/manager/leg/publish</c:v>
                </c:pt>
                <c:pt idx="826">
                  <c:v>/manager/leg/publish</c:v>
                </c:pt>
                <c:pt idx="827">
                  <c:v>/manager/leg/publish</c:v>
                </c:pt>
                <c:pt idx="828">
                  <c:v>/manager/leg/publish</c:v>
                </c:pt>
                <c:pt idx="829">
                  <c:v>/manager/leg/publish</c:v>
                </c:pt>
                <c:pt idx="830">
                  <c:v>/manager/leg/publish</c:v>
                </c:pt>
                <c:pt idx="831">
                  <c:v>/manager/leg/publish</c:v>
                </c:pt>
                <c:pt idx="832">
                  <c:v>/manager/leg/publish</c:v>
                </c:pt>
                <c:pt idx="833">
                  <c:v>/manager/leg/publish</c:v>
                </c:pt>
                <c:pt idx="834">
                  <c:v>/manager/leg/publish</c:v>
                </c:pt>
                <c:pt idx="835">
                  <c:v>/manager/leg/publish</c:v>
                </c:pt>
                <c:pt idx="836">
                  <c:v>/manager/leg/publish</c:v>
                </c:pt>
                <c:pt idx="837">
                  <c:v>/manager/leg/publish</c:v>
                </c:pt>
                <c:pt idx="838">
                  <c:v>/manager/leg/publish</c:v>
                </c:pt>
                <c:pt idx="839">
                  <c:v>/manager/leg/publish</c:v>
                </c:pt>
                <c:pt idx="840">
                  <c:v>/manager/leg/publish</c:v>
                </c:pt>
                <c:pt idx="841">
                  <c:v>/manager/leg/publish</c:v>
                </c:pt>
                <c:pt idx="842">
                  <c:v>/manager/leg/publish</c:v>
                </c:pt>
                <c:pt idx="843">
                  <c:v>/manager/leg/publish</c:v>
                </c:pt>
                <c:pt idx="844">
                  <c:v>/manager/leg/publish</c:v>
                </c:pt>
                <c:pt idx="845">
                  <c:v>/manager/leg/publish</c:v>
                </c:pt>
                <c:pt idx="846">
                  <c:v>/manager/leg/show</c:v>
                </c:pt>
                <c:pt idx="847">
                  <c:v>/manager/leg/show</c:v>
                </c:pt>
                <c:pt idx="848">
                  <c:v>/manager/leg/show</c:v>
                </c:pt>
                <c:pt idx="849">
                  <c:v>/manager/leg/show</c:v>
                </c:pt>
                <c:pt idx="850">
                  <c:v>/manager/leg/show</c:v>
                </c:pt>
                <c:pt idx="851">
                  <c:v>/manager/leg/show</c:v>
                </c:pt>
                <c:pt idx="852">
                  <c:v>/manager/leg/show</c:v>
                </c:pt>
                <c:pt idx="853">
                  <c:v>/manager/leg/show</c:v>
                </c:pt>
                <c:pt idx="854">
                  <c:v>/manager/leg/show</c:v>
                </c:pt>
                <c:pt idx="855">
                  <c:v>/manager/leg/show</c:v>
                </c:pt>
                <c:pt idx="856">
                  <c:v>/manager/leg/show</c:v>
                </c:pt>
                <c:pt idx="857">
                  <c:v>/manager/leg/show</c:v>
                </c:pt>
                <c:pt idx="858">
                  <c:v>/manager/leg/show</c:v>
                </c:pt>
                <c:pt idx="859">
                  <c:v>/manager/leg/show</c:v>
                </c:pt>
                <c:pt idx="860">
                  <c:v>/manager/leg/show</c:v>
                </c:pt>
                <c:pt idx="861">
                  <c:v>/manager/leg/show</c:v>
                </c:pt>
                <c:pt idx="862">
                  <c:v>/manager/leg/show</c:v>
                </c:pt>
                <c:pt idx="863">
                  <c:v>/manager/leg/show</c:v>
                </c:pt>
                <c:pt idx="864">
                  <c:v>/manager/leg/show</c:v>
                </c:pt>
                <c:pt idx="865">
                  <c:v>/manager/leg/show</c:v>
                </c:pt>
                <c:pt idx="866">
                  <c:v>/manager/leg/show</c:v>
                </c:pt>
                <c:pt idx="867">
                  <c:v>/manager/leg/show</c:v>
                </c:pt>
                <c:pt idx="868">
                  <c:v>/manager/leg/show</c:v>
                </c:pt>
                <c:pt idx="869">
                  <c:v>/manager/leg/show</c:v>
                </c:pt>
                <c:pt idx="870">
                  <c:v>/manager/leg/show</c:v>
                </c:pt>
                <c:pt idx="871">
                  <c:v>/manager/leg/show</c:v>
                </c:pt>
                <c:pt idx="872">
                  <c:v>/manager/leg/show</c:v>
                </c:pt>
                <c:pt idx="873">
                  <c:v>/manager/leg/show</c:v>
                </c:pt>
                <c:pt idx="874">
                  <c:v>/manager/leg/show</c:v>
                </c:pt>
                <c:pt idx="875">
                  <c:v>/manager/leg/show</c:v>
                </c:pt>
                <c:pt idx="876">
                  <c:v>/manager/leg/show</c:v>
                </c:pt>
                <c:pt idx="877">
                  <c:v>/manager/leg/show</c:v>
                </c:pt>
                <c:pt idx="878">
                  <c:v>/manager/leg/show</c:v>
                </c:pt>
                <c:pt idx="879">
                  <c:v>/manager/leg/show</c:v>
                </c:pt>
                <c:pt idx="880">
                  <c:v>/manager/leg/show</c:v>
                </c:pt>
                <c:pt idx="881">
                  <c:v>/manager/leg/show</c:v>
                </c:pt>
                <c:pt idx="882">
                  <c:v>/manager/leg/show</c:v>
                </c:pt>
                <c:pt idx="883">
                  <c:v>/manager/leg/show</c:v>
                </c:pt>
                <c:pt idx="884">
                  <c:v>/manager/leg/show</c:v>
                </c:pt>
                <c:pt idx="885">
                  <c:v>/manager/leg/show</c:v>
                </c:pt>
                <c:pt idx="886">
                  <c:v>/manager/leg/show</c:v>
                </c:pt>
                <c:pt idx="887">
                  <c:v>/manager/leg/show</c:v>
                </c:pt>
                <c:pt idx="888">
                  <c:v>/manager/leg/show</c:v>
                </c:pt>
                <c:pt idx="889">
                  <c:v>/manager/leg/show</c:v>
                </c:pt>
                <c:pt idx="890">
                  <c:v>/manager/leg/show</c:v>
                </c:pt>
                <c:pt idx="891">
                  <c:v>/manager/leg/show</c:v>
                </c:pt>
                <c:pt idx="892">
                  <c:v>/manager/leg/show</c:v>
                </c:pt>
                <c:pt idx="893">
                  <c:v>/manager/leg/show</c:v>
                </c:pt>
                <c:pt idx="894">
                  <c:v>/manager/leg/show</c:v>
                </c:pt>
                <c:pt idx="895">
                  <c:v>/manager/leg/show</c:v>
                </c:pt>
                <c:pt idx="896">
                  <c:v>/manager/leg/show</c:v>
                </c:pt>
                <c:pt idx="897">
                  <c:v>/manager/leg/show</c:v>
                </c:pt>
                <c:pt idx="898">
                  <c:v>/manager/leg/show</c:v>
                </c:pt>
                <c:pt idx="899">
                  <c:v>/manager/leg/show</c:v>
                </c:pt>
                <c:pt idx="900">
                  <c:v>/manager/leg/show</c:v>
                </c:pt>
                <c:pt idx="901">
                  <c:v>/manager/leg/show</c:v>
                </c:pt>
                <c:pt idx="902">
                  <c:v>/manager/leg/show</c:v>
                </c:pt>
                <c:pt idx="903">
                  <c:v>/manager/leg/show</c:v>
                </c:pt>
                <c:pt idx="904">
                  <c:v>/manager/leg/show</c:v>
                </c:pt>
                <c:pt idx="905">
                  <c:v>/manager/leg/show</c:v>
                </c:pt>
                <c:pt idx="906">
                  <c:v>/manager/leg/show</c:v>
                </c:pt>
                <c:pt idx="907">
                  <c:v>/manager/leg/show</c:v>
                </c:pt>
                <c:pt idx="908">
                  <c:v>/manager/leg/show</c:v>
                </c:pt>
                <c:pt idx="909">
                  <c:v>/manager/leg/show</c:v>
                </c:pt>
                <c:pt idx="910">
                  <c:v>/manager/leg/show</c:v>
                </c:pt>
                <c:pt idx="911">
                  <c:v>/manager/leg/show</c:v>
                </c:pt>
                <c:pt idx="912">
                  <c:v>/manager/leg/show</c:v>
                </c:pt>
                <c:pt idx="913">
                  <c:v>/manager/leg/show</c:v>
                </c:pt>
                <c:pt idx="914">
                  <c:v>/manager/leg/show</c:v>
                </c:pt>
                <c:pt idx="915">
                  <c:v>/manager/leg/show</c:v>
                </c:pt>
                <c:pt idx="916">
                  <c:v>/manager/leg/update</c:v>
                </c:pt>
                <c:pt idx="917">
                  <c:v>/manager/leg/update</c:v>
                </c:pt>
                <c:pt idx="918">
                  <c:v>/manager/leg/update</c:v>
                </c:pt>
                <c:pt idx="919">
                  <c:v>/manager/leg/update</c:v>
                </c:pt>
                <c:pt idx="920">
                  <c:v>/manager/leg/update</c:v>
                </c:pt>
                <c:pt idx="921">
                  <c:v>/manager/leg/update</c:v>
                </c:pt>
                <c:pt idx="922">
                  <c:v>/manager/leg/update</c:v>
                </c:pt>
                <c:pt idx="923">
                  <c:v>/manager/leg/update</c:v>
                </c:pt>
                <c:pt idx="924">
                  <c:v>/manager/leg/update</c:v>
                </c:pt>
                <c:pt idx="925">
                  <c:v>/manager/leg/update</c:v>
                </c:pt>
                <c:pt idx="926">
                  <c:v>/manager/leg/update</c:v>
                </c:pt>
                <c:pt idx="927">
                  <c:v>/manager/leg/update</c:v>
                </c:pt>
                <c:pt idx="928">
                  <c:v>/manager/leg/update</c:v>
                </c:pt>
                <c:pt idx="929">
                  <c:v>/manager/leg/update</c:v>
                </c:pt>
                <c:pt idx="930">
                  <c:v>/manager/leg/update</c:v>
                </c:pt>
                <c:pt idx="931">
                  <c:v>/manager/leg/update</c:v>
                </c:pt>
                <c:pt idx="932">
                  <c:v>/manager/leg/update</c:v>
                </c:pt>
                <c:pt idx="933">
                  <c:v>/manager/leg/update</c:v>
                </c:pt>
                <c:pt idx="934">
                  <c:v>/manager/leg/update</c:v>
                </c:pt>
                <c:pt idx="935">
                  <c:v>/manager/leg/update</c:v>
                </c:pt>
                <c:pt idx="936">
                  <c:v>/manager/leg/update</c:v>
                </c:pt>
                <c:pt idx="937">
                  <c:v>/manager/leg/update</c:v>
                </c:pt>
                <c:pt idx="938">
                  <c:v>/manager/leg/update</c:v>
                </c:pt>
                <c:pt idx="939">
                  <c:v>/manager/leg/update</c:v>
                </c:pt>
                <c:pt idx="940">
                  <c:v>/manager/leg/update</c:v>
                </c:pt>
                <c:pt idx="941">
                  <c:v>/manager/leg/update</c:v>
                </c:pt>
                <c:pt idx="942">
                  <c:v>/manager/leg/update</c:v>
                </c:pt>
                <c:pt idx="943">
                  <c:v>/manager/leg/update</c:v>
                </c:pt>
                <c:pt idx="944">
                  <c:v>/manager/leg/update</c:v>
                </c:pt>
                <c:pt idx="945">
                  <c:v>/manager/leg/update</c:v>
                </c:pt>
                <c:pt idx="946">
                  <c:v>/manager/leg/update</c:v>
                </c:pt>
                <c:pt idx="947">
                  <c:v>/manager/leg/update</c:v>
                </c:pt>
                <c:pt idx="948">
                  <c:v>/manager/leg/update</c:v>
                </c:pt>
                <c:pt idx="949">
                  <c:v>/manager/leg/update</c:v>
                </c:pt>
                <c:pt idx="950">
                  <c:v>/manager/leg/update</c:v>
                </c:pt>
                <c:pt idx="951">
                  <c:v>/manager/leg/update</c:v>
                </c:pt>
                <c:pt idx="952">
                  <c:v>/manager/leg/update</c:v>
                </c:pt>
                <c:pt idx="953">
                  <c:v>/manager/leg/update</c:v>
                </c:pt>
                <c:pt idx="954">
                  <c:v>/manager/leg/update</c:v>
                </c:pt>
                <c:pt idx="955">
                  <c:v>/manager/leg/update</c:v>
                </c:pt>
                <c:pt idx="956">
                  <c:v>/manager/leg/update</c:v>
                </c:pt>
                <c:pt idx="957">
                  <c:v>/manager/leg/update</c:v>
                </c:pt>
                <c:pt idx="958">
                  <c:v>/manager/leg/update</c:v>
                </c:pt>
                <c:pt idx="959">
                  <c:v>/manager/leg/update</c:v>
                </c:pt>
              </c:strCache>
            </c:strRef>
          </c:cat>
          <c:val>
            <c:numRef>
              <c:f>'tester-performance-before-clean'!$D$2:$D$962</c:f>
              <c:numCache>
                <c:formatCode>General</c:formatCode>
                <c:ptCount val="961"/>
                <c:pt idx="0">
                  <c:v>58.5336</c:v>
                </c:pt>
                <c:pt idx="1">
                  <c:v>3.0592000000000001</c:v>
                </c:pt>
                <c:pt idx="2">
                  <c:v>6.5270999999999999</c:v>
                </c:pt>
                <c:pt idx="3">
                  <c:v>4.6955</c:v>
                </c:pt>
                <c:pt idx="4">
                  <c:v>5.0951000000000004</c:v>
                </c:pt>
                <c:pt idx="5">
                  <c:v>3.3965000000000001</c:v>
                </c:pt>
                <c:pt idx="6">
                  <c:v>2.1311</c:v>
                </c:pt>
                <c:pt idx="7">
                  <c:v>2.0265</c:v>
                </c:pt>
                <c:pt idx="8">
                  <c:v>1.9227000000000001</c:v>
                </c:pt>
                <c:pt idx="9">
                  <c:v>1.2793000000000001</c:v>
                </c:pt>
                <c:pt idx="10">
                  <c:v>1.7042999999999999</c:v>
                </c:pt>
                <c:pt idx="11">
                  <c:v>1.2138</c:v>
                </c:pt>
                <c:pt idx="12">
                  <c:v>1.3798999999999999</c:v>
                </c:pt>
                <c:pt idx="13">
                  <c:v>2.3218999999999999</c:v>
                </c:pt>
                <c:pt idx="14">
                  <c:v>1.6227</c:v>
                </c:pt>
                <c:pt idx="15">
                  <c:v>2.9582999999999999</c:v>
                </c:pt>
                <c:pt idx="16">
                  <c:v>1.2383</c:v>
                </c:pt>
                <c:pt idx="17">
                  <c:v>2.9159999999999999</c:v>
                </c:pt>
                <c:pt idx="18">
                  <c:v>1.5154000000000001</c:v>
                </c:pt>
                <c:pt idx="19">
                  <c:v>1.3335999999999999</c:v>
                </c:pt>
                <c:pt idx="20">
                  <c:v>1.2932999999999999</c:v>
                </c:pt>
                <c:pt idx="21">
                  <c:v>1.1878</c:v>
                </c:pt>
                <c:pt idx="22">
                  <c:v>4.4160000000000004</c:v>
                </c:pt>
                <c:pt idx="23">
                  <c:v>1.3905000000000001</c:v>
                </c:pt>
                <c:pt idx="24">
                  <c:v>1.7605999999999999</c:v>
                </c:pt>
                <c:pt idx="25">
                  <c:v>1.3623000000000001</c:v>
                </c:pt>
                <c:pt idx="26">
                  <c:v>3.1124000000000001</c:v>
                </c:pt>
                <c:pt idx="27">
                  <c:v>1.0986</c:v>
                </c:pt>
                <c:pt idx="28">
                  <c:v>1.4396</c:v>
                </c:pt>
                <c:pt idx="29">
                  <c:v>1.3887</c:v>
                </c:pt>
                <c:pt idx="30">
                  <c:v>1.2137</c:v>
                </c:pt>
                <c:pt idx="31">
                  <c:v>1.2188000000000001</c:v>
                </c:pt>
                <c:pt idx="32">
                  <c:v>1.1655</c:v>
                </c:pt>
                <c:pt idx="33">
                  <c:v>1.4394</c:v>
                </c:pt>
                <c:pt idx="34">
                  <c:v>1.3287</c:v>
                </c:pt>
                <c:pt idx="35">
                  <c:v>1.7483</c:v>
                </c:pt>
                <c:pt idx="36">
                  <c:v>1.4345000000000001</c:v>
                </c:pt>
                <c:pt idx="37">
                  <c:v>1.4682999999999999</c:v>
                </c:pt>
                <c:pt idx="38">
                  <c:v>2.8969999999999998</c:v>
                </c:pt>
                <c:pt idx="39">
                  <c:v>1.1802999999999999</c:v>
                </c:pt>
                <c:pt idx="40">
                  <c:v>1.2927999999999999</c:v>
                </c:pt>
                <c:pt idx="41">
                  <c:v>1.2058</c:v>
                </c:pt>
                <c:pt idx="42">
                  <c:v>2.7890999999999999</c:v>
                </c:pt>
                <c:pt idx="43">
                  <c:v>2.9653999999999998</c:v>
                </c:pt>
                <c:pt idx="44">
                  <c:v>1.2234</c:v>
                </c:pt>
                <c:pt idx="45">
                  <c:v>1.3499000000000001</c:v>
                </c:pt>
                <c:pt idx="46">
                  <c:v>1.3271999999999999</c:v>
                </c:pt>
                <c:pt idx="47">
                  <c:v>1.0835999999999999</c:v>
                </c:pt>
                <c:pt idx="48">
                  <c:v>1.1768000000000001</c:v>
                </c:pt>
                <c:pt idx="49">
                  <c:v>1.5989</c:v>
                </c:pt>
                <c:pt idx="50">
                  <c:v>1.1515</c:v>
                </c:pt>
                <c:pt idx="51">
                  <c:v>1.3495999999999999</c:v>
                </c:pt>
                <c:pt idx="52">
                  <c:v>3.5830000000000002</c:v>
                </c:pt>
                <c:pt idx="53">
                  <c:v>1.1047</c:v>
                </c:pt>
                <c:pt idx="54">
                  <c:v>1.1651</c:v>
                </c:pt>
                <c:pt idx="55">
                  <c:v>1.0744</c:v>
                </c:pt>
                <c:pt idx="56">
                  <c:v>1.2309000000000001</c:v>
                </c:pt>
                <c:pt idx="57">
                  <c:v>0.96899999999999997</c:v>
                </c:pt>
                <c:pt idx="58">
                  <c:v>2.7482000000000002</c:v>
                </c:pt>
                <c:pt idx="59">
                  <c:v>3.0851000000000002</c:v>
                </c:pt>
                <c:pt idx="60">
                  <c:v>1.0631999999999999</c:v>
                </c:pt>
                <c:pt idx="61">
                  <c:v>1.4435</c:v>
                </c:pt>
                <c:pt idx="62">
                  <c:v>1.1366000000000001</c:v>
                </c:pt>
                <c:pt idx="63">
                  <c:v>2.7766999999999999</c:v>
                </c:pt>
                <c:pt idx="64">
                  <c:v>0.96530000000000005</c:v>
                </c:pt>
                <c:pt idx="65">
                  <c:v>1.5669</c:v>
                </c:pt>
                <c:pt idx="66">
                  <c:v>1.1863999999999999</c:v>
                </c:pt>
                <c:pt idx="67">
                  <c:v>1.2681</c:v>
                </c:pt>
                <c:pt idx="68">
                  <c:v>2.4866999999999999</c:v>
                </c:pt>
                <c:pt idx="69">
                  <c:v>1.1645000000000001</c:v>
                </c:pt>
                <c:pt idx="70">
                  <c:v>1.0367</c:v>
                </c:pt>
                <c:pt idx="71">
                  <c:v>1.2442</c:v>
                </c:pt>
                <c:pt idx="72">
                  <c:v>1.0451999999999999</c:v>
                </c:pt>
                <c:pt idx="73">
                  <c:v>1.3673999999999999</c:v>
                </c:pt>
                <c:pt idx="74">
                  <c:v>1.1780999999999999</c:v>
                </c:pt>
                <c:pt idx="75">
                  <c:v>1.3243</c:v>
                </c:pt>
                <c:pt idx="76">
                  <c:v>1.1240000000000001</c:v>
                </c:pt>
                <c:pt idx="77">
                  <c:v>1.6731</c:v>
                </c:pt>
                <c:pt idx="78">
                  <c:v>1.3220000000000001</c:v>
                </c:pt>
                <c:pt idx="79">
                  <c:v>1.0218</c:v>
                </c:pt>
                <c:pt idx="80">
                  <c:v>0.96399999999999997</c:v>
                </c:pt>
                <c:pt idx="81">
                  <c:v>1.2275</c:v>
                </c:pt>
                <c:pt idx="82">
                  <c:v>1.1253</c:v>
                </c:pt>
                <c:pt idx="83">
                  <c:v>1.0306999999999999</c:v>
                </c:pt>
                <c:pt idx="84">
                  <c:v>0.94420000000000004</c:v>
                </c:pt>
                <c:pt idx="85">
                  <c:v>1.7809999999999999</c:v>
                </c:pt>
                <c:pt idx="86">
                  <c:v>0.9496</c:v>
                </c:pt>
                <c:pt idx="87">
                  <c:v>1.1091</c:v>
                </c:pt>
                <c:pt idx="88">
                  <c:v>1.0814999999999999</c:v>
                </c:pt>
                <c:pt idx="89">
                  <c:v>0.98060000000000003</c:v>
                </c:pt>
                <c:pt idx="90">
                  <c:v>0.97589999999999999</c:v>
                </c:pt>
                <c:pt idx="91">
                  <c:v>0.98829999999999996</c:v>
                </c:pt>
                <c:pt idx="92">
                  <c:v>1.7888999999999999</c:v>
                </c:pt>
                <c:pt idx="93">
                  <c:v>0.87839999999999996</c:v>
                </c:pt>
                <c:pt idx="94">
                  <c:v>0.9577</c:v>
                </c:pt>
                <c:pt idx="95">
                  <c:v>1.0837000000000001</c:v>
                </c:pt>
                <c:pt idx="96">
                  <c:v>2.0059</c:v>
                </c:pt>
                <c:pt idx="97">
                  <c:v>0.93059999999999998</c:v>
                </c:pt>
                <c:pt idx="98">
                  <c:v>2.6686999999999999</c:v>
                </c:pt>
                <c:pt idx="99">
                  <c:v>1.0567</c:v>
                </c:pt>
                <c:pt idx="100">
                  <c:v>2.0455999999999999</c:v>
                </c:pt>
                <c:pt idx="101">
                  <c:v>0.995</c:v>
                </c:pt>
                <c:pt idx="102">
                  <c:v>1.0335000000000001</c:v>
                </c:pt>
                <c:pt idx="103">
                  <c:v>0.91739999999999999</c:v>
                </c:pt>
                <c:pt idx="104">
                  <c:v>0.89480000000000004</c:v>
                </c:pt>
                <c:pt idx="105">
                  <c:v>1.2734000000000001</c:v>
                </c:pt>
                <c:pt idx="106">
                  <c:v>1.1286</c:v>
                </c:pt>
                <c:pt idx="107">
                  <c:v>1.0999000000000001</c:v>
                </c:pt>
                <c:pt idx="108">
                  <c:v>0.93569999999999998</c:v>
                </c:pt>
                <c:pt idx="109">
                  <c:v>1.0364</c:v>
                </c:pt>
                <c:pt idx="110">
                  <c:v>1.2479</c:v>
                </c:pt>
                <c:pt idx="111">
                  <c:v>0.92679999999999996</c:v>
                </c:pt>
                <c:pt idx="112">
                  <c:v>0.96960000000000002</c:v>
                </c:pt>
                <c:pt idx="113">
                  <c:v>1.0680000000000001</c:v>
                </c:pt>
                <c:pt idx="114">
                  <c:v>1.1438999999999999</c:v>
                </c:pt>
                <c:pt idx="115">
                  <c:v>1.028</c:v>
                </c:pt>
                <c:pt idx="116">
                  <c:v>1.0668</c:v>
                </c:pt>
                <c:pt idx="117">
                  <c:v>1.0714999999999999</c:v>
                </c:pt>
                <c:pt idx="118">
                  <c:v>6.7789999999999999</c:v>
                </c:pt>
                <c:pt idx="119">
                  <c:v>12.1759</c:v>
                </c:pt>
                <c:pt idx="120">
                  <c:v>1.9844999999999999</c:v>
                </c:pt>
                <c:pt idx="121">
                  <c:v>5.9462000000000002</c:v>
                </c:pt>
                <c:pt idx="122">
                  <c:v>2.1696</c:v>
                </c:pt>
                <c:pt idx="123">
                  <c:v>5.6771000000000003</c:v>
                </c:pt>
                <c:pt idx="124">
                  <c:v>1.8506</c:v>
                </c:pt>
                <c:pt idx="125">
                  <c:v>4.9760999999999997</c:v>
                </c:pt>
                <c:pt idx="126">
                  <c:v>1.6782999999999999</c:v>
                </c:pt>
                <c:pt idx="127">
                  <c:v>5.0240999999999998</c:v>
                </c:pt>
                <c:pt idx="128">
                  <c:v>1.6214</c:v>
                </c:pt>
                <c:pt idx="129">
                  <c:v>4.7336</c:v>
                </c:pt>
                <c:pt idx="130">
                  <c:v>2.4792000000000001</c:v>
                </c:pt>
                <c:pt idx="131">
                  <c:v>5.5067000000000004</c:v>
                </c:pt>
                <c:pt idx="132">
                  <c:v>1.4621</c:v>
                </c:pt>
                <c:pt idx="133">
                  <c:v>4.7601000000000004</c:v>
                </c:pt>
                <c:pt idx="134">
                  <c:v>1.8428</c:v>
                </c:pt>
                <c:pt idx="135">
                  <c:v>4.7826000000000004</c:v>
                </c:pt>
                <c:pt idx="136">
                  <c:v>1.6477999999999999</c:v>
                </c:pt>
                <c:pt idx="137">
                  <c:v>4.6931000000000003</c:v>
                </c:pt>
                <c:pt idx="138">
                  <c:v>1.5234000000000001</c:v>
                </c:pt>
                <c:pt idx="139">
                  <c:v>4.5670000000000002</c:v>
                </c:pt>
                <c:pt idx="140">
                  <c:v>1.5327</c:v>
                </c:pt>
                <c:pt idx="141">
                  <c:v>4.7588999999999997</c:v>
                </c:pt>
                <c:pt idx="142">
                  <c:v>1.5153000000000001</c:v>
                </c:pt>
                <c:pt idx="143">
                  <c:v>4.6078000000000001</c:v>
                </c:pt>
                <c:pt idx="144">
                  <c:v>1.9867999999999999</c:v>
                </c:pt>
                <c:pt idx="145">
                  <c:v>4.5484</c:v>
                </c:pt>
                <c:pt idx="146">
                  <c:v>1.5567</c:v>
                </c:pt>
                <c:pt idx="147">
                  <c:v>4.7198000000000002</c:v>
                </c:pt>
                <c:pt idx="148">
                  <c:v>1.5366</c:v>
                </c:pt>
                <c:pt idx="149">
                  <c:v>4.6586999999999996</c:v>
                </c:pt>
                <c:pt idx="150">
                  <c:v>1.5671999999999999</c:v>
                </c:pt>
                <c:pt idx="151">
                  <c:v>4.5651000000000002</c:v>
                </c:pt>
                <c:pt idx="152">
                  <c:v>1.6094999999999999</c:v>
                </c:pt>
                <c:pt idx="153">
                  <c:v>4.7103999999999999</c:v>
                </c:pt>
                <c:pt idx="154">
                  <c:v>1.4533</c:v>
                </c:pt>
                <c:pt idx="155">
                  <c:v>4.6977000000000002</c:v>
                </c:pt>
                <c:pt idx="156">
                  <c:v>1.4164000000000001</c:v>
                </c:pt>
                <c:pt idx="157">
                  <c:v>4.9123999999999999</c:v>
                </c:pt>
                <c:pt idx="158">
                  <c:v>1.4457</c:v>
                </c:pt>
                <c:pt idx="159">
                  <c:v>5.6689999999999996</c:v>
                </c:pt>
                <c:pt idx="160">
                  <c:v>1.4514</c:v>
                </c:pt>
                <c:pt idx="161">
                  <c:v>4.8567999999999998</c:v>
                </c:pt>
                <c:pt idx="162">
                  <c:v>1.4712000000000001</c:v>
                </c:pt>
                <c:pt idx="163">
                  <c:v>4.5412999999999997</c:v>
                </c:pt>
                <c:pt idx="164">
                  <c:v>1.4197</c:v>
                </c:pt>
                <c:pt idx="165">
                  <c:v>4.4089999999999998</c:v>
                </c:pt>
                <c:pt idx="166">
                  <c:v>1.3367</c:v>
                </c:pt>
                <c:pt idx="167">
                  <c:v>4.6589</c:v>
                </c:pt>
                <c:pt idx="168">
                  <c:v>1.5107999999999999</c:v>
                </c:pt>
                <c:pt idx="169">
                  <c:v>4.4112</c:v>
                </c:pt>
                <c:pt idx="170">
                  <c:v>2.1366999999999998</c:v>
                </c:pt>
                <c:pt idx="171">
                  <c:v>4.2933000000000003</c:v>
                </c:pt>
                <c:pt idx="172">
                  <c:v>1.3299000000000001</c:v>
                </c:pt>
                <c:pt idx="173">
                  <c:v>4.5864000000000003</c:v>
                </c:pt>
                <c:pt idx="174">
                  <c:v>1.3184</c:v>
                </c:pt>
                <c:pt idx="175">
                  <c:v>4.5357000000000003</c:v>
                </c:pt>
                <c:pt idx="176">
                  <c:v>1.5529999999999999</c:v>
                </c:pt>
                <c:pt idx="177">
                  <c:v>4.4835000000000003</c:v>
                </c:pt>
                <c:pt idx="178">
                  <c:v>1.4327000000000001</c:v>
                </c:pt>
                <c:pt idx="179">
                  <c:v>4.5682</c:v>
                </c:pt>
                <c:pt idx="180">
                  <c:v>1.3194999999999999</c:v>
                </c:pt>
                <c:pt idx="181">
                  <c:v>4.5597000000000003</c:v>
                </c:pt>
                <c:pt idx="182">
                  <c:v>1.635</c:v>
                </c:pt>
                <c:pt idx="183">
                  <c:v>4.6158000000000001</c:v>
                </c:pt>
                <c:pt idx="184">
                  <c:v>1.5117</c:v>
                </c:pt>
                <c:pt idx="185">
                  <c:v>4.6430999999999996</c:v>
                </c:pt>
                <c:pt idx="186">
                  <c:v>1.5894999999999999</c:v>
                </c:pt>
                <c:pt idx="187">
                  <c:v>4.2397999999999998</c:v>
                </c:pt>
                <c:pt idx="188">
                  <c:v>1.5065</c:v>
                </c:pt>
                <c:pt idx="189">
                  <c:v>4.3768000000000002</c:v>
                </c:pt>
                <c:pt idx="190">
                  <c:v>1.3351</c:v>
                </c:pt>
                <c:pt idx="191">
                  <c:v>4.5686999999999998</c:v>
                </c:pt>
                <c:pt idx="192">
                  <c:v>1.2833000000000001</c:v>
                </c:pt>
                <c:pt idx="193">
                  <c:v>4.3819999999999997</c:v>
                </c:pt>
                <c:pt idx="194">
                  <c:v>1.5325</c:v>
                </c:pt>
                <c:pt idx="195">
                  <c:v>4.9748000000000001</c:v>
                </c:pt>
                <c:pt idx="196">
                  <c:v>1.2541</c:v>
                </c:pt>
                <c:pt idx="197">
                  <c:v>4.6135999999999999</c:v>
                </c:pt>
                <c:pt idx="198">
                  <c:v>1.3045</c:v>
                </c:pt>
                <c:pt idx="199">
                  <c:v>4.4444999999999997</c:v>
                </c:pt>
                <c:pt idx="200">
                  <c:v>1.3140000000000001</c:v>
                </c:pt>
                <c:pt idx="201">
                  <c:v>4.4009</c:v>
                </c:pt>
                <c:pt idx="202">
                  <c:v>1.3028</c:v>
                </c:pt>
                <c:pt idx="203">
                  <c:v>4.8319000000000001</c:v>
                </c:pt>
                <c:pt idx="204">
                  <c:v>1.3616999999999999</c:v>
                </c:pt>
                <c:pt idx="205">
                  <c:v>4.7686999999999999</c:v>
                </c:pt>
                <c:pt idx="206">
                  <c:v>2.5625</c:v>
                </c:pt>
                <c:pt idx="207">
                  <c:v>4.4676999999999998</c:v>
                </c:pt>
                <c:pt idx="208">
                  <c:v>1.2047000000000001</c:v>
                </c:pt>
                <c:pt idx="209">
                  <c:v>4.5917000000000003</c:v>
                </c:pt>
                <c:pt idx="210">
                  <c:v>1.1796</c:v>
                </c:pt>
                <c:pt idx="211">
                  <c:v>4.5246000000000004</c:v>
                </c:pt>
                <c:pt idx="212">
                  <c:v>1.2653000000000001</c:v>
                </c:pt>
                <c:pt idx="213">
                  <c:v>4.3986999999999998</c:v>
                </c:pt>
                <c:pt idx="214">
                  <c:v>1.1677</c:v>
                </c:pt>
                <c:pt idx="215">
                  <c:v>4.2484000000000002</c:v>
                </c:pt>
                <c:pt idx="216">
                  <c:v>1.2433000000000001</c:v>
                </c:pt>
                <c:pt idx="217">
                  <c:v>4.3019999999999996</c:v>
                </c:pt>
                <c:pt idx="218">
                  <c:v>1.3047</c:v>
                </c:pt>
                <c:pt idx="219">
                  <c:v>10.5535</c:v>
                </c:pt>
                <c:pt idx="220">
                  <c:v>1.2659</c:v>
                </c:pt>
                <c:pt idx="221">
                  <c:v>4.4029999999999996</c:v>
                </c:pt>
                <c:pt idx="222">
                  <c:v>1.4863</c:v>
                </c:pt>
                <c:pt idx="223">
                  <c:v>4.6536</c:v>
                </c:pt>
                <c:pt idx="224">
                  <c:v>1.3353999999999999</c:v>
                </c:pt>
                <c:pt idx="225">
                  <c:v>4.6520999999999999</c:v>
                </c:pt>
                <c:pt idx="226">
                  <c:v>1.3454999999999999</c:v>
                </c:pt>
                <c:pt idx="227">
                  <c:v>4.4170999999999996</c:v>
                </c:pt>
                <c:pt idx="228">
                  <c:v>1.73</c:v>
                </c:pt>
                <c:pt idx="229">
                  <c:v>4.3902000000000001</c:v>
                </c:pt>
                <c:pt idx="230">
                  <c:v>1.3902000000000001</c:v>
                </c:pt>
                <c:pt idx="231">
                  <c:v>4.3926999999999996</c:v>
                </c:pt>
                <c:pt idx="232">
                  <c:v>1.3633</c:v>
                </c:pt>
                <c:pt idx="233">
                  <c:v>4.6280999999999999</c:v>
                </c:pt>
                <c:pt idx="234">
                  <c:v>1.2924</c:v>
                </c:pt>
                <c:pt idx="235">
                  <c:v>4.5923999999999996</c:v>
                </c:pt>
                <c:pt idx="236">
                  <c:v>1.4049</c:v>
                </c:pt>
                <c:pt idx="237">
                  <c:v>4.5423</c:v>
                </c:pt>
                <c:pt idx="238">
                  <c:v>1.3507</c:v>
                </c:pt>
                <c:pt idx="239">
                  <c:v>4.9406999999999996</c:v>
                </c:pt>
                <c:pt idx="240">
                  <c:v>1.4978</c:v>
                </c:pt>
                <c:pt idx="241">
                  <c:v>5.9714</c:v>
                </c:pt>
                <c:pt idx="242">
                  <c:v>1.1752</c:v>
                </c:pt>
                <c:pt idx="243">
                  <c:v>4.3532999999999999</c:v>
                </c:pt>
                <c:pt idx="244">
                  <c:v>1.2681</c:v>
                </c:pt>
                <c:pt idx="245">
                  <c:v>4.3821000000000003</c:v>
                </c:pt>
                <c:pt idx="246">
                  <c:v>1.2981</c:v>
                </c:pt>
                <c:pt idx="247">
                  <c:v>4.6574</c:v>
                </c:pt>
                <c:pt idx="248">
                  <c:v>1.2741</c:v>
                </c:pt>
                <c:pt idx="249">
                  <c:v>4.4409000000000001</c:v>
                </c:pt>
                <c:pt idx="250">
                  <c:v>1.5181</c:v>
                </c:pt>
                <c:pt idx="251">
                  <c:v>4.4196</c:v>
                </c:pt>
                <c:pt idx="252">
                  <c:v>1.1819</c:v>
                </c:pt>
                <c:pt idx="253">
                  <c:v>4.4695999999999998</c:v>
                </c:pt>
                <c:pt idx="254">
                  <c:v>1.2222</c:v>
                </c:pt>
                <c:pt idx="255">
                  <c:v>4.3425000000000002</c:v>
                </c:pt>
                <c:pt idx="256">
                  <c:v>1.2836000000000001</c:v>
                </c:pt>
                <c:pt idx="257">
                  <c:v>4.3433999999999999</c:v>
                </c:pt>
                <c:pt idx="258">
                  <c:v>1.0834999999999999</c:v>
                </c:pt>
                <c:pt idx="259">
                  <c:v>4.5256999999999996</c:v>
                </c:pt>
                <c:pt idx="260">
                  <c:v>1.4157999999999999</c:v>
                </c:pt>
                <c:pt idx="261">
                  <c:v>5.3959999999999999</c:v>
                </c:pt>
                <c:pt idx="262">
                  <c:v>1.2614000000000001</c:v>
                </c:pt>
                <c:pt idx="263">
                  <c:v>4.4416000000000002</c:v>
                </c:pt>
                <c:pt idx="264">
                  <c:v>1.3341000000000001</c:v>
                </c:pt>
                <c:pt idx="265">
                  <c:v>4.3068999999999997</c:v>
                </c:pt>
                <c:pt idx="266">
                  <c:v>1.2248000000000001</c:v>
                </c:pt>
                <c:pt idx="267">
                  <c:v>4.5479000000000003</c:v>
                </c:pt>
                <c:pt idx="268">
                  <c:v>8.7294</c:v>
                </c:pt>
                <c:pt idx="269">
                  <c:v>2.7017000000000002</c:v>
                </c:pt>
                <c:pt idx="270">
                  <c:v>2.6573000000000002</c:v>
                </c:pt>
                <c:pt idx="271">
                  <c:v>1.6487000000000001</c:v>
                </c:pt>
                <c:pt idx="272">
                  <c:v>1.8475999999999999</c:v>
                </c:pt>
                <c:pt idx="273">
                  <c:v>1.6689000000000001</c:v>
                </c:pt>
                <c:pt idx="274">
                  <c:v>1.6931</c:v>
                </c:pt>
                <c:pt idx="275">
                  <c:v>1.6749000000000001</c:v>
                </c:pt>
                <c:pt idx="276">
                  <c:v>1.5606</c:v>
                </c:pt>
                <c:pt idx="277">
                  <c:v>1.7262999999999999</c:v>
                </c:pt>
                <c:pt idx="278">
                  <c:v>1.4659</c:v>
                </c:pt>
                <c:pt idx="279">
                  <c:v>1.0676000000000001</c:v>
                </c:pt>
                <c:pt idx="280">
                  <c:v>1.5483</c:v>
                </c:pt>
                <c:pt idx="281">
                  <c:v>1.2678</c:v>
                </c:pt>
                <c:pt idx="282">
                  <c:v>1.3087</c:v>
                </c:pt>
                <c:pt idx="283">
                  <c:v>1.2188000000000001</c:v>
                </c:pt>
                <c:pt idx="284">
                  <c:v>1.6287</c:v>
                </c:pt>
                <c:pt idx="285">
                  <c:v>1.6011</c:v>
                </c:pt>
                <c:pt idx="286">
                  <c:v>1.1065</c:v>
                </c:pt>
                <c:pt idx="287">
                  <c:v>1.3307</c:v>
                </c:pt>
                <c:pt idx="288">
                  <c:v>1.0451999999999999</c:v>
                </c:pt>
                <c:pt idx="289">
                  <c:v>1.5442</c:v>
                </c:pt>
                <c:pt idx="290">
                  <c:v>1.4177</c:v>
                </c:pt>
                <c:pt idx="291">
                  <c:v>1.2401</c:v>
                </c:pt>
                <c:pt idx="292">
                  <c:v>1.4576</c:v>
                </c:pt>
                <c:pt idx="293">
                  <c:v>1.1858</c:v>
                </c:pt>
                <c:pt idx="294">
                  <c:v>1.0125</c:v>
                </c:pt>
                <c:pt idx="295">
                  <c:v>1.0913999999999999</c:v>
                </c:pt>
                <c:pt idx="296">
                  <c:v>1.3485</c:v>
                </c:pt>
                <c:pt idx="297">
                  <c:v>1.2041999999999999</c:v>
                </c:pt>
                <c:pt idx="298">
                  <c:v>1.4241999999999999</c:v>
                </c:pt>
                <c:pt idx="299">
                  <c:v>0.97189999999999999</c:v>
                </c:pt>
                <c:pt idx="300">
                  <c:v>1.0531999999999999</c:v>
                </c:pt>
                <c:pt idx="301">
                  <c:v>1.3421000000000001</c:v>
                </c:pt>
                <c:pt idx="302">
                  <c:v>1.0385</c:v>
                </c:pt>
                <c:pt idx="303">
                  <c:v>1.4004000000000001</c:v>
                </c:pt>
                <c:pt idx="304">
                  <c:v>1.2327999999999999</c:v>
                </c:pt>
                <c:pt idx="305">
                  <c:v>1.5166999999999999</c:v>
                </c:pt>
                <c:pt idx="306">
                  <c:v>0.98570000000000002</c:v>
                </c:pt>
                <c:pt idx="307">
                  <c:v>1.1333</c:v>
                </c:pt>
                <c:pt idx="308">
                  <c:v>1.3802000000000001</c:v>
                </c:pt>
                <c:pt idx="309">
                  <c:v>1.4368000000000001</c:v>
                </c:pt>
                <c:pt idx="310">
                  <c:v>1.052</c:v>
                </c:pt>
                <c:pt idx="311">
                  <c:v>1.054</c:v>
                </c:pt>
                <c:pt idx="312">
                  <c:v>1.1491</c:v>
                </c:pt>
                <c:pt idx="313">
                  <c:v>1.2474000000000001</c:v>
                </c:pt>
                <c:pt idx="314">
                  <c:v>1.0709</c:v>
                </c:pt>
                <c:pt idx="315">
                  <c:v>1.1858</c:v>
                </c:pt>
                <c:pt idx="316">
                  <c:v>1.4832000000000001</c:v>
                </c:pt>
                <c:pt idx="317">
                  <c:v>1.1202000000000001</c:v>
                </c:pt>
                <c:pt idx="318">
                  <c:v>1.2295</c:v>
                </c:pt>
                <c:pt idx="319">
                  <c:v>0.95269999999999999</c:v>
                </c:pt>
                <c:pt idx="320">
                  <c:v>1.0746</c:v>
                </c:pt>
                <c:pt idx="321">
                  <c:v>0.88649999999999995</c:v>
                </c:pt>
                <c:pt idx="322">
                  <c:v>1.0138</c:v>
                </c:pt>
                <c:pt idx="323">
                  <c:v>1.1006</c:v>
                </c:pt>
                <c:pt idx="324">
                  <c:v>1.1234</c:v>
                </c:pt>
                <c:pt idx="325">
                  <c:v>0.89400000000000002</c:v>
                </c:pt>
                <c:pt idx="326">
                  <c:v>0.97009999999999996</c:v>
                </c:pt>
                <c:pt idx="327">
                  <c:v>0.90529999999999999</c:v>
                </c:pt>
                <c:pt idx="328">
                  <c:v>1.1539999999999999</c:v>
                </c:pt>
                <c:pt idx="329">
                  <c:v>1.0772999999999999</c:v>
                </c:pt>
                <c:pt idx="330">
                  <c:v>1.0499000000000001</c:v>
                </c:pt>
                <c:pt idx="331">
                  <c:v>1.1265000000000001</c:v>
                </c:pt>
                <c:pt idx="332">
                  <c:v>1.1123000000000001</c:v>
                </c:pt>
                <c:pt idx="333">
                  <c:v>1.1046</c:v>
                </c:pt>
                <c:pt idx="334">
                  <c:v>1.5959000000000001</c:v>
                </c:pt>
                <c:pt idx="335">
                  <c:v>1.4095</c:v>
                </c:pt>
                <c:pt idx="336">
                  <c:v>1.6840999999999999</c:v>
                </c:pt>
                <c:pt idx="337">
                  <c:v>1.1962999999999999</c:v>
                </c:pt>
                <c:pt idx="338">
                  <c:v>1.0881000000000001</c:v>
                </c:pt>
                <c:pt idx="339">
                  <c:v>0.83540000000000003</c:v>
                </c:pt>
                <c:pt idx="340">
                  <c:v>1.2118</c:v>
                </c:pt>
                <c:pt idx="341">
                  <c:v>0.9819</c:v>
                </c:pt>
                <c:pt idx="342">
                  <c:v>0.99929999999999997</c:v>
                </c:pt>
                <c:pt idx="343">
                  <c:v>0.93520000000000003</c:v>
                </c:pt>
                <c:pt idx="344">
                  <c:v>0.85029999999999994</c:v>
                </c:pt>
                <c:pt idx="345">
                  <c:v>1.2481</c:v>
                </c:pt>
                <c:pt idx="346">
                  <c:v>1.1725000000000001</c:v>
                </c:pt>
                <c:pt idx="347">
                  <c:v>0.91879999999999995</c:v>
                </c:pt>
                <c:pt idx="348">
                  <c:v>1.0607</c:v>
                </c:pt>
                <c:pt idx="349">
                  <c:v>0.90390000000000004</c:v>
                </c:pt>
                <c:pt idx="350">
                  <c:v>0.91190000000000004</c:v>
                </c:pt>
                <c:pt idx="351">
                  <c:v>1.0782</c:v>
                </c:pt>
                <c:pt idx="352">
                  <c:v>1.0093000000000001</c:v>
                </c:pt>
                <c:pt idx="353">
                  <c:v>0.95960000000000001</c:v>
                </c:pt>
                <c:pt idx="354">
                  <c:v>1.0158</c:v>
                </c:pt>
                <c:pt idx="355">
                  <c:v>1.04</c:v>
                </c:pt>
                <c:pt idx="356">
                  <c:v>0.84570000000000001</c:v>
                </c:pt>
                <c:pt idx="357">
                  <c:v>1.3614999999999999</c:v>
                </c:pt>
                <c:pt idx="358">
                  <c:v>0.91259999999999997</c:v>
                </c:pt>
                <c:pt idx="359">
                  <c:v>1.0205</c:v>
                </c:pt>
                <c:pt idx="360">
                  <c:v>0.82899999999999996</c:v>
                </c:pt>
                <c:pt idx="361">
                  <c:v>1.2356</c:v>
                </c:pt>
                <c:pt idx="362">
                  <c:v>0.88839999999999997</c:v>
                </c:pt>
                <c:pt idx="363">
                  <c:v>1.7664</c:v>
                </c:pt>
                <c:pt idx="364">
                  <c:v>0.83089999999999997</c:v>
                </c:pt>
                <c:pt idx="365">
                  <c:v>1.1497999999999999</c:v>
                </c:pt>
                <c:pt idx="366">
                  <c:v>1.004</c:v>
                </c:pt>
                <c:pt idx="367">
                  <c:v>1.4140999999999999</c:v>
                </c:pt>
                <c:pt idx="368">
                  <c:v>0.88229999999999997</c:v>
                </c:pt>
                <c:pt idx="369">
                  <c:v>1.127</c:v>
                </c:pt>
                <c:pt idx="370">
                  <c:v>0.96089999999999998</c:v>
                </c:pt>
                <c:pt idx="371">
                  <c:v>1.0035000000000001</c:v>
                </c:pt>
                <c:pt idx="372">
                  <c:v>0.79020000000000001</c:v>
                </c:pt>
                <c:pt idx="373">
                  <c:v>1.0364</c:v>
                </c:pt>
                <c:pt idx="374">
                  <c:v>0.87339999999999995</c:v>
                </c:pt>
                <c:pt idx="375">
                  <c:v>0.82720000000000005</c:v>
                </c:pt>
                <c:pt idx="376">
                  <c:v>0.86080000000000001</c:v>
                </c:pt>
                <c:pt idx="377">
                  <c:v>1.0208999999999999</c:v>
                </c:pt>
                <c:pt idx="378">
                  <c:v>0.87880000000000003</c:v>
                </c:pt>
                <c:pt idx="379">
                  <c:v>1.2516</c:v>
                </c:pt>
                <c:pt idx="380">
                  <c:v>0.81679999999999997</c:v>
                </c:pt>
                <c:pt idx="381">
                  <c:v>1.0672999999999999</c:v>
                </c:pt>
                <c:pt idx="382">
                  <c:v>0.83320000000000005</c:v>
                </c:pt>
                <c:pt idx="383">
                  <c:v>1.0889</c:v>
                </c:pt>
                <c:pt idx="384">
                  <c:v>0.81979999999999997</c:v>
                </c:pt>
                <c:pt idx="385">
                  <c:v>1.6354</c:v>
                </c:pt>
                <c:pt idx="386">
                  <c:v>0.93069999999999997</c:v>
                </c:pt>
                <c:pt idx="387">
                  <c:v>0.93459999999999999</c:v>
                </c:pt>
                <c:pt idx="388">
                  <c:v>0.76719999999999999</c:v>
                </c:pt>
                <c:pt idx="389">
                  <c:v>1.0285</c:v>
                </c:pt>
                <c:pt idx="390">
                  <c:v>0.97540000000000004</c:v>
                </c:pt>
                <c:pt idx="391">
                  <c:v>1.0899000000000001</c:v>
                </c:pt>
                <c:pt idx="392">
                  <c:v>0.86240000000000006</c:v>
                </c:pt>
                <c:pt idx="393">
                  <c:v>1.2481</c:v>
                </c:pt>
                <c:pt idx="394">
                  <c:v>0.7964</c:v>
                </c:pt>
                <c:pt idx="395">
                  <c:v>1.2264999999999999</c:v>
                </c:pt>
                <c:pt idx="396">
                  <c:v>0.81200000000000006</c:v>
                </c:pt>
                <c:pt idx="397">
                  <c:v>0.98160000000000003</c:v>
                </c:pt>
                <c:pt idx="398">
                  <c:v>0.82320000000000004</c:v>
                </c:pt>
                <c:pt idx="399">
                  <c:v>0.8276</c:v>
                </c:pt>
                <c:pt idx="400">
                  <c:v>0.95140000000000002</c:v>
                </c:pt>
                <c:pt idx="401">
                  <c:v>0.85160000000000002</c:v>
                </c:pt>
                <c:pt idx="402">
                  <c:v>0.99829999999999997</c:v>
                </c:pt>
                <c:pt idx="403">
                  <c:v>1.3694999999999999</c:v>
                </c:pt>
                <c:pt idx="404">
                  <c:v>1.1894</c:v>
                </c:pt>
                <c:pt idx="405">
                  <c:v>0.90290000000000004</c:v>
                </c:pt>
                <c:pt idx="406">
                  <c:v>0.88549999999999995</c:v>
                </c:pt>
                <c:pt idx="407">
                  <c:v>0.77659999999999996</c:v>
                </c:pt>
                <c:pt idx="408">
                  <c:v>0.96760000000000002</c:v>
                </c:pt>
                <c:pt idx="409">
                  <c:v>0.81789999999999996</c:v>
                </c:pt>
                <c:pt idx="410">
                  <c:v>0.98509999999999998</c:v>
                </c:pt>
                <c:pt idx="411">
                  <c:v>0.93020000000000003</c:v>
                </c:pt>
                <c:pt idx="412">
                  <c:v>0.83089999999999997</c:v>
                </c:pt>
                <c:pt idx="413">
                  <c:v>0.85589999999999999</c:v>
                </c:pt>
                <c:pt idx="414">
                  <c:v>0.98129999999999995</c:v>
                </c:pt>
                <c:pt idx="415">
                  <c:v>0.71599999999999997</c:v>
                </c:pt>
                <c:pt idx="416">
                  <c:v>0.96020000000000005</c:v>
                </c:pt>
                <c:pt idx="417">
                  <c:v>0.77059999999999995</c:v>
                </c:pt>
                <c:pt idx="418">
                  <c:v>0.87609999999999999</c:v>
                </c:pt>
                <c:pt idx="419">
                  <c:v>0.76470000000000005</c:v>
                </c:pt>
                <c:pt idx="420">
                  <c:v>0.92279999999999995</c:v>
                </c:pt>
                <c:pt idx="421">
                  <c:v>0.753</c:v>
                </c:pt>
                <c:pt idx="422">
                  <c:v>0.91180000000000005</c:v>
                </c:pt>
                <c:pt idx="423">
                  <c:v>0.78769999999999996</c:v>
                </c:pt>
                <c:pt idx="424">
                  <c:v>0.81989999999999996</c:v>
                </c:pt>
                <c:pt idx="425">
                  <c:v>0.91890000000000005</c:v>
                </c:pt>
                <c:pt idx="426">
                  <c:v>1.0128999999999999</c:v>
                </c:pt>
                <c:pt idx="427">
                  <c:v>0.89800000000000002</c:v>
                </c:pt>
                <c:pt idx="428">
                  <c:v>1.0993999999999999</c:v>
                </c:pt>
                <c:pt idx="429">
                  <c:v>0.94920000000000004</c:v>
                </c:pt>
                <c:pt idx="430">
                  <c:v>2.4577</c:v>
                </c:pt>
                <c:pt idx="431">
                  <c:v>2.2616999999999998</c:v>
                </c:pt>
                <c:pt idx="432">
                  <c:v>2.1701999999999999</c:v>
                </c:pt>
                <c:pt idx="433">
                  <c:v>1.8912</c:v>
                </c:pt>
                <c:pt idx="434">
                  <c:v>2.0695000000000001</c:v>
                </c:pt>
                <c:pt idx="435">
                  <c:v>1.9420999999999999</c:v>
                </c:pt>
                <c:pt idx="436">
                  <c:v>1.7662</c:v>
                </c:pt>
                <c:pt idx="437">
                  <c:v>1.9453</c:v>
                </c:pt>
                <c:pt idx="438">
                  <c:v>1.7314000000000001</c:v>
                </c:pt>
                <c:pt idx="439">
                  <c:v>1.9357</c:v>
                </c:pt>
                <c:pt idx="440">
                  <c:v>1.8125</c:v>
                </c:pt>
                <c:pt idx="441">
                  <c:v>1.7791999999999999</c:v>
                </c:pt>
                <c:pt idx="442">
                  <c:v>1.8703000000000001</c:v>
                </c:pt>
                <c:pt idx="443">
                  <c:v>1.6195999999999999</c:v>
                </c:pt>
                <c:pt idx="444">
                  <c:v>1.8277000000000001</c:v>
                </c:pt>
                <c:pt idx="445">
                  <c:v>2.1352000000000002</c:v>
                </c:pt>
                <c:pt idx="446">
                  <c:v>1.9088000000000001</c:v>
                </c:pt>
                <c:pt idx="447">
                  <c:v>1.8273999999999999</c:v>
                </c:pt>
                <c:pt idx="448">
                  <c:v>2.0007000000000001</c:v>
                </c:pt>
                <c:pt idx="449">
                  <c:v>1.8149</c:v>
                </c:pt>
                <c:pt idx="450">
                  <c:v>1.6768000000000001</c:v>
                </c:pt>
                <c:pt idx="451">
                  <c:v>1.792</c:v>
                </c:pt>
                <c:pt idx="452">
                  <c:v>1.7856000000000001</c:v>
                </c:pt>
                <c:pt idx="453">
                  <c:v>2.7155</c:v>
                </c:pt>
                <c:pt idx="454">
                  <c:v>1.671</c:v>
                </c:pt>
                <c:pt idx="455">
                  <c:v>1.7286999999999999</c:v>
                </c:pt>
                <c:pt idx="456">
                  <c:v>1.7422</c:v>
                </c:pt>
                <c:pt idx="457">
                  <c:v>1.8159000000000001</c:v>
                </c:pt>
                <c:pt idx="458">
                  <c:v>2.2479</c:v>
                </c:pt>
                <c:pt idx="459">
                  <c:v>1.6691</c:v>
                </c:pt>
                <c:pt idx="460">
                  <c:v>1.5881000000000001</c:v>
                </c:pt>
                <c:pt idx="461">
                  <c:v>1.6148</c:v>
                </c:pt>
                <c:pt idx="462">
                  <c:v>1.68</c:v>
                </c:pt>
                <c:pt idx="463">
                  <c:v>1.6686000000000001</c:v>
                </c:pt>
                <c:pt idx="464">
                  <c:v>1.5835999999999999</c:v>
                </c:pt>
                <c:pt idx="465">
                  <c:v>1.6240000000000001</c:v>
                </c:pt>
                <c:pt idx="466">
                  <c:v>1.5515000000000001</c:v>
                </c:pt>
                <c:pt idx="467">
                  <c:v>1.8784000000000001</c:v>
                </c:pt>
                <c:pt idx="468">
                  <c:v>1.7097</c:v>
                </c:pt>
                <c:pt idx="469">
                  <c:v>1.7682</c:v>
                </c:pt>
                <c:pt idx="470">
                  <c:v>1.6187</c:v>
                </c:pt>
                <c:pt idx="471">
                  <c:v>1.5508999999999999</c:v>
                </c:pt>
                <c:pt idx="472">
                  <c:v>1.7242</c:v>
                </c:pt>
                <c:pt idx="473">
                  <c:v>1.6798</c:v>
                </c:pt>
                <c:pt idx="474">
                  <c:v>15.819000000000001</c:v>
                </c:pt>
                <c:pt idx="475">
                  <c:v>16.997900000000001</c:v>
                </c:pt>
                <c:pt idx="476">
                  <c:v>9.3588000000000005</c:v>
                </c:pt>
                <c:pt idx="477">
                  <c:v>7.6393000000000004</c:v>
                </c:pt>
                <c:pt idx="478">
                  <c:v>8.8924000000000003</c:v>
                </c:pt>
                <c:pt idx="479">
                  <c:v>8.7882999999999996</c:v>
                </c:pt>
                <c:pt idx="480">
                  <c:v>33.818800000000003</c:v>
                </c:pt>
                <c:pt idx="481">
                  <c:v>10.651999999999999</c:v>
                </c:pt>
                <c:pt idx="482">
                  <c:v>10.134</c:v>
                </c:pt>
                <c:pt idx="483">
                  <c:v>7.5674999999999999</c:v>
                </c:pt>
                <c:pt idx="484">
                  <c:v>9.0109999999999992</c:v>
                </c:pt>
                <c:pt idx="485">
                  <c:v>6.5396000000000001</c:v>
                </c:pt>
                <c:pt idx="486">
                  <c:v>6.9744999999999999</c:v>
                </c:pt>
                <c:pt idx="487">
                  <c:v>7.7263999999999999</c:v>
                </c:pt>
                <c:pt idx="488">
                  <c:v>16.5914</c:v>
                </c:pt>
                <c:pt idx="489">
                  <c:v>9.7218</c:v>
                </c:pt>
                <c:pt idx="490">
                  <c:v>7.2664999999999997</c:v>
                </c:pt>
                <c:pt idx="491">
                  <c:v>6.0312999999999999</c:v>
                </c:pt>
                <c:pt idx="492">
                  <c:v>6.8353000000000002</c:v>
                </c:pt>
                <c:pt idx="493">
                  <c:v>14.7042</c:v>
                </c:pt>
                <c:pt idx="494">
                  <c:v>8.8248999999999995</c:v>
                </c:pt>
                <c:pt idx="495">
                  <c:v>7.9622999999999999</c:v>
                </c:pt>
                <c:pt idx="496">
                  <c:v>8.8573000000000004</c:v>
                </c:pt>
                <c:pt idx="497">
                  <c:v>6.5457999999999998</c:v>
                </c:pt>
                <c:pt idx="498">
                  <c:v>5.9729999999999999</c:v>
                </c:pt>
                <c:pt idx="499">
                  <c:v>13.9368</c:v>
                </c:pt>
                <c:pt idx="500">
                  <c:v>7.6139999999999999</c:v>
                </c:pt>
                <c:pt idx="501">
                  <c:v>8.2342999999999993</c:v>
                </c:pt>
                <c:pt idx="502">
                  <c:v>6.1425999999999998</c:v>
                </c:pt>
                <c:pt idx="503">
                  <c:v>6.6375000000000002</c:v>
                </c:pt>
                <c:pt idx="504">
                  <c:v>6.7610999999999999</c:v>
                </c:pt>
                <c:pt idx="505">
                  <c:v>7.8042999999999996</c:v>
                </c:pt>
                <c:pt idx="506">
                  <c:v>3.2519</c:v>
                </c:pt>
                <c:pt idx="507">
                  <c:v>5.5296000000000003</c:v>
                </c:pt>
                <c:pt idx="508">
                  <c:v>13.5944</c:v>
                </c:pt>
                <c:pt idx="509">
                  <c:v>12.8916</c:v>
                </c:pt>
                <c:pt idx="510">
                  <c:v>12.3666</c:v>
                </c:pt>
                <c:pt idx="511">
                  <c:v>12.7364</c:v>
                </c:pt>
                <c:pt idx="512">
                  <c:v>12.6721</c:v>
                </c:pt>
                <c:pt idx="513">
                  <c:v>12.6136</c:v>
                </c:pt>
                <c:pt idx="514">
                  <c:v>8.8172999999999995</c:v>
                </c:pt>
                <c:pt idx="515">
                  <c:v>2.3698999999999999</c:v>
                </c:pt>
                <c:pt idx="516">
                  <c:v>10.265700000000001</c:v>
                </c:pt>
                <c:pt idx="517">
                  <c:v>5.2557999999999998</c:v>
                </c:pt>
                <c:pt idx="518">
                  <c:v>10.451499999999999</c:v>
                </c:pt>
                <c:pt idx="519">
                  <c:v>9.2119999999999997</c:v>
                </c:pt>
                <c:pt idx="520">
                  <c:v>15.5343</c:v>
                </c:pt>
                <c:pt idx="521">
                  <c:v>9.9810999999999996</c:v>
                </c:pt>
                <c:pt idx="522">
                  <c:v>10.833</c:v>
                </c:pt>
                <c:pt idx="523">
                  <c:v>9.4253</c:v>
                </c:pt>
                <c:pt idx="524">
                  <c:v>9.8186</c:v>
                </c:pt>
                <c:pt idx="525">
                  <c:v>14.320600000000001</c:v>
                </c:pt>
                <c:pt idx="526">
                  <c:v>9.5290999999999997</c:v>
                </c:pt>
                <c:pt idx="527">
                  <c:v>10.180999999999999</c:v>
                </c:pt>
                <c:pt idx="528">
                  <c:v>9.2767999999999997</c:v>
                </c:pt>
                <c:pt idx="529">
                  <c:v>9.8246000000000002</c:v>
                </c:pt>
                <c:pt idx="530">
                  <c:v>9.3003</c:v>
                </c:pt>
                <c:pt idx="531">
                  <c:v>9.1438000000000006</c:v>
                </c:pt>
                <c:pt idx="532">
                  <c:v>66.371899999999997</c:v>
                </c:pt>
                <c:pt idx="533">
                  <c:v>3.6478999999999999</c:v>
                </c:pt>
                <c:pt idx="534">
                  <c:v>3.0545</c:v>
                </c:pt>
                <c:pt idx="535">
                  <c:v>10.3917</c:v>
                </c:pt>
                <c:pt idx="536">
                  <c:v>8.8957999999999995</c:v>
                </c:pt>
                <c:pt idx="537">
                  <c:v>18.938300000000002</c:v>
                </c:pt>
                <c:pt idx="538">
                  <c:v>21.485199999999999</c:v>
                </c:pt>
                <c:pt idx="539">
                  <c:v>26.046700000000001</c:v>
                </c:pt>
                <c:pt idx="540">
                  <c:v>17.767199999999999</c:v>
                </c:pt>
                <c:pt idx="541">
                  <c:v>19.053799999999999</c:v>
                </c:pt>
                <c:pt idx="542">
                  <c:v>28.336099999999998</c:v>
                </c:pt>
                <c:pt idx="543">
                  <c:v>21.0654</c:v>
                </c:pt>
                <c:pt idx="544">
                  <c:v>20.642499999999998</c:v>
                </c:pt>
                <c:pt idx="545">
                  <c:v>19.5932</c:v>
                </c:pt>
                <c:pt idx="546">
                  <c:v>19.881599999999999</c:v>
                </c:pt>
                <c:pt idx="547">
                  <c:v>26.3706</c:v>
                </c:pt>
                <c:pt idx="548">
                  <c:v>18.125900000000001</c:v>
                </c:pt>
                <c:pt idx="549">
                  <c:v>27.6008</c:v>
                </c:pt>
                <c:pt idx="550">
                  <c:v>17.552600000000002</c:v>
                </c:pt>
                <c:pt idx="551">
                  <c:v>19.499199999999998</c:v>
                </c:pt>
                <c:pt idx="552">
                  <c:v>17.4085</c:v>
                </c:pt>
                <c:pt idx="553">
                  <c:v>18.229099999999999</c:v>
                </c:pt>
                <c:pt idx="554">
                  <c:v>20.207699999999999</c:v>
                </c:pt>
                <c:pt idx="555">
                  <c:v>19.246400000000001</c:v>
                </c:pt>
                <c:pt idx="556">
                  <c:v>18.343499999999999</c:v>
                </c:pt>
                <c:pt idx="557">
                  <c:v>18.860900000000001</c:v>
                </c:pt>
                <c:pt idx="558">
                  <c:v>19.4697</c:v>
                </c:pt>
                <c:pt idx="559">
                  <c:v>18.287500000000001</c:v>
                </c:pt>
                <c:pt idx="560">
                  <c:v>16.9422</c:v>
                </c:pt>
                <c:pt idx="561">
                  <c:v>33.339100000000002</c:v>
                </c:pt>
                <c:pt idx="562">
                  <c:v>6.5694999999999997</c:v>
                </c:pt>
                <c:pt idx="563">
                  <c:v>14.3269</c:v>
                </c:pt>
                <c:pt idx="564">
                  <c:v>13.8651</c:v>
                </c:pt>
                <c:pt idx="565">
                  <c:v>14.2293</c:v>
                </c:pt>
                <c:pt idx="566">
                  <c:v>14.2888</c:v>
                </c:pt>
                <c:pt idx="567">
                  <c:v>13.798400000000001</c:v>
                </c:pt>
                <c:pt idx="568">
                  <c:v>17.925799999999999</c:v>
                </c:pt>
                <c:pt idx="569">
                  <c:v>15.605499999999999</c:v>
                </c:pt>
                <c:pt idx="570">
                  <c:v>14.314299999999999</c:v>
                </c:pt>
                <c:pt idx="571">
                  <c:v>12.9146</c:v>
                </c:pt>
                <c:pt idx="572">
                  <c:v>9.6483000000000008</c:v>
                </c:pt>
                <c:pt idx="573">
                  <c:v>9.8238000000000003</c:v>
                </c:pt>
                <c:pt idx="574">
                  <c:v>9.3333999999999993</c:v>
                </c:pt>
                <c:pt idx="575">
                  <c:v>10.3545</c:v>
                </c:pt>
                <c:pt idx="576">
                  <c:v>10.590999999999999</c:v>
                </c:pt>
                <c:pt idx="577">
                  <c:v>11.926399999999999</c:v>
                </c:pt>
                <c:pt idx="578">
                  <c:v>10.8003</c:v>
                </c:pt>
                <c:pt idx="579">
                  <c:v>10.379</c:v>
                </c:pt>
                <c:pt idx="580">
                  <c:v>9.7125000000000004</c:v>
                </c:pt>
                <c:pt idx="581">
                  <c:v>9.0761000000000003</c:v>
                </c:pt>
                <c:pt idx="582">
                  <c:v>9.0176999999999996</c:v>
                </c:pt>
                <c:pt idx="583">
                  <c:v>8.9677000000000007</c:v>
                </c:pt>
                <c:pt idx="584">
                  <c:v>9.0218000000000007</c:v>
                </c:pt>
                <c:pt idx="585">
                  <c:v>19.6785</c:v>
                </c:pt>
                <c:pt idx="586">
                  <c:v>17.209800000000001</c:v>
                </c:pt>
                <c:pt idx="587">
                  <c:v>13.9756</c:v>
                </c:pt>
                <c:pt idx="588">
                  <c:v>12.563700000000001</c:v>
                </c:pt>
                <c:pt idx="589">
                  <c:v>8.4909999999999997</c:v>
                </c:pt>
                <c:pt idx="590">
                  <c:v>8.7060999999999993</c:v>
                </c:pt>
                <c:pt idx="591">
                  <c:v>6.2123999999999997</c:v>
                </c:pt>
                <c:pt idx="592">
                  <c:v>3.6827999999999999</c:v>
                </c:pt>
                <c:pt idx="593">
                  <c:v>5.2507999999999999</c:v>
                </c:pt>
                <c:pt idx="594">
                  <c:v>6.0063000000000004</c:v>
                </c:pt>
                <c:pt idx="595">
                  <c:v>4.9348999999999998</c:v>
                </c:pt>
                <c:pt idx="596">
                  <c:v>3.7078000000000002</c:v>
                </c:pt>
                <c:pt idx="597">
                  <c:v>5.7682000000000002</c:v>
                </c:pt>
                <c:pt idx="598">
                  <c:v>5.1421999999999999</c:v>
                </c:pt>
                <c:pt idx="599">
                  <c:v>5.0347</c:v>
                </c:pt>
                <c:pt idx="600">
                  <c:v>5.4539</c:v>
                </c:pt>
                <c:pt idx="601">
                  <c:v>5.4002999999999997</c:v>
                </c:pt>
                <c:pt idx="602">
                  <c:v>3.4554</c:v>
                </c:pt>
                <c:pt idx="603">
                  <c:v>6.2013999999999996</c:v>
                </c:pt>
                <c:pt idx="604">
                  <c:v>4.9420999999999999</c:v>
                </c:pt>
                <c:pt idx="605">
                  <c:v>5.0922000000000001</c:v>
                </c:pt>
                <c:pt idx="606">
                  <c:v>3.4517000000000002</c:v>
                </c:pt>
                <c:pt idx="607">
                  <c:v>10.055400000000001</c:v>
                </c:pt>
                <c:pt idx="608">
                  <c:v>10.8674</c:v>
                </c:pt>
                <c:pt idx="609">
                  <c:v>10.216100000000001</c:v>
                </c:pt>
                <c:pt idx="610">
                  <c:v>10.3995</c:v>
                </c:pt>
                <c:pt idx="611">
                  <c:v>10.398899999999999</c:v>
                </c:pt>
                <c:pt idx="612">
                  <c:v>9.8184000000000005</c:v>
                </c:pt>
                <c:pt idx="613">
                  <c:v>9.9062000000000001</c:v>
                </c:pt>
                <c:pt idx="614">
                  <c:v>8.9931000000000001</c:v>
                </c:pt>
                <c:pt idx="615">
                  <c:v>9.4155999999999995</c:v>
                </c:pt>
                <c:pt idx="616">
                  <c:v>9.8683999999999994</c:v>
                </c:pt>
                <c:pt idx="617">
                  <c:v>9.5569000000000006</c:v>
                </c:pt>
                <c:pt idx="618">
                  <c:v>8.8224</c:v>
                </c:pt>
                <c:pt idx="619">
                  <c:v>9.0847999999999995</c:v>
                </c:pt>
                <c:pt idx="620">
                  <c:v>9.2050000000000001</c:v>
                </c:pt>
                <c:pt idx="621">
                  <c:v>8.9562000000000008</c:v>
                </c:pt>
                <c:pt idx="622">
                  <c:v>5.5913000000000004</c:v>
                </c:pt>
                <c:pt idx="623">
                  <c:v>39.290300000000002</c:v>
                </c:pt>
                <c:pt idx="624">
                  <c:v>22.4892</c:v>
                </c:pt>
                <c:pt idx="625">
                  <c:v>17.590299999999999</c:v>
                </c:pt>
                <c:pt idx="626">
                  <c:v>15.0366</c:v>
                </c:pt>
                <c:pt idx="627">
                  <c:v>13.8962</c:v>
                </c:pt>
                <c:pt idx="628">
                  <c:v>21.5366</c:v>
                </c:pt>
                <c:pt idx="629">
                  <c:v>12.519500000000001</c:v>
                </c:pt>
                <c:pt idx="630">
                  <c:v>11.803599999999999</c:v>
                </c:pt>
                <c:pt idx="631">
                  <c:v>13.874599999999999</c:v>
                </c:pt>
                <c:pt idx="632">
                  <c:v>11.1755</c:v>
                </c:pt>
                <c:pt idx="633">
                  <c:v>15.5017</c:v>
                </c:pt>
                <c:pt idx="634">
                  <c:v>12.035500000000001</c:v>
                </c:pt>
                <c:pt idx="635">
                  <c:v>12.4314</c:v>
                </c:pt>
                <c:pt idx="636">
                  <c:v>11.946</c:v>
                </c:pt>
                <c:pt idx="637">
                  <c:v>13.2979</c:v>
                </c:pt>
                <c:pt idx="638">
                  <c:v>12.961600000000001</c:v>
                </c:pt>
                <c:pt idx="639">
                  <c:v>13.334899999999999</c:v>
                </c:pt>
                <c:pt idx="640">
                  <c:v>12.9716</c:v>
                </c:pt>
                <c:pt idx="641">
                  <c:v>21.1248</c:v>
                </c:pt>
                <c:pt idx="642">
                  <c:v>13.0665</c:v>
                </c:pt>
                <c:pt idx="643">
                  <c:v>11.805899999999999</c:v>
                </c:pt>
                <c:pt idx="644">
                  <c:v>10.716200000000001</c:v>
                </c:pt>
                <c:pt idx="645">
                  <c:v>13.415699999999999</c:v>
                </c:pt>
                <c:pt idx="646">
                  <c:v>13.2272</c:v>
                </c:pt>
                <c:pt idx="647">
                  <c:v>11.0364</c:v>
                </c:pt>
                <c:pt idx="648">
                  <c:v>12.212300000000001</c:v>
                </c:pt>
                <c:pt idx="649">
                  <c:v>19.059899999999999</c:v>
                </c:pt>
                <c:pt idx="650">
                  <c:v>14.126300000000001</c:v>
                </c:pt>
                <c:pt idx="651">
                  <c:v>11.8378</c:v>
                </c:pt>
                <c:pt idx="652">
                  <c:v>11.6037</c:v>
                </c:pt>
                <c:pt idx="653">
                  <c:v>11.2791</c:v>
                </c:pt>
                <c:pt idx="654">
                  <c:v>19.397500000000001</c:v>
                </c:pt>
                <c:pt idx="655">
                  <c:v>16.037700000000001</c:v>
                </c:pt>
                <c:pt idx="656">
                  <c:v>8.9951000000000008</c:v>
                </c:pt>
                <c:pt idx="657">
                  <c:v>7.3095999999999997</c:v>
                </c:pt>
                <c:pt idx="658">
                  <c:v>6.5461</c:v>
                </c:pt>
                <c:pt idx="659">
                  <c:v>14.0604</c:v>
                </c:pt>
                <c:pt idx="660">
                  <c:v>13.8264</c:v>
                </c:pt>
                <c:pt idx="661">
                  <c:v>14.331099999999999</c:v>
                </c:pt>
                <c:pt idx="662">
                  <c:v>14.8416</c:v>
                </c:pt>
                <c:pt idx="663">
                  <c:v>13.2143</c:v>
                </c:pt>
                <c:pt idx="664">
                  <c:v>14.220599999999999</c:v>
                </c:pt>
                <c:pt idx="665">
                  <c:v>16.6206</c:v>
                </c:pt>
                <c:pt idx="666">
                  <c:v>16.535</c:v>
                </c:pt>
                <c:pt idx="667">
                  <c:v>11.6266</c:v>
                </c:pt>
                <c:pt idx="668">
                  <c:v>18.7639</c:v>
                </c:pt>
                <c:pt idx="669">
                  <c:v>10.086600000000001</c:v>
                </c:pt>
                <c:pt idx="670">
                  <c:v>10.101900000000001</c:v>
                </c:pt>
                <c:pt idx="671">
                  <c:v>11.5198</c:v>
                </c:pt>
                <c:pt idx="672">
                  <c:v>9.4472000000000005</c:v>
                </c:pt>
                <c:pt idx="673">
                  <c:v>10.059900000000001</c:v>
                </c:pt>
                <c:pt idx="674">
                  <c:v>9.4413999999999998</c:v>
                </c:pt>
                <c:pt idx="675">
                  <c:v>9.6271000000000004</c:v>
                </c:pt>
                <c:pt idx="676">
                  <c:v>9.5718999999999994</c:v>
                </c:pt>
                <c:pt idx="677">
                  <c:v>10.5009</c:v>
                </c:pt>
                <c:pt idx="678">
                  <c:v>10.270300000000001</c:v>
                </c:pt>
                <c:pt idx="679">
                  <c:v>10.363899999999999</c:v>
                </c:pt>
                <c:pt idx="680">
                  <c:v>9.0625</c:v>
                </c:pt>
                <c:pt idx="681">
                  <c:v>9.1683000000000003</c:v>
                </c:pt>
                <c:pt idx="682">
                  <c:v>8.6548999999999996</c:v>
                </c:pt>
                <c:pt idx="683">
                  <c:v>8.8937000000000008</c:v>
                </c:pt>
                <c:pt idx="684">
                  <c:v>8.6556999999999995</c:v>
                </c:pt>
                <c:pt idx="685">
                  <c:v>56.152000000000001</c:v>
                </c:pt>
                <c:pt idx="686">
                  <c:v>39.845100000000002</c:v>
                </c:pt>
                <c:pt idx="687">
                  <c:v>56.974299999999999</c:v>
                </c:pt>
                <c:pt idx="688">
                  <c:v>53.6158</c:v>
                </c:pt>
                <c:pt idx="689">
                  <c:v>54.082000000000001</c:v>
                </c:pt>
                <c:pt idx="690">
                  <c:v>53.007100000000001</c:v>
                </c:pt>
                <c:pt idx="691">
                  <c:v>64.435000000000002</c:v>
                </c:pt>
                <c:pt idx="692">
                  <c:v>60.9373</c:v>
                </c:pt>
                <c:pt idx="693">
                  <c:v>6.9481999999999999</c:v>
                </c:pt>
                <c:pt idx="694">
                  <c:v>56.497199999999999</c:v>
                </c:pt>
                <c:pt idx="695">
                  <c:v>45.148699999999998</c:v>
                </c:pt>
                <c:pt idx="696">
                  <c:v>54.0886</c:v>
                </c:pt>
                <c:pt idx="697">
                  <c:v>53.370899999999999</c:v>
                </c:pt>
                <c:pt idx="698">
                  <c:v>10.8431</c:v>
                </c:pt>
                <c:pt idx="699">
                  <c:v>45.776000000000003</c:v>
                </c:pt>
                <c:pt idx="700">
                  <c:v>51.853900000000003</c:v>
                </c:pt>
                <c:pt idx="701">
                  <c:v>42.531700000000001</c:v>
                </c:pt>
                <c:pt idx="702">
                  <c:v>43.454000000000001</c:v>
                </c:pt>
                <c:pt idx="703">
                  <c:v>43.077300000000001</c:v>
                </c:pt>
                <c:pt idx="704">
                  <c:v>49.260100000000001</c:v>
                </c:pt>
                <c:pt idx="705">
                  <c:v>40.628300000000003</c:v>
                </c:pt>
                <c:pt idx="706">
                  <c:v>49.493899999999996</c:v>
                </c:pt>
                <c:pt idx="707">
                  <c:v>43.387799999999999</c:v>
                </c:pt>
                <c:pt idx="708">
                  <c:v>58.466900000000003</c:v>
                </c:pt>
                <c:pt idx="709">
                  <c:v>62.947600000000001</c:v>
                </c:pt>
                <c:pt idx="710">
                  <c:v>45.025599999999997</c:v>
                </c:pt>
                <c:pt idx="711">
                  <c:v>6.0189000000000004</c:v>
                </c:pt>
                <c:pt idx="712">
                  <c:v>54.150700000000001</c:v>
                </c:pt>
                <c:pt idx="713">
                  <c:v>9.5189000000000004</c:v>
                </c:pt>
                <c:pt idx="714">
                  <c:v>6.6321000000000003</c:v>
                </c:pt>
                <c:pt idx="715">
                  <c:v>11.8939</c:v>
                </c:pt>
                <c:pt idx="716">
                  <c:v>6.2512999999999996</c:v>
                </c:pt>
                <c:pt idx="717">
                  <c:v>9.5493000000000006</c:v>
                </c:pt>
                <c:pt idx="718">
                  <c:v>9.5198</c:v>
                </c:pt>
                <c:pt idx="719">
                  <c:v>9.5154999999999994</c:v>
                </c:pt>
                <c:pt idx="720">
                  <c:v>6.1289999999999996</c:v>
                </c:pt>
                <c:pt idx="721">
                  <c:v>12.680400000000001</c:v>
                </c:pt>
                <c:pt idx="722">
                  <c:v>6.1722000000000001</c:v>
                </c:pt>
                <c:pt idx="723">
                  <c:v>12.679600000000001</c:v>
                </c:pt>
                <c:pt idx="724">
                  <c:v>6.2100999999999997</c:v>
                </c:pt>
                <c:pt idx="725">
                  <c:v>11.6351</c:v>
                </c:pt>
                <c:pt idx="726">
                  <c:v>6.1715</c:v>
                </c:pt>
                <c:pt idx="727">
                  <c:v>11.803800000000001</c:v>
                </c:pt>
                <c:pt idx="728">
                  <c:v>5.6287000000000003</c:v>
                </c:pt>
                <c:pt idx="729">
                  <c:v>11.44</c:v>
                </c:pt>
                <c:pt idx="730">
                  <c:v>9.3762000000000008</c:v>
                </c:pt>
                <c:pt idx="731">
                  <c:v>11.096299999999999</c:v>
                </c:pt>
                <c:pt idx="732">
                  <c:v>6.2641</c:v>
                </c:pt>
                <c:pt idx="733">
                  <c:v>11.1196</c:v>
                </c:pt>
                <c:pt idx="734">
                  <c:v>5.9032999999999998</c:v>
                </c:pt>
                <c:pt idx="735">
                  <c:v>10.908799999999999</c:v>
                </c:pt>
                <c:pt idx="736">
                  <c:v>10.407400000000001</c:v>
                </c:pt>
                <c:pt idx="737">
                  <c:v>10.1371</c:v>
                </c:pt>
                <c:pt idx="738">
                  <c:v>10.248699999999999</c:v>
                </c:pt>
                <c:pt idx="739">
                  <c:v>10.7134</c:v>
                </c:pt>
                <c:pt idx="740">
                  <c:v>10.361599999999999</c:v>
                </c:pt>
                <c:pt idx="741">
                  <c:v>10.459300000000001</c:v>
                </c:pt>
                <c:pt idx="742">
                  <c:v>10.845499999999999</c:v>
                </c:pt>
                <c:pt idx="743">
                  <c:v>10.153</c:v>
                </c:pt>
                <c:pt idx="744">
                  <c:v>9.3175000000000008</c:v>
                </c:pt>
                <c:pt idx="745">
                  <c:v>11.032400000000001</c:v>
                </c:pt>
                <c:pt idx="746">
                  <c:v>10.336</c:v>
                </c:pt>
                <c:pt idx="747">
                  <c:v>8.8292999999999999</c:v>
                </c:pt>
                <c:pt idx="748">
                  <c:v>9.3446999999999996</c:v>
                </c:pt>
                <c:pt idx="749">
                  <c:v>24.552199999999999</c:v>
                </c:pt>
                <c:pt idx="750">
                  <c:v>10.555099999999999</c:v>
                </c:pt>
                <c:pt idx="751">
                  <c:v>9.5785</c:v>
                </c:pt>
                <c:pt idx="752">
                  <c:v>9.5307999999999993</c:v>
                </c:pt>
                <c:pt idx="753">
                  <c:v>9.4985999999999997</c:v>
                </c:pt>
                <c:pt idx="754">
                  <c:v>11.350300000000001</c:v>
                </c:pt>
                <c:pt idx="755">
                  <c:v>10.3508</c:v>
                </c:pt>
                <c:pt idx="756">
                  <c:v>10.6013</c:v>
                </c:pt>
                <c:pt idx="757">
                  <c:v>10.366099999999999</c:v>
                </c:pt>
                <c:pt idx="758">
                  <c:v>10.412599999999999</c:v>
                </c:pt>
                <c:pt idx="759">
                  <c:v>10.9374</c:v>
                </c:pt>
                <c:pt idx="760">
                  <c:v>8.6876999999999995</c:v>
                </c:pt>
                <c:pt idx="761">
                  <c:v>5.0697000000000001</c:v>
                </c:pt>
                <c:pt idx="762">
                  <c:v>166.7225</c:v>
                </c:pt>
                <c:pt idx="763">
                  <c:v>4.8947000000000003</c:v>
                </c:pt>
                <c:pt idx="764">
                  <c:v>3.3250999999999999</c:v>
                </c:pt>
                <c:pt idx="765">
                  <c:v>4.7443999999999997</c:v>
                </c:pt>
                <c:pt idx="766">
                  <c:v>4.1718000000000002</c:v>
                </c:pt>
                <c:pt idx="767">
                  <c:v>4.4672999999999998</c:v>
                </c:pt>
                <c:pt idx="768">
                  <c:v>4.9158999999999997</c:v>
                </c:pt>
                <c:pt idx="769">
                  <c:v>7.0109000000000004</c:v>
                </c:pt>
                <c:pt idx="770">
                  <c:v>5.7877999999999998</c:v>
                </c:pt>
                <c:pt idx="771">
                  <c:v>4.4832999999999998</c:v>
                </c:pt>
                <c:pt idx="772">
                  <c:v>6.3879999999999999</c:v>
                </c:pt>
                <c:pt idx="773">
                  <c:v>4.1515000000000004</c:v>
                </c:pt>
                <c:pt idx="774">
                  <c:v>5.7093999999999996</c:v>
                </c:pt>
                <c:pt idx="775">
                  <c:v>4.0561999999999996</c:v>
                </c:pt>
                <c:pt idx="776">
                  <c:v>4.0373999999999999</c:v>
                </c:pt>
                <c:pt idx="777">
                  <c:v>5.6646999999999998</c:v>
                </c:pt>
                <c:pt idx="778">
                  <c:v>4.4805999999999999</c:v>
                </c:pt>
                <c:pt idx="779">
                  <c:v>4.4119000000000002</c:v>
                </c:pt>
                <c:pt idx="780">
                  <c:v>4.6062000000000003</c:v>
                </c:pt>
                <c:pt idx="781">
                  <c:v>6.4405999999999999</c:v>
                </c:pt>
                <c:pt idx="782">
                  <c:v>4.6951999999999998</c:v>
                </c:pt>
                <c:pt idx="783">
                  <c:v>9.2638999999999996</c:v>
                </c:pt>
                <c:pt idx="784">
                  <c:v>10.119999999999999</c:v>
                </c:pt>
                <c:pt idx="785">
                  <c:v>9.2546999999999997</c:v>
                </c:pt>
                <c:pt idx="786">
                  <c:v>10.1378</c:v>
                </c:pt>
                <c:pt idx="787">
                  <c:v>11.9383</c:v>
                </c:pt>
                <c:pt idx="788">
                  <c:v>9.1295000000000002</c:v>
                </c:pt>
                <c:pt idx="789">
                  <c:v>8.8216999999999999</c:v>
                </c:pt>
                <c:pt idx="790">
                  <c:v>8.9319000000000006</c:v>
                </c:pt>
                <c:pt idx="791">
                  <c:v>9.1053999999999995</c:v>
                </c:pt>
                <c:pt idx="792">
                  <c:v>4.4001000000000001</c:v>
                </c:pt>
                <c:pt idx="793">
                  <c:v>73.968599999999995</c:v>
                </c:pt>
                <c:pt idx="794">
                  <c:v>58.466900000000003</c:v>
                </c:pt>
                <c:pt idx="795">
                  <c:v>75.814999999999998</c:v>
                </c:pt>
                <c:pt idx="796">
                  <c:v>72.248099999999994</c:v>
                </c:pt>
                <c:pt idx="797">
                  <c:v>66.105500000000006</c:v>
                </c:pt>
                <c:pt idx="798">
                  <c:v>62.737200000000001</c:v>
                </c:pt>
                <c:pt idx="799">
                  <c:v>64.544600000000003</c:v>
                </c:pt>
                <c:pt idx="800">
                  <c:v>64.059100000000001</c:v>
                </c:pt>
                <c:pt idx="801">
                  <c:v>62.6173</c:v>
                </c:pt>
                <c:pt idx="802">
                  <c:v>71.0124</c:v>
                </c:pt>
                <c:pt idx="803">
                  <c:v>53.121000000000002</c:v>
                </c:pt>
                <c:pt idx="804">
                  <c:v>64.2864</c:v>
                </c:pt>
                <c:pt idx="805">
                  <c:v>42.5473</c:v>
                </c:pt>
                <c:pt idx="806">
                  <c:v>64.804000000000002</c:v>
                </c:pt>
                <c:pt idx="807">
                  <c:v>56.255699999999997</c:v>
                </c:pt>
                <c:pt idx="808">
                  <c:v>33.255299999999998</c:v>
                </c:pt>
                <c:pt idx="809">
                  <c:v>40.891800000000003</c:v>
                </c:pt>
                <c:pt idx="810">
                  <c:v>50.415799999999997</c:v>
                </c:pt>
                <c:pt idx="811">
                  <c:v>67.395399999999995</c:v>
                </c:pt>
                <c:pt idx="812">
                  <c:v>73.625</c:v>
                </c:pt>
                <c:pt idx="813">
                  <c:v>53.974899999999998</c:v>
                </c:pt>
                <c:pt idx="814">
                  <c:v>93.262699999999995</c:v>
                </c:pt>
                <c:pt idx="815">
                  <c:v>55.168100000000003</c:v>
                </c:pt>
                <c:pt idx="816">
                  <c:v>55.4086</c:v>
                </c:pt>
                <c:pt idx="817">
                  <c:v>50.550199999999997</c:v>
                </c:pt>
                <c:pt idx="818">
                  <c:v>57.393300000000004</c:v>
                </c:pt>
                <c:pt idx="819">
                  <c:v>56.938699999999997</c:v>
                </c:pt>
                <c:pt idx="820">
                  <c:v>60.810499999999998</c:v>
                </c:pt>
                <c:pt idx="821">
                  <c:v>57.452399999999997</c:v>
                </c:pt>
                <c:pt idx="822">
                  <c:v>10.857799999999999</c:v>
                </c:pt>
                <c:pt idx="823">
                  <c:v>11.052300000000001</c:v>
                </c:pt>
                <c:pt idx="824">
                  <c:v>11.1402</c:v>
                </c:pt>
                <c:pt idx="825">
                  <c:v>13.562099999999999</c:v>
                </c:pt>
                <c:pt idx="826">
                  <c:v>11.443300000000001</c:v>
                </c:pt>
                <c:pt idx="827">
                  <c:v>11.1599</c:v>
                </c:pt>
                <c:pt idx="828">
                  <c:v>55.610700000000001</c:v>
                </c:pt>
                <c:pt idx="829">
                  <c:v>47.906100000000002</c:v>
                </c:pt>
                <c:pt idx="830">
                  <c:v>50.8825</c:v>
                </c:pt>
                <c:pt idx="831">
                  <c:v>11.3895</c:v>
                </c:pt>
                <c:pt idx="832">
                  <c:v>58.081099999999999</c:v>
                </c:pt>
                <c:pt idx="833">
                  <c:v>11.127800000000001</c:v>
                </c:pt>
                <c:pt idx="834">
                  <c:v>10.4047</c:v>
                </c:pt>
                <c:pt idx="835">
                  <c:v>10.25</c:v>
                </c:pt>
                <c:pt idx="836">
                  <c:v>10.395099999999999</c:v>
                </c:pt>
                <c:pt idx="837">
                  <c:v>10.0915</c:v>
                </c:pt>
                <c:pt idx="838">
                  <c:v>10.9481</c:v>
                </c:pt>
                <c:pt idx="839">
                  <c:v>10.1876</c:v>
                </c:pt>
                <c:pt idx="840">
                  <c:v>9.5592000000000006</c:v>
                </c:pt>
                <c:pt idx="841">
                  <c:v>8.9905000000000008</c:v>
                </c:pt>
                <c:pt idx="842">
                  <c:v>8.8764000000000003</c:v>
                </c:pt>
                <c:pt idx="843">
                  <c:v>9.4601000000000006</c:v>
                </c:pt>
                <c:pt idx="844">
                  <c:v>8.8556000000000008</c:v>
                </c:pt>
                <c:pt idx="845">
                  <c:v>9.0126000000000008</c:v>
                </c:pt>
                <c:pt idx="846">
                  <c:v>13.1754</c:v>
                </c:pt>
                <c:pt idx="847">
                  <c:v>6.9402999999999997</c:v>
                </c:pt>
                <c:pt idx="848">
                  <c:v>6.6737000000000002</c:v>
                </c:pt>
                <c:pt idx="849">
                  <c:v>6.6711</c:v>
                </c:pt>
                <c:pt idx="850">
                  <c:v>6.8406000000000002</c:v>
                </c:pt>
                <c:pt idx="851">
                  <c:v>7.3734999999999999</c:v>
                </c:pt>
                <c:pt idx="852">
                  <c:v>7.1879</c:v>
                </c:pt>
                <c:pt idx="853">
                  <c:v>6.7976000000000001</c:v>
                </c:pt>
                <c:pt idx="854">
                  <c:v>6.4396000000000004</c:v>
                </c:pt>
                <c:pt idx="855">
                  <c:v>6.6623999999999999</c:v>
                </c:pt>
                <c:pt idx="856">
                  <c:v>11.3261</c:v>
                </c:pt>
                <c:pt idx="857">
                  <c:v>6.8920000000000003</c:v>
                </c:pt>
                <c:pt idx="858">
                  <c:v>6.7245999999999997</c:v>
                </c:pt>
                <c:pt idx="859">
                  <c:v>7.1271000000000004</c:v>
                </c:pt>
                <c:pt idx="860">
                  <c:v>7.9074999999999998</c:v>
                </c:pt>
                <c:pt idx="861">
                  <c:v>7.0724</c:v>
                </c:pt>
                <c:pt idx="862">
                  <c:v>6.2324000000000002</c:v>
                </c:pt>
                <c:pt idx="863">
                  <c:v>8.1509</c:v>
                </c:pt>
                <c:pt idx="864">
                  <c:v>9.6823999999999995</c:v>
                </c:pt>
                <c:pt idx="865">
                  <c:v>6.4664999999999999</c:v>
                </c:pt>
                <c:pt idx="866">
                  <c:v>6.4218999999999999</c:v>
                </c:pt>
                <c:pt idx="867">
                  <c:v>6.2161999999999997</c:v>
                </c:pt>
                <c:pt idx="868">
                  <c:v>6.2302</c:v>
                </c:pt>
                <c:pt idx="869">
                  <c:v>7.8617999999999997</c:v>
                </c:pt>
                <c:pt idx="870">
                  <c:v>6.7285000000000004</c:v>
                </c:pt>
                <c:pt idx="871">
                  <c:v>9.4982000000000006</c:v>
                </c:pt>
                <c:pt idx="872">
                  <c:v>9.9453999999999994</c:v>
                </c:pt>
                <c:pt idx="873">
                  <c:v>9.9339999999999993</c:v>
                </c:pt>
                <c:pt idx="874">
                  <c:v>6.6829000000000001</c:v>
                </c:pt>
                <c:pt idx="875">
                  <c:v>6.2084000000000001</c:v>
                </c:pt>
                <c:pt idx="876">
                  <c:v>9.98</c:v>
                </c:pt>
                <c:pt idx="877">
                  <c:v>6.6962999999999999</c:v>
                </c:pt>
                <c:pt idx="878">
                  <c:v>9.4467999999999996</c:v>
                </c:pt>
                <c:pt idx="879">
                  <c:v>10.030799999999999</c:v>
                </c:pt>
                <c:pt idx="880">
                  <c:v>9.5938999999999997</c:v>
                </c:pt>
                <c:pt idx="881">
                  <c:v>9.8613</c:v>
                </c:pt>
                <c:pt idx="882">
                  <c:v>10.1256</c:v>
                </c:pt>
                <c:pt idx="883">
                  <c:v>9.6877999999999993</c:v>
                </c:pt>
                <c:pt idx="884">
                  <c:v>9.3018999999999998</c:v>
                </c:pt>
                <c:pt idx="885">
                  <c:v>9.5426000000000002</c:v>
                </c:pt>
                <c:pt idx="886">
                  <c:v>10.3169</c:v>
                </c:pt>
                <c:pt idx="887">
                  <c:v>10.3786</c:v>
                </c:pt>
                <c:pt idx="888">
                  <c:v>10.3849</c:v>
                </c:pt>
                <c:pt idx="889">
                  <c:v>10.399100000000001</c:v>
                </c:pt>
                <c:pt idx="890">
                  <c:v>8.7382000000000009</c:v>
                </c:pt>
                <c:pt idx="891">
                  <c:v>18.615200000000002</c:v>
                </c:pt>
                <c:pt idx="892">
                  <c:v>9.1907999999999994</c:v>
                </c:pt>
                <c:pt idx="893">
                  <c:v>9.2037999999999993</c:v>
                </c:pt>
                <c:pt idx="894">
                  <c:v>5.6798000000000002</c:v>
                </c:pt>
                <c:pt idx="895">
                  <c:v>5.8802000000000003</c:v>
                </c:pt>
                <c:pt idx="896">
                  <c:v>6.2361000000000004</c:v>
                </c:pt>
                <c:pt idx="897">
                  <c:v>6.1131000000000002</c:v>
                </c:pt>
                <c:pt idx="898">
                  <c:v>6.6356999999999999</c:v>
                </c:pt>
                <c:pt idx="899">
                  <c:v>5.9284999999999997</c:v>
                </c:pt>
                <c:pt idx="900">
                  <c:v>6.0084999999999997</c:v>
                </c:pt>
                <c:pt idx="901">
                  <c:v>5.9416000000000002</c:v>
                </c:pt>
                <c:pt idx="902">
                  <c:v>6.6775000000000002</c:v>
                </c:pt>
                <c:pt idx="903">
                  <c:v>6.2957999999999998</c:v>
                </c:pt>
                <c:pt idx="904">
                  <c:v>5.6623999999999999</c:v>
                </c:pt>
                <c:pt idx="905">
                  <c:v>5.7843999999999998</c:v>
                </c:pt>
                <c:pt idx="906">
                  <c:v>6.6844000000000001</c:v>
                </c:pt>
                <c:pt idx="907">
                  <c:v>6.0526</c:v>
                </c:pt>
                <c:pt idx="908">
                  <c:v>6.6764000000000001</c:v>
                </c:pt>
                <c:pt idx="909">
                  <c:v>9.6602999999999994</c:v>
                </c:pt>
                <c:pt idx="910">
                  <c:v>9.8681000000000001</c:v>
                </c:pt>
                <c:pt idx="911">
                  <c:v>9.3924000000000003</c:v>
                </c:pt>
                <c:pt idx="912">
                  <c:v>11.709300000000001</c:v>
                </c:pt>
                <c:pt idx="913">
                  <c:v>11.143599999999999</c:v>
                </c:pt>
                <c:pt idx="914">
                  <c:v>9.3572000000000006</c:v>
                </c:pt>
                <c:pt idx="915">
                  <c:v>11.236000000000001</c:v>
                </c:pt>
                <c:pt idx="916">
                  <c:v>71.105900000000005</c:v>
                </c:pt>
                <c:pt idx="917">
                  <c:v>59.525199999999998</c:v>
                </c:pt>
                <c:pt idx="918">
                  <c:v>61.126100000000001</c:v>
                </c:pt>
                <c:pt idx="919">
                  <c:v>63.787500000000001</c:v>
                </c:pt>
                <c:pt idx="920">
                  <c:v>55.839700000000001</c:v>
                </c:pt>
                <c:pt idx="921">
                  <c:v>69.300799999999995</c:v>
                </c:pt>
                <c:pt idx="922">
                  <c:v>53.266399999999997</c:v>
                </c:pt>
                <c:pt idx="923">
                  <c:v>70.041499999999999</c:v>
                </c:pt>
                <c:pt idx="924">
                  <c:v>56.255800000000001</c:v>
                </c:pt>
                <c:pt idx="925">
                  <c:v>54.765999999999998</c:v>
                </c:pt>
                <c:pt idx="926">
                  <c:v>53.462899999999998</c:v>
                </c:pt>
                <c:pt idx="927">
                  <c:v>58.065600000000003</c:v>
                </c:pt>
                <c:pt idx="928">
                  <c:v>59.440100000000001</c:v>
                </c:pt>
                <c:pt idx="929">
                  <c:v>62.062399999999997</c:v>
                </c:pt>
                <c:pt idx="930">
                  <c:v>53.918700000000001</c:v>
                </c:pt>
                <c:pt idx="931">
                  <c:v>60.636499999999998</c:v>
                </c:pt>
                <c:pt idx="932">
                  <c:v>51.003100000000003</c:v>
                </c:pt>
                <c:pt idx="933">
                  <c:v>73.842600000000004</c:v>
                </c:pt>
                <c:pt idx="934">
                  <c:v>34.778100000000002</c:v>
                </c:pt>
                <c:pt idx="935">
                  <c:v>41.327500000000001</c:v>
                </c:pt>
                <c:pt idx="936">
                  <c:v>42.055500000000002</c:v>
                </c:pt>
                <c:pt idx="937">
                  <c:v>41.302500000000002</c:v>
                </c:pt>
                <c:pt idx="938">
                  <c:v>40.942500000000003</c:v>
                </c:pt>
                <c:pt idx="939">
                  <c:v>55.745699999999999</c:v>
                </c:pt>
                <c:pt idx="940">
                  <c:v>55.460900000000002</c:v>
                </c:pt>
                <c:pt idx="941">
                  <c:v>62.733199999999997</c:v>
                </c:pt>
                <c:pt idx="942">
                  <c:v>48.492699999999999</c:v>
                </c:pt>
                <c:pt idx="943">
                  <c:v>49.865900000000003</c:v>
                </c:pt>
                <c:pt idx="944">
                  <c:v>42.217399999999998</c:v>
                </c:pt>
                <c:pt idx="945">
                  <c:v>43.4679</c:v>
                </c:pt>
                <c:pt idx="946">
                  <c:v>11.1343</c:v>
                </c:pt>
                <c:pt idx="947">
                  <c:v>11.056900000000001</c:v>
                </c:pt>
                <c:pt idx="948">
                  <c:v>11.0738</c:v>
                </c:pt>
                <c:pt idx="949">
                  <c:v>11.3278</c:v>
                </c:pt>
                <c:pt idx="950">
                  <c:v>10.9963</c:v>
                </c:pt>
                <c:pt idx="951">
                  <c:v>10.7948</c:v>
                </c:pt>
                <c:pt idx="952">
                  <c:v>44.053699999999999</c:v>
                </c:pt>
                <c:pt idx="953">
                  <c:v>41.850099999999998</c:v>
                </c:pt>
                <c:pt idx="954">
                  <c:v>42.609000000000002</c:v>
                </c:pt>
                <c:pt idx="955">
                  <c:v>11.135199999999999</c:v>
                </c:pt>
                <c:pt idx="956">
                  <c:v>12.762700000000001</c:v>
                </c:pt>
                <c:pt idx="957">
                  <c:v>11.630699999999999</c:v>
                </c:pt>
                <c:pt idx="958">
                  <c:v>11.9787</c:v>
                </c:pt>
                <c:pt idx="959">
                  <c:v>12.492599999999999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F-4235-99B4-FAF52C19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30960"/>
        <c:axId val="1159518000"/>
      </c:barChart>
      <c:catAx>
        <c:axId val="11595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518000"/>
        <c:crosses val="autoZero"/>
        <c:auto val="1"/>
        <c:lblAlgn val="ctr"/>
        <c:lblOffset val="100"/>
        <c:noMultiLvlLbl val="0"/>
      </c:catAx>
      <c:valAx>
        <c:axId val="1159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5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624</xdr:row>
      <xdr:rowOff>0</xdr:rowOff>
    </xdr:from>
    <xdr:to>
      <xdr:col>14</xdr:col>
      <xdr:colOff>0</xdr:colOff>
      <xdr:row>974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D5BB4-7EA6-C02C-B1EC-F2C14DAD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7AEFD40-F9F5-45A0-967B-8389A23C974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6B78B0-F410-4385-9D83-322BB585EB88}" name="tester_performance_v" displayName="tester_performance_v" ref="A1:F11932" tableType="queryTable" totalsRowShown="0">
  <autoFilter ref="A1:F11932" xr:uid="{DB6B78B0-F410-4385-9D83-322BB585EB88}">
    <filterColumn colId="1">
      <customFilters>
        <customFilter operator="notEqual" val="*.*"/>
      </customFilters>
    </filterColumn>
  </autoFilter>
  <tableColumns count="6">
    <tableColumn id="2" xr3:uid="{D83AEA22-4F69-4391-B9CF-FF69E7CB4E82}" uniqueName="2" name="request-method" queryTableFieldId="2" dataDxfId="2"/>
    <tableColumn id="3" xr3:uid="{62F317E1-949F-4C91-9279-7B15735D3EF2}" uniqueName="3" name="request-path" queryTableFieldId="3" dataDxfId="1"/>
    <tableColumn id="6" xr3:uid="{0714B9D6-8942-4CC0-8E44-42A66648F856}" uniqueName="6" name="response-status" queryTableFieldId="6"/>
    <tableColumn id="10" xr3:uid="{7E3B72B9-0A6E-45E8-899F-EA88A6D90AF9}" uniqueName="10" name="pre-handle-timestamp" queryTableFieldId="10"/>
    <tableColumn id="11" xr3:uid="{D97E0AA1-EB50-47BE-89D2-1C266BF4CBD8}" uniqueName="11" name="post-handle-timestamp" queryTableFieldId="11"/>
    <tableColumn id="13" xr3:uid="{635FBAB1-70FD-4A81-82BD-AC7C3392F776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14A-BD20-4FE2-8D79-BBF023A03235}">
  <dimension ref="A1:F11932"/>
  <sheetViews>
    <sheetView tabSelected="1" workbookViewId="0">
      <selection sqref="A1:F11932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13422493433900</v>
      </c>
      <c r="E2">
        <v>13422551967500</v>
      </c>
      <c r="F2">
        <f t="shared" ref="F2:F65" si="0">(E2-D2)/1000000</f>
        <v>58.5336</v>
      </c>
    </row>
    <row r="3" spans="1:6" x14ac:dyDescent="0.3">
      <c r="A3" t="s">
        <v>5</v>
      </c>
      <c r="B3" t="s">
        <v>7</v>
      </c>
      <c r="C3">
        <v>200</v>
      </c>
      <c r="D3">
        <v>13422572873100</v>
      </c>
      <c r="E3">
        <v>13422581602500</v>
      </c>
      <c r="F3">
        <f t="shared" si="0"/>
        <v>8.7294</v>
      </c>
    </row>
    <row r="4" spans="1:6" hidden="1" x14ac:dyDescent="0.3">
      <c r="A4" t="s">
        <v>5</v>
      </c>
      <c r="B4" t="s">
        <v>8</v>
      </c>
      <c r="C4">
        <v>200</v>
      </c>
      <c r="D4">
        <v>13425354164400</v>
      </c>
      <c r="E4">
        <v>13425360886900</v>
      </c>
      <c r="F4">
        <f t="shared" si="0"/>
        <v>6.7225000000000001</v>
      </c>
    </row>
    <row r="5" spans="1:6" hidden="1" x14ac:dyDescent="0.3">
      <c r="A5" t="s">
        <v>5</v>
      </c>
      <c r="B5" t="s">
        <v>9</v>
      </c>
      <c r="C5">
        <v>200</v>
      </c>
      <c r="D5">
        <v>13425372152400</v>
      </c>
      <c r="E5">
        <v>13425374178700</v>
      </c>
      <c r="F5">
        <f t="shared" si="0"/>
        <v>2.0263</v>
      </c>
    </row>
    <row r="6" spans="1:6" hidden="1" x14ac:dyDescent="0.3">
      <c r="A6" t="s">
        <v>5</v>
      </c>
      <c r="B6" t="s">
        <v>10</v>
      </c>
      <c r="C6">
        <v>200</v>
      </c>
      <c r="D6">
        <v>13425382558100</v>
      </c>
      <c r="E6">
        <v>13425384271900</v>
      </c>
      <c r="F6">
        <f t="shared" si="0"/>
        <v>1.7138</v>
      </c>
    </row>
    <row r="7" spans="1:6" hidden="1" x14ac:dyDescent="0.3">
      <c r="A7" t="s">
        <v>5</v>
      </c>
      <c r="B7" t="s">
        <v>11</v>
      </c>
      <c r="C7">
        <v>200</v>
      </c>
      <c r="D7">
        <v>13425391026700</v>
      </c>
      <c r="E7">
        <v>13425392807800</v>
      </c>
      <c r="F7">
        <f t="shared" si="0"/>
        <v>1.7810999999999999</v>
      </c>
    </row>
    <row r="8" spans="1:6" hidden="1" x14ac:dyDescent="0.3">
      <c r="A8" t="s">
        <v>5</v>
      </c>
      <c r="B8" t="s">
        <v>12</v>
      </c>
      <c r="C8">
        <v>200</v>
      </c>
      <c r="D8">
        <v>13425398929700</v>
      </c>
      <c r="E8">
        <v>13425400963600</v>
      </c>
      <c r="F8">
        <f t="shared" si="0"/>
        <v>2.0339</v>
      </c>
    </row>
    <row r="9" spans="1:6" hidden="1" x14ac:dyDescent="0.3">
      <c r="A9" t="s">
        <v>5</v>
      </c>
      <c r="B9" t="s">
        <v>13</v>
      </c>
      <c r="C9">
        <v>200</v>
      </c>
      <c r="D9">
        <v>13425407491700</v>
      </c>
      <c r="E9">
        <v>13425410717700</v>
      </c>
      <c r="F9">
        <f t="shared" si="0"/>
        <v>3.226</v>
      </c>
    </row>
    <row r="10" spans="1:6" hidden="1" x14ac:dyDescent="0.3">
      <c r="A10" t="s">
        <v>5</v>
      </c>
      <c r="B10" t="s">
        <v>14</v>
      </c>
      <c r="C10">
        <v>200</v>
      </c>
      <c r="D10">
        <v>13425417410200</v>
      </c>
      <c r="E10">
        <v>13425419623900</v>
      </c>
      <c r="F10">
        <f t="shared" si="0"/>
        <v>2.2136999999999998</v>
      </c>
    </row>
    <row r="11" spans="1:6" hidden="1" x14ac:dyDescent="0.3">
      <c r="A11" t="s">
        <v>5</v>
      </c>
      <c r="B11" t="s">
        <v>15</v>
      </c>
      <c r="C11">
        <v>200</v>
      </c>
      <c r="D11">
        <v>13425425816300</v>
      </c>
      <c r="E11">
        <v>13425427354300</v>
      </c>
      <c r="F11">
        <f t="shared" si="0"/>
        <v>1.538</v>
      </c>
    </row>
    <row r="12" spans="1:6" hidden="1" x14ac:dyDescent="0.3">
      <c r="A12" t="s">
        <v>5</v>
      </c>
      <c r="B12" t="s">
        <v>16</v>
      </c>
      <c r="C12">
        <v>200</v>
      </c>
      <c r="D12">
        <v>13425432892000</v>
      </c>
      <c r="E12">
        <v>13425434455300</v>
      </c>
      <c r="F12">
        <f t="shared" si="0"/>
        <v>1.5632999999999999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13425441983400</v>
      </c>
      <c r="E13">
        <v>13425443612500</v>
      </c>
      <c r="F13">
        <f t="shared" si="0"/>
        <v>1.6291</v>
      </c>
    </row>
    <row r="14" spans="1:6" hidden="1" x14ac:dyDescent="0.3">
      <c r="A14" t="s">
        <v>5</v>
      </c>
      <c r="B14" t="s">
        <v>18</v>
      </c>
      <c r="C14">
        <v>200</v>
      </c>
      <c r="D14">
        <v>13425452410800</v>
      </c>
      <c r="E14">
        <v>13425454306000</v>
      </c>
      <c r="F14">
        <f t="shared" si="0"/>
        <v>1.8952</v>
      </c>
    </row>
    <row r="15" spans="1:6" hidden="1" x14ac:dyDescent="0.3">
      <c r="A15" t="s">
        <v>5</v>
      </c>
      <c r="B15" t="s">
        <v>19</v>
      </c>
      <c r="C15">
        <v>200</v>
      </c>
      <c r="D15">
        <v>13425463193500</v>
      </c>
      <c r="E15">
        <v>13425465204100</v>
      </c>
      <c r="F15">
        <f t="shared" si="0"/>
        <v>2.0106000000000002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13425471300400</v>
      </c>
      <c r="E16">
        <v>13425473348600</v>
      </c>
      <c r="F16">
        <f t="shared" si="0"/>
        <v>2.0482</v>
      </c>
    </row>
    <row r="17" spans="1:6" hidden="1" x14ac:dyDescent="0.3">
      <c r="A17" t="s">
        <v>5</v>
      </c>
      <c r="B17" t="s">
        <v>21</v>
      </c>
      <c r="C17">
        <v>200</v>
      </c>
      <c r="D17">
        <v>13425486593700</v>
      </c>
      <c r="E17">
        <v>13425488357700</v>
      </c>
      <c r="F17">
        <f t="shared" si="0"/>
        <v>1.764</v>
      </c>
    </row>
    <row r="18" spans="1:6" hidden="1" x14ac:dyDescent="0.3">
      <c r="A18" t="s">
        <v>5</v>
      </c>
      <c r="B18" t="s">
        <v>22</v>
      </c>
      <c r="C18">
        <v>200</v>
      </c>
      <c r="D18">
        <v>13425495100300</v>
      </c>
      <c r="E18">
        <v>13425496533100</v>
      </c>
      <c r="F18">
        <f t="shared" si="0"/>
        <v>1.4328000000000001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13425502753700</v>
      </c>
      <c r="E19">
        <v>13425504227600</v>
      </c>
      <c r="F19">
        <f t="shared" si="0"/>
        <v>1.4739</v>
      </c>
    </row>
    <row r="20" spans="1:6" hidden="1" x14ac:dyDescent="0.3">
      <c r="A20" t="s">
        <v>5</v>
      </c>
      <c r="B20" t="s">
        <v>24</v>
      </c>
      <c r="C20">
        <v>200</v>
      </c>
      <c r="D20">
        <v>13425511588000</v>
      </c>
      <c r="E20">
        <v>13425513576400</v>
      </c>
      <c r="F20">
        <f t="shared" si="0"/>
        <v>1.9883999999999999</v>
      </c>
    </row>
    <row r="21" spans="1:6" hidden="1" x14ac:dyDescent="0.3">
      <c r="A21" t="s">
        <v>5</v>
      </c>
      <c r="B21" t="s">
        <v>25</v>
      </c>
      <c r="C21">
        <v>200</v>
      </c>
      <c r="D21">
        <v>13425522620200</v>
      </c>
      <c r="E21">
        <v>13425532267400</v>
      </c>
      <c r="F21">
        <f t="shared" si="0"/>
        <v>9.6471999999999998</v>
      </c>
    </row>
    <row r="22" spans="1:6" x14ac:dyDescent="0.3">
      <c r="A22" t="s">
        <v>5</v>
      </c>
      <c r="B22" t="s">
        <v>26</v>
      </c>
      <c r="C22">
        <v>200</v>
      </c>
      <c r="D22">
        <v>13425538579300</v>
      </c>
      <c r="E22">
        <v>13425545358300</v>
      </c>
      <c r="F22">
        <f t="shared" si="0"/>
        <v>6.7789999999999999</v>
      </c>
    </row>
    <row r="23" spans="1:6" hidden="1" x14ac:dyDescent="0.3">
      <c r="A23" t="s">
        <v>5</v>
      </c>
      <c r="B23" t="s">
        <v>8</v>
      </c>
      <c r="C23">
        <v>200</v>
      </c>
      <c r="D23">
        <v>13426428331900</v>
      </c>
      <c r="E23">
        <v>13426430579100</v>
      </c>
      <c r="F23">
        <f t="shared" si="0"/>
        <v>2.2471999999999999</v>
      </c>
    </row>
    <row r="24" spans="1:6" hidden="1" x14ac:dyDescent="0.3">
      <c r="A24" t="s">
        <v>5</v>
      </c>
      <c r="B24" t="s">
        <v>9</v>
      </c>
      <c r="C24">
        <v>200</v>
      </c>
      <c r="D24">
        <v>13426436077000</v>
      </c>
      <c r="E24">
        <v>13426437355900</v>
      </c>
      <c r="F24">
        <f t="shared" si="0"/>
        <v>1.2788999999999999</v>
      </c>
    </row>
    <row r="25" spans="1:6" hidden="1" x14ac:dyDescent="0.3">
      <c r="A25" t="s">
        <v>5</v>
      </c>
      <c r="B25" t="s">
        <v>10</v>
      </c>
      <c r="C25">
        <v>200</v>
      </c>
      <c r="D25">
        <v>13426442459300</v>
      </c>
      <c r="E25">
        <v>13426444169900</v>
      </c>
      <c r="F25">
        <f t="shared" si="0"/>
        <v>1.7105999999999999</v>
      </c>
    </row>
    <row r="26" spans="1:6" hidden="1" x14ac:dyDescent="0.3">
      <c r="A26" t="s">
        <v>5</v>
      </c>
      <c r="B26" t="s">
        <v>11</v>
      </c>
      <c r="C26">
        <v>200</v>
      </c>
      <c r="D26">
        <v>13426448428800</v>
      </c>
      <c r="E26">
        <v>13426449707000</v>
      </c>
      <c r="F26">
        <f t="shared" si="0"/>
        <v>1.2782</v>
      </c>
    </row>
    <row r="27" spans="1:6" hidden="1" x14ac:dyDescent="0.3">
      <c r="A27" t="s">
        <v>5</v>
      </c>
      <c r="B27" t="s">
        <v>13</v>
      </c>
      <c r="C27">
        <v>200</v>
      </c>
      <c r="D27">
        <v>13426455424400</v>
      </c>
      <c r="E27">
        <v>13426457268100</v>
      </c>
      <c r="F27">
        <f t="shared" si="0"/>
        <v>1.8436999999999999</v>
      </c>
    </row>
    <row r="28" spans="1:6" hidden="1" x14ac:dyDescent="0.3">
      <c r="A28" t="s">
        <v>5</v>
      </c>
      <c r="B28" t="s">
        <v>12</v>
      </c>
      <c r="C28">
        <v>200</v>
      </c>
      <c r="D28">
        <v>13426461608300</v>
      </c>
      <c r="E28">
        <v>13426463391500</v>
      </c>
      <c r="F28">
        <f t="shared" si="0"/>
        <v>1.7831999999999999</v>
      </c>
    </row>
    <row r="29" spans="1:6" hidden="1" x14ac:dyDescent="0.3">
      <c r="A29" t="s">
        <v>5</v>
      </c>
      <c r="B29" t="s">
        <v>14</v>
      </c>
      <c r="C29">
        <v>200</v>
      </c>
      <c r="D29">
        <v>13426467721600</v>
      </c>
      <c r="E29">
        <v>13426469025800</v>
      </c>
      <c r="F29">
        <f t="shared" si="0"/>
        <v>1.3042</v>
      </c>
    </row>
    <row r="30" spans="1:6" hidden="1" x14ac:dyDescent="0.3">
      <c r="A30" t="s">
        <v>5</v>
      </c>
      <c r="B30" t="s">
        <v>15</v>
      </c>
      <c r="C30">
        <v>200</v>
      </c>
      <c r="D30">
        <v>13426474485400</v>
      </c>
      <c r="E30">
        <v>13426476178500</v>
      </c>
      <c r="F30">
        <f t="shared" si="0"/>
        <v>1.6931</v>
      </c>
    </row>
    <row r="31" spans="1:6" hidden="1" x14ac:dyDescent="0.3">
      <c r="A31" t="s">
        <v>5</v>
      </c>
      <c r="B31" t="s">
        <v>16</v>
      </c>
      <c r="C31">
        <v>200</v>
      </c>
      <c r="D31">
        <v>13426481549500</v>
      </c>
      <c r="E31">
        <v>13426483003500</v>
      </c>
      <c r="F31">
        <f t="shared" si="0"/>
        <v>1.454</v>
      </c>
    </row>
    <row r="32" spans="1:6" hidden="1" x14ac:dyDescent="0.3">
      <c r="A32" t="s">
        <v>5</v>
      </c>
      <c r="B32" t="s">
        <v>18</v>
      </c>
      <c r="C32">
        <v>200</v>
      </c>
      <c r="D32">
        <v>13426488254400</v>
      </c>
      <c r="E32">
        <v>13426489790800</v>
      </c>
      <c r="F32">
        <f t="shared" si="0"/>
        <v>1.5364</v>
      </c>
    </row>
    <row r="33" spans="1:6" hidden="1" x14ac:dyDescent="0.3">
      <c r="A33" t="s">
        <v>5</v>
      </c>
      <c r="B33" t="s">
        <v>17</v>
      </c>
      <c r="C33">
        <v>200</v>
      </c>
      <c r="D33">
        <v>13426493986200</v>
      </c>
      <c r="E33">
        <v>13426495158000</v>
      </c>
      <c r="F33">
        <f t="shared" si="0"/>
        <v>1.1718</v>
      </c>
    </row>
    <row r="34" spans="1:6" hidden="1" x14ac:dyDescent="0.3">
      <c r="A34" t="s">
        <v>5</v>
      </c>
      <c r="B34" t="s">
        <v>19</v>
      </c>
      <c r="C34">
        <v>200</v>
      </c>
      <c r="D34">
        <v>13426502160900</v>
      </c>
      <c r="E34">
        <v>13426503955900</v>
      </c>
      <c r="F34">
        <f t="shared" si="0"/>
        <v>1.7949999999999999</v>
      </c>
    </row>
    <row r="35" spans="1:6" hidden="1" x14ac:dyDescent="0.3">
      <c r="A35" t="s">
        <v>5</v>
      </c>
      <c r="B35" t="s">
        <v>27</v>
      </c>
      <c r="C35">
        <v>200</v>
      </c>
      <c r="D35">
        <v>13426509655000</v>
      </c>
      <c r="E35">
        <v>13426511281000</v>
      </c>
      <c r="F35">
        <f t="shared" si="0"/>
        <v>1.6259999999999999</v>
      </c>
    </row>
    <row r="36" spans="1:6" hidden="1" x14ac:dyDescent="0.3">
      <c r="A36" t="s">
        <v>5</v>
      </c>
      <c r="B36" t="s">
        <v>22</v>
      </c>
      <c r="C36">
        <v>200</v>
      </c>
      <c r="D36">
        <v>13426518804800</v>
      </c>
      <c r="E36">
        <v>13426520235700</v>
      </c>
      <c r="F36">
        <f t="shared" si="0"/>
        <v>1.4309000000000001</v>
      </c>
    </row>
    <row r="37" spans="1:6" hidden="1" x14ac:dyDescent="0.3">
      <c r="A37" t="s">
        <v>5</v>
      </c>
      <c r="B37" t="s">
        <v>20</v>
      </c>
      <c r="C37">
        <v>200</v>
      </c>
      <c r="D37">
        <v>13426526204100</v>
      </c>
      <c r="E37">
        <v>13426527407400</v>
      </c>
      <c r="F37">
        <f t="shared" si="0"/>
        <v>1.2033</v>
      </c>
    </row>
    <row r="38" spans="1:6" x14ac:dyDescent="0.3">
      <c r="A38" t="s">
        <v>28</v>
      </c>
      <c r="B38" t="s">
        <v>26</v>
      </c>
      <c r="C38">
        <v>302</v>
      </c>
      <c r="D38">
        <v>13426536150600</v>
      </c>
      <c r="E38">
        <v>13426548326500</v>
      </c>
      <c r="F38">
        <f t="shared" si="0"/>
        <v>12.1759</v>
      </c>
    </row>
    <row r="39" spans="1:6" x14ac:dyDescent="0.3">
      <c r="A39" t="s">
        <v>5</v>
      </c>
      <c r="B39" t="s">
        <v>6</v>
      </c>
      <c r="C39">
        <v>302</v>
      </c>
      <c r="D39">
        <v>13426553977500</v>
      </c>
      <c r="E39">
        <v>13426557036700</v>
      </c>
      <c r="F39">
        <f t="shared" si="0"/>
        <v>3.0592000000000001</v>
      </c>
    </row>
    <row r="40" spans="1:6" x14ac:dyDescent="0.3">
      <c r="A40" t="s">
        <v>5</v>
      </c>
      <c r="B40" t="s">
        <v>7</v>
      </c>
      <c r="C40">
        <v>200</v>
      </c>
      <c r="D40">
        <v>13426560918400</v>
      </c>
      <c r="E40">
        <v>13426563620100</v>
      </c>
      <c r="F40">
        <f t="shared" si="0"/>
        <v>2.7017000000000002</v>
      </c>
    </row>
    <row r="41" spans="1:6" hidden="1" x14ac:dyDescent="0.3">
      <c r="A41" t="s">
        <v>5</v>
      </c>
      <c r="B41" t="s">
        <v>8</v>
      </c>
      <c r="C41">
        <v>200</v>
      </c>
      <c r="D41">
        <v>13426700610100</v>
      </c>
      <c r="E41">
        <v>13426702581400</v>
      </c>
      <c r="F41">
        <f t="shared" si="0"/>
        <v>1.9713000000000001</v>
      </c>
    </row>
    <row r="42" spans="1:6" hidden="1" x14ac:dyDescent="0.3">
      <c r="A42" t="s">
        <v>5</v>
      </c>
      <c r="B42" t="s">
        <v>9</v>
      </c>
      <c r="C42">
        <v>200</v>
      </c>
      <c r="D42">
        <v>13426707307400</v>
      </c>
      <c r="E42">
        <v>13426708644900</v>
      </c>
      <c r="F42">
        <f t="shared" si="0"/>
        <v>1.3374999999999999</v>
      </c>
    </row>
    <row r="43" spans="1:6" hidden="1" x14ac:dyDescent="0.3">
      <c r="A43" t="s">
        <v>5</v>
      </c>
      <c r="B43" t="s">
        <v>11</v>
      </c>
      <c r="C43">
        <v>200</v>
      </c>
      <c r="D43">
        <v>13426713110100</v>
      </c>
      <c r="E43">
        <v>13426714234300</v>
      </c>
      <c r="F43">
        <f t="shared" si="0"/>
        <v>1.1242000000000001</v>
      </c>
    </row>
    <row r="44" spans="1:6" hidden="1" x14ac:dyDescent="0.3">
      <c r="A44" t="s">
        <v>5</v>
      </c>
      <c r="B44" t="s">
        <v>10</v>
      </c>
      <c r="C44">
        <v>200</v>
      </c>
      <c r="D44">
        <v>13426718383500</v>
      </c>
      <c r="E44">
        <v>13426719562100</v>
      </c>
      <c r="F44">
        <f t="shared" si="0"/>
        <v>1.1786000000000001</v>
      </c>
    </row>
    <row r="45" spans="1:6" hidden="1" x14ac:dyDescent="0.3">
      <c r="A45" t="s">
        <v>5</v>
      </c>
      <c r="B45" t="s">
        <v>13</v>
      </c>
      <c r="C45">
        <v>200</v>
      </c>
      <c r="D45">
        <v>13426724074000</v>
      </c>
      <c r="E45">
        <v>13426725583700</v>
      </c>
      <c r="F45">
        <f t="shared" si="0"/>
        <v>1.5097</v>
      </c>
    </row>
    <row r="46" spans="1:6" hidden="1" x14ac:dyDescent="0.3">
      <c r="A46" t="s">
        <v>5</v>
      </c>
      <c r="B46" t="s">
        <v>12</v>
      </c>
      <c r="C46">
        <v>200</v>
      </c>
      <c r="D46">
        <v>13426729366700</v>
      </c>
      <c r="E46">
        <v>13426730566300</v>
      </c>
      <c r="F46">
        <f t="shared" si="0"/>
        <v>1.1996</v>
      </c>
    </row>
    <row r="47" spans="1:6" hidden="1" x14ac:dyDescent="0.3">
      <c r="A47" t="s">
        <v>5</v>
      </c>
      <c r="B47" t="s">
        <v>14</v>
      </c>
      <c r="C47">
        <v>200</v>
      </c>
      <c r="D47">
        <v>13426735327800</v>
      </c>
      <c r="E47">
        <v>13426737414000</v>
      </c>
      <c r="F47">
        <f t="shared" si="0"/>
        <v>2.0861999999999998</v>
      </c>
    </row>
    <row r="48" spans="1:6" hidden="1" x14ac:dyDescent="0.3">
      <c r="A48" t="s">
        <v>5</v>
      </c>
      <c r="B48" t="s">
        <v>15</v>
      </c>
      <c r="C48">
        <v>200</v>
      </c>
      <c r="D48">
        <v>13426742071200</v>
      </c>
      <c r="E48">
        <v>13426743721000</v>
      </c>
      <c r="F48">
        <f t="shared" si="0"/>
        <v>1.6497999999999999</v>
      </c>
    </row>
    <row r="49" spans="1:6" hidden="1" x14ac:dyDescent="0.3">
      <c r="A49" t="s">
        <v>5</v>
      </c>
      <c r="B49" t="s">
        <v>16</v>
      </c>
      <c r="C49">
        <v>200</v>
      </c>
      <c r="D49">
        <v>13426750681900</v>
      </c>
      <c r="E49">
        <v>13426752142700</v>
      </c>
      <c r="F49">
        <f t="shared" si="0"/>
        <v>1.4608000000000001</v>
      </c>
    </row>
    <row r="50" spans="1:6" hidden="1" x14ac:dyDescent="0.3">
      <c r="A50" t="s">
        <v>5</v>
      </c>
      <c r="B50" t="s">
        <v>18</v>
      </c>
      <c r="C50">
        <v>200</v>
      </c>
      <c r="D50">
        <v>13426757464600</v>
      </c>
      <c r="E50">
        <v>13426758937300</v>
      </c>
      <c r="F50">
        <f t="shared" si="0"/>
        <v>1.4726999999999999</v>
      </c>
    </row>
    <row r="51" spans="1:6" hidden="1" x14ac:dyDescent="0.3">
      <c r="A51" t="s">
        <v>5</v>
      </c>
      <c r="B51" t="s">
        <v>17</v>
      </c>
      <c r="C51">
        <v>200</v>
      </c>
      <c r="D51">
        <v>13426763426500</v>
      </c>
      <c r="E51">
        <v>13426764996700</v>
      </c>
      <c r="F51">
        <f t="shared" si="0"/>
        <v>1.5702</v>
      </c>
    </row>
    <row r="52" spans="1:6" hidden="1" x14ac:dyDescent="0.3">
      <c r="A52" t="s">
        <v>5</v>
      </c>
      <c r="B52" t="s">
        <v>19</v>
      </c>
      <c r="C52">
        <v>200</v>
      </c>
      <c r="D52">
        <v>13426769531200</v>
      </c>
      <c r="E52">
        <v>13426770678500</v>
      </c>
      <c r="F52">
        <f t="shared" si="0"/>
        <v>1.1473</v>
      </c>
    </row>
    <row r="53" spans="1:6" hidden="1" x14ac:dyDescent="0.3">
      <c r="A53" t="s">
        <v>5</v>
      </c>
      <c r="B53" t="s">
        <v>22</v>
      </c>
      <c r="C53">
        <v>200</v>
      </c>
      <c r="D53">
        <v>13426775359900</v>
      </c>
      <c r="E53">
        <v>13426776627400</v>
      </c>
      <c r="F53">
        <f t="shared" si="0"/>
        <v>1.2675000000000001</v>
      </c>
    </row>
    <row r="54" spans="1:6" hidden="1" x14ac:dyDescent="0.3">
      <c r="A54" t="s">
        <v>5</v>
      </c>
      <c r="B54" t="s">
        <v>20</v>
      </c>
      <c r="C54">
        <v>200</v>
      </c>
      <c r="D54">
        <v>13426781724200</v>
      </c>
      <c r="E54">
        <v>13426782908700</v>
      </c>
      <c r="F54">
        <f t="shared" si="0"/>
        <v>1.1845000000000001</v>
      </c>
    </row>
    <row r="55" spans="1:6" hidden="1" x14ac:dyDescent="0.3">
      <c r="A55" t="s">
        <v>5</v>
      </c>
      <c r="B55" t="s">
        <v>21</v>
      </c>
      <c r="C55">
        <v>200</v>
      </c>
      <c r="D55">
        <v>13426788865500</v>
      </c>
      <c r="E55">
        <v>13426790086400</v>
      </c>
      <c r="F55">
        <f t="shared" si="0"/>
        <v>1.2209000000000001</v>
      </c>
    </row>
    <row r="56" spans="1:6" x14ac:dyDescent="0.3">
      <c r="A56" t="s">
        <v>5</v>
      </c>
      <c r="B56" t="s">
        <v>29</v>
      </c>
      <c r="C56">
        <v>200</v>
      </c>
      <c r="D56">
        <v>13426795102900</v>
      </c>
      <c r="E56">
        <v>13426810921900</v>
      </c>
      <c r="F56">
        <f t="shared" si="0"/>
        <v>15.819000000000001</v>
      </c>
    </row>
    <row r="57" spans="1:6" hidden="1" x14ac:dyDescent="0.3">
      <c r="A57" t="s">
        <v>5</v>
      </c>
      <c r="B57" t="s">
        <v>8</v>
      </c>
      <c r="C57">
        <v>200</v>
      </c>
      <c r="D57">
        <v>13427352626800</v>
      </c>
      <c r="E57">
        <v>13427354112500</v>
      </c>
      <c r="F57">
        <f t="shared" si="0"/>
        <v>1.4857</v>
      </c>
    </row>
    <row r="58" spans="1:6" hidden="1" x14ac:dyDescent="0.3">
      <c r="A58" t="s">
        <v>5</v>
      </c>
      <c r="B58" t="s">
        <v>9</v>
      </c>
      <c r="C58">
        <v>200</v>
      </c>
      <c r="D58">
        <v>13427358353200</v>
      </c>
      <c r="E58">
        <v>13427359999200</v>
      </c>
      <c r="F58">
        <f t="shared" si="0"/>
        <v>1.6459999999999999</v>
      </c>
    </row>
    <row r="59" spans="1:6" hidden="1" x14ac:dyDescent="0.3">
      <c r="A59" t="s">
        <v>5</v>
      </c>
      <c r="B59" t="s">
        <v>10</v>
      </c>
      <c r="C59">
        <v>200</v>
      </c>
      <c r="D59">
        <v>13427364497300</v>
      </c>
      <c r="E59">
        <v>13427365740400</v>
      </c>
      <c r="F59">
        <f t="shared" si="0"/>
        <v>1.2431000000000001</v>
      </c>
    </row>
    <row r="60" spans="1:6" hidden="1" x14ac:dyDescent="0.3">
      <c r="A60" t="s">
        <v>5</v>
      </c>
      <c r="B60" t="s">
        <v>13</v>
      </c>
      <c r="C60">
        <v>200</v>
      </c>
      <c r="D60">
        <v>13427368961300</v>
      </c>
      <c r="E60">
        <v>13427370088800</v>
      </c>
      <c r="F60">
        <f t="shared" si="0"/>
        <v>1.1274999999999999</v>
      </c>
    </row>
    <row r="61" spans="1:6" hidden="1" x14ac:dyDescent="0.3">
      <c r="A61" t="s">
        <v>5</v>
      </c>
      <c r="B61" t="s">
        <v>11</v>
      </c>
      <c r="C61">
        <v>200</v>
      </c>
      <c r="D61">
        <v>13427373389800</v>
      </c>
      <c r="E61">
        <v>13427374734900</v>
      </c>
      <c r="F61">
        <f t="shared" si="0"/>
        <v>1.3451</v>
      </c>
    </row>
    <row r="62" spans="1:6" hidden="1" x14ac:dyDescent="0.3">
      <c r="A62" t="s">
        <v>5</v>
      </c>
      <c r="B62" t="s">
        <v>12</v>
      </c>
      <c r="C62">
        <v>200</v>
      </c>
      <c r="D62">
        <v>13427377962700</v>
      </c>
      <c r="E62">
        <v>13427379041400</v>
      </c>
      <c r="F62">
        <f t="shared" si="0"/>
        <v>1.0787</v>
      </c>
    </row>
    <row r="63" spans="1:6" hidden="1" x14ac:dyDescent="0.3">
      <c r="A63" t="s">
        <v>5</v>
      </c>
      <c r="B63" t="s">
        <v>14</v>
      </c>
      <c r="C63">
        <v>200</v>
      </c>
      <c r="D63">
        <v>13427382578600</v>
      </c>
      <c r="E63">
        <v>13427383888900</v>
      </c>
      <c r="F63">
        <f t="shared" si="0"/>
        <v>1.3103</v>
      </c>
    </row>
    <row r="64" spans="1:6" hidden="1" x14ac:dyDescent="0.3">
      <c r="A64" t="s">
        <v>5</v>
      </c>
      <c r="B64" t="s">
        <v>15</v>
      </c>
      <c r="C64">
        <v>200</v>
      </c>
      <c r="D64">
        <v>13427388832200</v>
      </c>
      <c r="E64">
        <v>13427390060600</v>
      </c>
      <c r="F64">
        <f t="shared" si="0"/>
        <v>1.2283999999999999</v>
      </c>
    </row>
    <row r="65" spans="1:6" hidden="1" x14ac:dyDescent="0.3">
      <c r="A65" t="s">
        <v>5</v>
      </c>
      <c r="B65" t="s">
        <v>16</v>
      </c>
      <c r="C65">
        <v>200</v>
      </c>
      <c r="D65">
        <v>13427394134200</v>
      </c>
      <c r="E65">
        <v>13427395747500</v>
      </c>
      <c r="F65">
        <f t="shared" si="0"/>
        <v>1.6133</v>
      </c>
    </row>
    <row r="66" spans="1:6" hidden="1" x14ac:dyDescent="0.3">
      <c r="A66" t="s">
        <v>5</v>
      </c>
      <c r="B66" t="s">
        <v>18</v>
      </c>
      <c r="C66">
        <v>200</v>
      </c>
      <c r="D66">
        <v>13427399982900</v>
      </c>
      <c r="E66">
        <v>13427401161500</v>
      </c>
      <c r="F66">
        <f t="shared" ref="F66:F129" si="1">(E66-D66)/1000000</f>
        <v>1.1786000000000001</v>
      </c>
    </row>
    <row r="67" spans="1:6" hidden="1" x14ac:dyDescent="0.3">
      <c r="A67" t="s">
        <v>5</v>
      </c>
      <c r="B67" t="s">
        <v>17</v>
      </c>
      <c r="C67">
        <v>200</v>
      </c>
      <c r="D67">
        <v>13427404880500</v>
      </c>
      <c r="E67">
        <v>13427406108900</v>
      </c>
      <c r="F67">
        <f t="shared" si="1"/>
        <v>1.2283999999999999</v>
      </c>
    </row>
    <row r="68" spans="1:6" hidden="1" x14ac:dyDescent="0.3">
      <c r="A68" t="s">
        <v>5</v>
      </c>
      <c r="B68" t="s">
        <v>19</v>
      </c>
      <c r="C68">
        <v>200</v>
      </c>
      <c r="D68">
        <v>13427409087300</v>
      </c>
      <c r="E68">
        <v>13427410151500</v>
      </c>
      <c r="F68">
        <f t="shared" si="1"/>
        <v>1.0642</v>
      </c>
    </row>
    <row r="69" spans="1:6" hidden="1" x14ac:dyDescent="0.3">
      <c r="A69" t="s">
        <v>5</v>
      </c>
      <c r="B69" t="s">
        <v>22</v>
      </c>
      <c r="C69">
        <v>200</v>
      </c>
      <c r="D69">
        <v>13427413966200</v>
      </c>
      <c r="E69">
        <v>13427415496800</v>
      </c>
      <c r="F69">
        <f t="shared" si="1"/>
        <v>1.5306</v>
      </c>
    </row>
    <row r="70" spans="1:6" hidden="1" x14ac:dyDescent="0.3">
      <c r="A70" t="s">
        <v>5</v>
      </c>
      <c r="B70" t="s">
        <v>21</v>
      </c>
      <c r="C70">
        <v>200</v>
      </c>
      <c r="D70">
        <v>13427419633700</v>
      </c>
      <c r="E70">
        <v>13427420871000</v>
      </c>
      <c r="F70">
        <f t="shared" si="1"/>
        <v>1.2373000000000001</v>
      </c>
    </row>
    <row r="71" spans="1:6" hidden="1" x14ac:dyDescent="0.3">
      <c r="A71" t="s">
        <v>5</v>
      </c>
      <c r="B71" t="s">
        <v>20</v>
      </c>
      <c r="C71">
        <v>200</v>
      </c>
      <c r="D71">
        <v>13427424575700</v>
      </c>
      <c r="E71">
        <v>13427425666800</v>
      </c>
      <c r="F71">
        <f t="shared" si="1"/>
        <v>1.0911</v>
      </c>
    </row>
    <row r="72" spans="1:6" x14ac:dyDescent="0.3">
      <c r="A72" t="s">
        <v>28</v>
      </c>
      <c r="B72" t="s">
        <v>29</v>
      </c>
      <c r="C72">
        <v>200</v>
      </c>
      <c r="D72">
        <v>13427430142100</v>
      </c>
      <c r="E72">
        <v>13427447140000</v>
      </c>
      <c r="F72">
        <f t="shared" si="1"/>
        <v>16.997900000000001</v>
      </c>
    </row>
    <row r="73" spans="1:6" hidden="1" x14ac:dyDescent="0.3">
      <c r="A73" t="s">
        <v>5</v>
      </c>
      <c r="B73" t="s">
        <v>8</v>
      </c>
      <c r="C73">
        <v>200</v>
      </c>
      <c r="D73">
        <v>13427665266900</v>
      </c>
      <c r="E73">
        <v>13427666707100</v>
      </c>
      <c r="F73">
        <f t="shared" si="1"/>
        <v>1.4401999999999999</v>
      </c>
    </row>
    <row r="74" spans="1:6" hidden="1" x14ac:dyDescent="0.3">
      <c r="A74" t="s">
        <v>5</v>
      </c>
      <c r="B74" t="s">
        <v>9</v>
      </c>
      <c r="C74">
        <v>200</v>
      </c>
      <c r="D74">
        <v>13427670267100</v>
      </c>
      <c r="E74">
        <v>13427671443100</v>
      </c>
      <c r="F74">
        <f t="shared" si="1"/>
        <v>1.1759999999999999</v>
      </c>
    </row>
    <row r="75" spans="1:6" hidden="1" x14ac:dyDescent="0.3">
      <c r="A75" t="s">
        <v>5</v>
      </c>
      <c r="B75" t="s">
        <v>11</v>
      </c>
      <c r="C75">
        <v>200</v>
      </c>
      <c r="D75">
        <v>13427674807500</v>
      </c>
      <c r="E75">
        <v>13427676422800</v>
      </c>
      <c r="F75">
        <f t="shared" si="1"/>
        <v>1.6153</v>
      </c>
    </row>
    <row r="76" spans="1:6" hidden="1" x14ac:dyDescent="0.3">
      <c r="A76" t="s">
        <v>5</v>
      </c>
      <c r="B76" t="s">
        <v>10</v>
      </c>
      <c r="C76">
        <v>200</v>
      </c>
      <c r="D76">
        <v>13427680064600</v>
      </c>
      <c r="E76">
        <v>13427681295400</v>
      </c>
      <c r="F76">
        <f t="shared" si="1"/>
        <v>1.2307999999999999</v>
      </c>
    </row>
    <row r="77" spans="1:6" hidden="1" x14ac:dyDescent="0.3">
      <c r="A77" t="s">
        <v>5</v>
      </c>
      <c r="B77" t="s">
        <v>13</v>
      </c>
      <c r="C77">
        <v>200</v>
      </c>
      <c r="D77">
        <v>13427684995100</v>
      </c>
      <c r="E77">
        <v>13427686081600</v>
      </c>
      <c r="F77">
        <f t="shared" si="1"/>
        <v>1.0865</v>
      </c>
    </row>
    <row r="78" spans="1:6" hidden="1" x14ac:dyDescent="0.3">
      <c r="A78" t="s">
        <v>5</v>
      </c>
      <c r="B78" t="s">
        <v>12</v>
      </c>
      <c r="C78">
        <v>200</v>
      </c>
      <c r="D78">
        <v>13427689553800</v>
      </c>
      <c r="E78">
        <v>13427690792700</v>
      </c>
      <c r="F78">
        <f t="shared" si="1"/>
        <v>1.2388999999999999</v>
      </c>
    </row>
    <row r="79" spans="1:6" hidden="1" x14ac:dyDescent="0.3">
      <c r="A79" t="s">
        <v>5</v>
      </c>
      <c r="B79" t="s">
        <v>14</v>
      </c>
      <c r="C79">
        <v>200</v>
      </c>
      <c r="D79">
        <v>13427693828000</v>
      </c>
      <c r="E79">
        <v>13427694924900</v>
      </c>
      <c r="F79">
        <f t="shared" si="1"/>
        <v>1.0969</v>
      </c>
    </row>
    <row r="80" spans="1:6" hidden="1" x14ac:dyDescent="0.3">
      <c r="A80" t="s">
        <v>5</v>
      </c>
      <c r="B80" t="s">
        <v>15</v>
      </c>
      <c r="C80">
        <v>200</v>
      </c>
      <c r="D80">
        <v>13427698729200</v>
      </c>
      <c r="E80">
        <v>13427699797700</v>
      </c>
      <c r="F80">
        <f t="shared" si="1"/>
        <v>1.0685</v>
      </c>
    </row>
    <row r="81" spans="1:6" hidden="1" x14ac:dyDescent="0.3">
      <c r="A81" t="s">
        <v>5</v>
      </c>
      <c r="B81" t="s">
        <v>16</v>
      </c>
      <c r="C81">
        <v>200</v>
      </c>
      <c r="D81">
        <v>13427703191800</v>
      </c>
      <c r="E81">
        <v>13427704381400</v>
      </c>
      <c r="F81">
        <f t="shared" si="1"/>
        <v>1.1896</v>
      </c>
    </row>
    <row r="82" spans="1:6" hidden="1" x14ac:dyDescent="0.3">
      <c r="A82" t="s">
        <v>5</v>
      </c>
      <c r="B82" t="s">
        <v>18</v>
      </c>
      <c r="C82">
        <v>200</v>
      </c>
      <c r="D82">
        <v>13427708104100</v>
      </c>
      <c r="E82">
        <v>13427709216400</v>
      </c>
      <c r="F82">
        <f t="shared" si="1"/>
        <v>1.1123000000000001</v>
      </c>
    </row>
    <row r="83" spans="1:6" hidden="1" x14ac:dyDescent="0.3">
      <c r="A83" t="s">
        <v>5</v>
      </c>
      <c r="B83" t="s">
        <v>17</v>
      </c>
      <c r="C83">
        <v>200</v>
      </c>
      <c r="D83">
        <v>13427712304800</v>
      </c>
      <c r="E83">
        <v>13427713178800</v>
      </c>
      <c r="F83">
        <f t="shared" si="1"/>
        <v>0.874</v>
      </c>
    </row>
    <row r="84" spans="1:6" hidden="1" x14ac:dyDescent="0.3">
      <c r="A84" t="s">
        <v>5</v>
      </c>
      <c r="B84" t="s">
        <v>19</v>
      </c>
      <c r="C84">
        <v>200</v>
      </c>
      <c r="D84">
        <v>13427715768200</v>
      </c>
      <c r="E84">
        <v>13427716690900</v>
      </c>
      <c r="F84">
        <f t="shared" si="1"/>
        <v>0.92269999999999996</v>
      </c>
    </row>
    <row r="85" spans="1:6" hidden="1" x14ac:dyDescent="0.3">
      <c r="A85" t="s">
        <v>5</v>
      </c>
      <c r="B85" t="s">
        <v>22</v>
      </c>
      <c r="C85">
        <v>200</v>
      </c>
      <c r="D85">
        <v>13427719264100</v>
      </c>
      <c r="E85">
        <v>13427720191200</v>
      </c>
      <c r="F85">
        <f t="shared" si="1"/>
        <v>0.92710000000000004</v>
      </c>
    </row>
    <row r="86" spans="1:6" hidden="1" x14ac:dyDescent="0.3">
      <c r="A86" t="s">
        <v>5</v>
      </c>
      <c r="B86" t="s">
        <v>20</v>
      </c>
      <c r="C86">
        <v>200</v>
      </c>
      <c r="D86">
        <v>13427723545800</v>
      </c>
      <c r="E86">
        <v>13427724459200</v>
      </c>
      <c r="F86">
        <f t="shared" si="1"/>
        <v>0.91339999999999999</v>
      </c>
    </row>
    <row r="87" spans="1:6" hidden="1" x14ac:dyDescent="0.3">
      <c r="A87" t="s">
        <v>5</v>
      </c>
      <c r="B87" t="s">
        <v>21</v>
      </c>
      <c r="C87">
        <v>200</v>
      </c>
      <c r="D87">
        <v>13427728233400</v>
      </c>
      <c r="E87">
        <v>13427729513700</v>
      </c>
      <c r="F87">
        <f t="shared" si="1"/>
        <v>1.2803</v>
      </c>
    </row>
    <row r="88" spans="1:6" x14ac:dyDescent="0.3">
      <c r="A88" t="s">
        <v>28</v>
      </c>
      <c r="B88" t="s">
        <v>29</v>
      </c>
      <c r="C88">
        <v>200</v>
      </c>
      <c r="D88">
        <v>13427733034300</v>
      </c>
      <c r="E88">
        <v>13427742393100</v>
      </c>
      <c r="F88">
        <f t="shared" si="1"/>
        <v>9.3588000000000005</v>
      </c>
    </row>
    <row r="89" spans="1:6" hidden="1" x14ac:dyDescent="0.3">
      <c r="A89" t="s">
        <v>5</v>
      </c>
      <c r="B89" t="s">
        <v>8</v>
      </c>
      <c r="C89">
        <v>200</v>
      </c>
      <c r="D89">
        <v>13427904858600</v>
      </c>
      <c r="E89">
        <v>13427906255300</v>
      </c>
      <c r="F89">
        <f t="shared" si="1"/>
        <v>1.3967000000000001</v>
      </c>
    </row>
    <row r="90" spans="1:6" hidden="1" x14ac:dyDescent="0.3">
      <c r="A90" t="s">
        <v>5</v>
      </c>
      <c r="B90" t="s">
        <v>9</v>
      </c>
      <c r="C90">
        <v>200</v>
      </c>
      <c r="D90">
        <v>13427909515700</v>
      </c>
      <c r="E90">
        <v>13427910859000</v>
      </c>
      <c r="F90">
        <f t="shared" si="1"/>
        <v>1.3432999999999999</v>
      </c>
    </row>
    <row r="91" spans="1:6" hidden="1" x14ac:dyDescent="0.3">
      <c r="A91" t="s">
        <v>5</v>
      </c>
      <c r="B91" t="s">
        <v>11</v>
      </c>
      <c r="C91">
        <v>200</v>
      </c>
      <c r="D91">
        <v>13427914350400</v>
      </c>
      <c r="E91">
        <v>13427915792500</v>
      </c>
      <c r="F91">
        <f t="shared" si="1"/>
        <v>1.4420999999999999</v>
      </c>
    </row>
    <row r="92" spans="1:6" hidden="1" x14ac:dyDescent="0.3">
      <c r="A92" t="s">
        <v>5</v>
      </c>
      <c r="B92" t="s">
        <v>10</v>
      </c>
      <c r="C92">
        <v>200</v>
      </c>
      <c r="D92">
        <v>13427919469300</v>
      </c>
      <c r="E92">
        <v>13427920446200</v>
      </c>
      <c r="F92">
        <f t="shared" si="1"/>
        <v>0.97689999999999999</v>
      </c>
    </row>
    <row r="93" spans="1:6" hidden="1" x14ac:dyDescent="0.3">
      <c r="A93" t="s">
        <v>5</v>
      </c>
      <c r="B93" t="s">
        <v>13</v>
      </c>
      <c r="C93">
        <v>200</v>
      </c>
      <c r="D93">
        <v>13427923310400</v>
      </c>
      <c r="E93">
        <v>13427924381700</v>
      </c>
      <c r="F93">
        <f t="shared" si="1"/>
        <v>1.0712999999999999</v>
      </c>
    </row>
    <row r="94" spans="1:6" hidden="1" x14ac:dyDescent="0.3">
      <c r="A94" t="s">
        <v>5</v>
      </c>
      <c r="B94" t="s">
        <v>12</v>
      </c>
      <c r="C94">
        <v>200</v>
      </c>
      <c r="D94">
        <v>13427927240100</v>
      </c>
      <c r="E94">
        <v>13427928333100</v>
      </c>
      <c r="F94">
        <f t="shared" si="1"/>
        <v>1.093</v>
      </c>
    </row>
    <row r="95" spans="1:6" hidden="1" x14ac:dyDescent="0.3">
      <c r="A95" t="s">
        <v>5</v>
      </c>
      <c r="B95" t="s">
        <v>14</v>
      </c>
      <c r="C95">
        <v>200</v>
      </c>
      <c r="D95">
        <v>13427931268400</v>
      </c>
      <c r="E95">
        <v>13427932394100</v>
      </c>
      <c r="F95">
        <f t="shared" si="1"/>
        <v>1.1256999999999999</v>
      </c>
    </row>
    <row r="96" spans="1:6" hidden="1" x14ac:dyDescent="0.3">
      <c r="A96" t="s">
        <v>5</v>
      </c>
      <c r="B96" t="s">
        <v>15</v>
      </c>
      <c r="C96">
        <v>200</v>
      </c>
      <c r="D96">
        <v>13427935685000</v>
      </c>
      <c r="E96">
        <v>13427936926200</v>
      </c>
      <c r="F96">
        <f t="shared" si="1"/>
        <v>1.2412000000000001</v>
      </c>
    </row>
    <row r="97" spans="1:6" hidden="1" x14ac:dyDescent="0.3">
      <c r="A97" t="s">
        <v>5</v>
      </c>
      <c r="B97" t="s">
        <v>16</v>
      </c>
      <c r="C97">
        <v>200</v>
      </c>
      <c r="D97">
        <v>13427940458200</v>
      </c>
      <c r="E97">
        <v>13427948911000</v>
      </c>
      <c r="F97">
        <f t="shared" si="1"/>
        <v>8.4527999999999999</v>
      </c>
    </row>
    <row r="98" spans="1:6" hidden="1" x14ac:dyDescent="0.3">
      <c r="A98" t="s">
        <v>5</v>
      </c>
      <c r="B98" t="s">
        <v>18</v>
      </c>
      <c r="C98">
        <v>200</v>
      </c>
      <c r="D98">
        <v>13427952879800</v>
      </c>
      <c r="E98">
        <v>13427954410800</v>
      </c>
      <c r="F98">
        <f t="shared" si="1"/>
        <v>1.5309999999999999</v>
      </c>
    </row>
    <row r="99" spans="1:6" hidden="1" x14ac:dyDescent="0.3">
      <c r="A99" t="s">
        <v>5</v>
      </c>
      <c r="B99" t="s">
        <v>17</v>
      </c>
      <c r="C99">
        <v>200</v>
      </c>
      <c r="D99">
        <v>13427957663100</v>
      </c>
      <c r="E99">
        <v>13427958511000</v>
      </c>
      <c r="F99">
        <f t="shared" si="1"/>
        <v>0.84789999999999999</v>
      </c>
    </row>
    <row r="100" spans="1:6" hidden="1" x14ac:dyDescent="0.3">
      <c r="A100" t="s">
        <v>5</v>
      </c>
      <c r="B100" t="s">
        <v>19</v>
      </c>
      <c r="C100">
        <v>200</v>
      </c>
      <c r="D100">
        <v>13427960897800</v>
      </c>
      <c r="E100">
        <v>13427961752400</v>
      </c>
      <c r="F100">
        <f t="shared" si="1"/>
        <v>0.85460000000000003</v>
      </c>
    </row>
    <row r="101" spans="1:6" hidden="1" x14ac:dyDescent="0.3">
      <c r="A101" t="s">
        <v>5</v>
      </c>
      <c r="B101" t="s">
        <v>22</v>
      </c>
      <c r="C101">
        <v>200</v>
      </c>
      <c r="D101">
        <v>13427964775800</v>
      </c>
      <c r="E101">
        <v>13427965758300</v>
      </c>
      <c r="F101">
        <f t="shared" si="1"/>
        <v>0.98250000000000004</v>
      </c>
    </row>
    <row r="102" spans="1:6" hidden="1" x14ac:dyDescent="0.3">
      <c r="A102" t="s">
        <v>5</v>
      </c>
      <c r="B102" t="s">
        <v>20</v>
      </c>
      <c r="C102">
        <v>200</v>
      </c>
      <c r="D102">
        <v>13427969768200</v>
      </c>
      <c r="E102">
        <v>13427970679600</v>
      </c>
      <c r="F102">
        <f t="shared" si="1"/>
        <v>0.91139999999999999</v>
      </c>
    </row>
    <row r="103" spans="1:6" hidden="1" x14ac:dyDescent="0.3">
      <c r="A103" t="s">
        <v>5</v>
      </c>
      <c r="B103" t="s">
        <v>21</v>
      </c>
      <c r="C103">
        <v>200</v>
      </c>
      <c r="D103">
        <v>13427974363400</v>
      </c>
      <c r="E103">
        <v>13427975310500</v>
      </c>
      <c r="F103">
        <f t="shared" si="1"/>
        <v>0.94710000000000005</v>
      </c>
    </row>
    <row r="104" spans="1:6" x14ac:dyDescent="0.3">
      <c r="A104" t="s">
        <v>28</v>
      </c>
      <c r="B104" t="s">
        <v>29</v>
      </c>
      <c r="C104">
        <v>200</v>
      </c>
      <c r="D104">
        <v>13427978452800</v>
      </c>
      <c r="E104">
        <v>13427986092100</v>
      </c>
      <c r="F104">
        <f t="shared" si="1"/>
        <v>7.6393000000000004</v>
      </c>
    </row>
    <row r="105" spans="1:6" hidden="1" x14ac:dyDescent="0.3">
      <c r="A105" t="s">
        <v>5</v>
      </c>
      <c r="B105" t="s">
        <v>8</v>
      </c>
      <c r="C105">
        <v>200</v>
      </c>
      <c r="D105">
        <v>13428161636700</v>
      </c>
      <c r="E105">
        <v>13428162753900</v>
      </c>
      <c r="F105">
        <f t="shared" si="1"/>
        <v>1.1172</v>
      </c>
    </row>
    <row r="106" spans="1:6" hidden="1" x14ac:dyDescent="0.3">
      <c r="A106" t="s">
        <v>5</v>
      </c>
      <c r="B106" t="s">
        <v>9</v>
      </c>
      <c r="C106">
        <v>200</v>
      </c>
      <c r="D106">
        <v>13428165366300</v>
      </c>
      <c r="E106">
        <v>13428166374500</v>
      </c>
      <c r="F106">
        <f t="shared" si="1"/>
        <v>1.0082</v>
      </c>
    </row>
    <row r="107" spans="1:6" hidden="1" x14ac:dyDescent="0.3">
      <c r="A107" t="s">
        <v>5</v>
      </c>
      <c r="B107" t="s">
        <v>10</v>
      </c>
      <c r="C107">
        <v>200</v>
      </c>
      <c r="D107">
        <v>13428170127200</v>
      </c>
      <c r="E107">
        <v>13428171189200</v>
      </c>
      <c r="F107">
        <f t="shared" si="1"/>
        <v>1.0620000000000001</v>
      </c>
    </row>
    <row r="108" spans="1:6" hidden="1" x14ac:dyDescent="0.3">
      <c r="A108" t="s">
        <v>5</v>
      </c>
      <c r="B108" t="s">
        <v>11</v>
      </c>
      <c r="C108">
        <v>200</v>
      </c>
      <c r="D108">
        <v>13428173996900</v>
      </c>
      <c r="E108">
        <v>13428175046900</v>
      </c>
      <c r="F108">
        <f t="shared" si="1"/>
        <v>1.05</v>
      </c>
    </row>
    <row r="109" spans="1:6" hidden="1" x14ac:dyDescent="0.3">
      <c r="A109" t="s">
        <v>5</v>
      </c>
      <c r="B109" t="s">
        <v>13</v>
      </c>
      <c r="C109">
        <v>200</v>
      </c>
      <c r="D109">
        <v>13428178011900</v>
      </c>
      <c r="E109">
        <v>13428178972500</v>
      </c>
      <c r="F109">
        <f t="shared" si="1"/>
        <v>0.96060000000000001</v>
      </c>
    </row>
    <row r="110" spans="1:6" hidden="1" x14ac:dyDescent="0.3">
      <c r="A110" t="s">
        <v>5</v>
      </c>
      <c r="B110" t="s">
        <v>12</v>
      </c>
      <c r="C110">
        <v>200</v>
      </c>
      <c r="D110">
        <v>13428181711900</v>
      </c>
      <c r="E110">
        <v>13428182759800</v>
      </c>
      <c r="F110">
        <f t="shared" si="1"/>
        <v>1.0479000000000001</v>
      </c>
    </row>
    <row r="111" spans="1:6" hidden="1" x14ac:dyDescent="0.3">
      <c r="A111" t="s">
        <v>5</v>
      </c>
      <c r="B111" t="s">
        <v>14</v>
      </c>
      <c r="C111">
        <v>200</v>
      </c>
      <c r="D111">
        <v>13428185542800</v>
      </c>
      <c r="E111">
        <v>13428186671800</v>
      </c>
      <c r="F111">
        <f t="shared" si="1"/>
        <v>1.129</v>
      </c>
    </row>
    <row r="112" spans="1:6" hidden="1" x14ac:dyDescent="0.3">
      <c r="A112" t="s">
        <v>5</v>
      </c>
      <c r="B112" t="s">
        <v>15</v>
      </c>
      <c r="C112">
        <v>200</v>
      </c>
      <c r="D112">
        <v>13428190539600</v>
      </c>
      <c r="E112">
        <v>13428191615700</v>
      </c>
      <c r="F112">
        <f t="shared" si="1"/>
        <v>1.0761000000000001</v>
      </c>
    </row>
    <row r="113" spans="1:6" hidden="1" x14ac:dyDescent="0.3">
      <c r="A113" t="s">
        <v>5</v>
      </c>
      <c r="B113" t="s">
        <v>16</v>
      </c>
      <c r="C113">
        <v>200</v>
      </c>
      <c r="D113">
        <v>13428194482000</v>
      </c>
      <c r="E113">
        <v>13428195677700</v>
      </c>
      <c r="F113">
        <f t="shared" si="1"/>
        <v>1.1957</v>
      </c>
    </row>
    <row r="114" spans="1:6" hidden="1" x14ac:dyDescent="0.3">
      <c r="A114" t="s">
        <v>5</v>
      </c>
      <c r="B114" t="s">
        <v>18</v>
      </c>
      <c r="C114">
        <v>200</v>
      </c>
      <c r="D114">
        <v>13428199043400</v>
      </c>
      <c r="E114">
        <v>13428200568100</v>
      </c>
      <c r="F114">
        <f t="shared" si="1"/>
        <v>1.5246999999999999</v>
      </c>
    </row>
    <row r="115" spans="1:6" hidden="1" x14ac:dyDescent="0.3">
      <c r="A115" t="s">
        <v>5</v>
      </c>
      <c r="B115" t="s">
        <v>17</v>
      </c>
      <c r="C115">
        <v>200</v>
      </c>
      <c r="D115">
        <v>13428204628600</v>
      </c>
      <c r="E115">
        <v>13428206054000</v>
      </c>
      <c r="F115">
        <f t="shared" si="1"/>
        <v>1.4254</v>
      </c>
    </row>
    <row r="116" spans="1:6" hidden="1" x14ac:dyDescent="0.3">
      <c r="A116" t="s">
        <v>5</v>
      </c>
      <c r="B116" t="s">
        <v>19</v>
      </c>
      <c r="C116">
        <v>200</v>
      </c>
      <c r="D116">
        <v>13428208761100</v>
      </c>
      <c r="E116">
        <v>13428209650400</v>
      </c>
      <c r="F116">
        <f t="shared" si="1"/>
        <v>0.88929999999999998</v>
      </c>
    </row>
    <row r="117" spans="1:6" hidden="1" x14ac:dyDescent="0.3">
      <c r="A117" t="s">
        <v>5</v>
      </c>
      <c r="B117" t="s">
        <v>22</v>
      </c>
      <c r="C117">
        <v>200</v>
      </c>
      <c r="D117">
        <v>13428213408400</v>
      </c>
      <c r="E117">
        <v>13428214819500</v>
      </c>
      <c r="F117">
        <f t="shared" si="1"/>
        <v>1.4111</v>
      </c>
    </row>
    <row r="118" spans="1:6" hidden="1" x14ac:dyDescent="0.3">
      <c r="A118" t="s">
        <v>5</v>
      </c>
      <c r="B118" t="s">
        <v>21</v>
      </c>
      <c r="C118">
        <v>200</v>
      </c>
      <c r="D118">
        <v>13428218187600</v>
      </c>
      <c r="E118">
        <v>13428219110700</v>
      </c>
      <c r="F118">
        <f t="shared" si="1"/>
        <v>0.92310000000000003</v>
      </c>
    </row>
    <row r="119" spans="1:6" hidden="1" x14ac:dyDescent="0.3">
      <c r="A119" t="s">
        <v>5</v>
      </c>
      <c r="B119" t="s">
        <v>20</v>
      </c>
      <c r="C119">
        <v>200</v>
      </c>
      <c r="D119">
        <v>13428222132000</v>
      </c>
      <c r="E119">
        <v>13428223320900</v>
      </c>
      <c r="F119">
        <f t="shared" si="1"/>
        <v>1.1889000000000001</v>
      </c>
    </row>
    <row r="120" spans="1:6" x14ac:dyDescent="0.3">
      <c r="A120" t="s">
        <v>28</v>
      </c>
      <c r="B120" t="s">
        <v>29</v>
      </c>
      <c r="C120">
        <v>200</v>
      </c>
      <c r="D120">
        <v>13428226996000</v>
      </c>
      <c r="E120">
        <v>13428235888400</v>
      </c>
      <c r="F120">
        <f t="shared" si="1"/>
        <v>8.8924000000000003</v>
      </c>
    </row>
    <row r="121" spans="1:6" hidden="1" x14ac:dyDescent="0.3">
      <c r="A121" t="s">
        <v>5</v>
      </c>
      <c r="B121" t="s">
        <v>8</v>
      </c>
      <c r="C121">
        <v>200</v>
      </c>
      <c r="D121">
        <v>13428376853000</v>
      </c>
      <c r="E121">
        <v>13428378007000</v>
      </c>
      <c r="F121">
        <f t="shared" si="1"/>
        <v>1.1539999999999999</v>
      </c>
    </row>
    <row r="122" spans="1:6" hidden="1" x14ac:dyDescent="0.3">
      <c r="A122" t="s">
        <v>5</v>
      </c>
      <c r="B122" t="s">
        <v>9</v>
      </c>
      <c r="C122">
        <v>200</v>
      </c>
      <c r="D122">
        <v>13428380734800</v>
      </c>
      <c r="E122">
        <v>13428381810800</v>
      </c>
      <c r="F122">
        <f t="shared" si="1"/>
        <v>1.0760000000000001</v>
      </c>
    </row>
    <row r="123" spans="1:6" hidden="1" x14ac:dyDescent="0.3">
      <c r="A123" t="s">
        <v>5</v>
      </c>
      <c r="B123" t="s">
        <v>10</v>
      </c>
      <c r="C123">
        <v>200</v>
      </c>
      <c r="D123">
        <v>13428384872100</v>
      </c>
      <c r="E123">
        <v>13428386055700</v>
      </c>
      <c r="F123">
        <f t="shared" si="1"/>
        <v>1.1836</v>
      </c>
    </row>
    <row r="124" spans="1:6" hidden="1" x14ac:dyDescent="0.3">
      <c r="A124" t="s">
        <v>5</v>
      </c>
      <c r="B124" t="s">
        <v>11</v>
      </c>
      <c r="C124">
        <v>200</v>
      </c>
      <c r="D124">
        <v>13428389217500</v>
      </c>
      <c r="E124">
        <v>13428390664200</v>
      </c>
      <c r="F124">
        <f t="shared" si="1"/>
        <v>1.4467000000000001</v>
      </c>
    </row>
    <row r="125" spans="1:6" hidden="1" x14ac:dyDescent="0.3">
      <c r="A125" t="s">
        <v>5</v>
      </c>
      <c r="B125" t="s">
        <v>13</v>
      </c>
      <c r="C125">
        <v>200</v>
      </c>
      <c r="D125">
        <v>13428394898000</v>
      </c>
      <c r="E125">
        <v>13428396837900</v>
      </c>
      <c r="F125">
        <f t="shared" si="1"/>
        <v>1.9399</v>
      </c>
    </row>
    <row r="126" spans="1:6" hidden="1" x14ac:dyDescent="0.3">
      <c r="A126" t="s">
        <v>5</v>
      </c>
      <c r="B126" t="s">
        <v>12</v>
      </c>
      <c r="C126">
        <v>200</v>
      </c>
      <c r="D126">
        <v>13428400270300</v>
      </c>
      <c r="E126">
        <v>13428401455800</v>
      </c>
      <c r="F126">
        <f t="shared" si="1"/>
        <v>1.1855</v>
      </c>
    </row>
    <row r="127" spans="1:6" hidden="1" x14ac:dyDescent="0.3">
      <c r="A127" t="s">
        <v>5</v>
      </c>
      <c r="B127" t="s">
        <v>14</v>
      </c>
      <c r="C127">
        <v>200</v>
      </c>
      <c r="D127">
        <v>13428404750600</v>
      </c>
      <c r="E127">
        <v>13428405929700</v>
      </c>
      <c r="F127">
        <f t="shared" si="1"/>
        <v>1.1791</v>
      </c>
    </row>
    <row r="128" spans="1:6" hidden="1" x14ac:dyDescent="0.3">
      <c r="A128" t="s">
        <v>5</v>
      </c>
      <c r="B128" t="s">
        <v>15</v>
      </c>
      <c r="C128">
        <v>200</v>
      </c>
      <c r="D128">
        <v>13428410453600</v>
      </c>
      <c r="E128">
        <v>13428411901100</v>
      </c>
      <c r="F128">
        <f t="shared" si="1"/>
        <v>1.4475</v>
      </c>
    </row>
    <row r="129" spans="1:6" hidden="1" x14ac:dyDescent="0.3">
      <c r="A129" t="s">
        <v>5</v>
      </c>
      <c r="B129" t="s">
        <v>16</v>
      </c>
      <c r="C129">
        <v>200</v>
      </c>
      <c r="D129">
        <v>13428415663700</v>
      </c>
      <c r="E129">
        <v>13428416724800</v>
      </c>
      <c r="F129">
        <f t="shared" si="1"/>
        <v>1.0610999999999999</v>
      </c>
    </row>
    <row r="130" spans="1:6" hidden="1" x14ac:dyDescent="0.3">
      <c r="A130" t="s">
        <v>5</v>
      </c>
      <c r="B130" t="s">
        <v>18</v>
      </c>
      <c r="C130">
        <v>200</v>
      </c>
      <c r="D130">
        <v>13428420901700</v>
      </c>
      <c r="E130">
        <v>13428422151300</v>
      </c>
      <c r="F130">
        <f t="shared" ref="F130:F193" si="2">(E130-D130)/1000000</f>
        <v>1.2496</v>
      </c>
    </row>
    <row r="131" spans="1:6" hidden="1" x14ac:dyDescent="0.3">
      <c r="A131" t="s">
        <v>5</v>
      </c>
      <c r="B131" t="s">
        <v>17</v>
      </c>
      <c r="C131">
        <v>200</v>
      </c>
      <c r="D131">
        <v>13428425725400</v>
      </c>
      <c r="E131">
        <v>13428426746000</v>
      </c>
      <c r="F131">
        <f t="shared" si="2"/>
        <v>1.0206</v>
      </c>
    </row>
    <row r="132" spans="1:6" hidden="1" x14ac:dyDescent="0.3">
      <c r="A132" t="s">
        <v>5</v>
      </c>
      <c r="B132" t="s">
        <v>19</v>
      </c>
      <c r="C132">
        <v>200</v>
      </c>
      <c r="D132">
        <v>13428429652500</v>
      </c>
      <c r="E132">
        <v>13428430698600</v>
      </c>
      <c r="F132">
        <f t="shared" si="2"/>
        <v>1.0461</v>
      </c>
    </row>
    <row r="133" spans="1:6" hidden="1" x14ac:dyDescent="0.3">
      <c r="A133" t="s">
        <v>5</v>
      </c>
      <c r="B133" t="s">
        <v>27</v>
      </c>
      <c r="C133">
        <v>200</v>
      </c>
      <c r="D133">
        <v>13428434008500</v>
      </c>
      <c r="E133">
        <v>13428435309400</v>
      </c>
      <c r="F133">
        <f t="shared" si="2"/>
        <v>1.3008999999999999</v>
      </c>
    </row>
    <row r="134" spans="1:6" hidden="1" x14ac:dyDescent="0.3">
      <c r="A134" t="s">
        <v>5</v>
      </c>
      <c r="B134" t="s">
        <v>22</v>
      </c>
      <c r="C134">
        <v>200</v>
      </c>
      <c r="D134">
        <v>13428440466200</v>
      </c>
      <c r="E134">
        <v>13428441454900</v>
      </c>
      <c r="F134">
        <f t="shared" si="2"/>
        <v>0.98870000000000002</v>
      </c>
    </row>
    <row r="135" spans="1:6" hidden="1" x14ac:dyDescent="0.3">
      <c r="A135" t="s">
        <v>5</v>
      </c>
      <c r="B135" t="s">
        <v>20</v>
      </c>
      <c r="C135">
        <v>200</v>
      </c>
      <c r="D135">
        <v>13428445072400</v>
      </c>
      <c r="E135">
        <v>13428446115900</v>
      </c>
      <c r="F135">
        <f t="shared" si="2"/>
        <v>1.0435000000000001</v>
      </c>
    </row>
    <row r="136" spans="1:6" x14ac:dyDescent="0.3">
      <c r="A136" t="s">
        <v>28</v>
      </c>
      <c r="B136" t="s">
        <v>29</v>
      </c>
      <c r="C136">
        <v>200</v>
      </c>
      <c r="D136">
        <v>13428450251500</v>
      </c>
      <c r="E136">
        <v>13428459039800</v>
      </c>
      <c r="F136">
        <f t="shared" si="2"/>
        <v>8.7882999999999996</v>
      </c>
    </row>
    <row r="137" spans="1:6" hidden="1" x14ac:dyDescent="0.3">
      <c r="A137" t="s">
        <v>5</v>
      </c>
      <c r="B137" t="s">
        <v>8</v>
      </c>
      <c r="C137">
        <v>200</v>
      </c>
      <c r="D137">
        <v>13428567121600</v>
      </c>
      <c r="E137">
        <v>13428568518200</v>
      </c>
      <c r="F137">
        <f t="shared" si="2"/>
        <v>1.3966000000000001</v>
      </c>
    </row>
    <row r="138" spans="1:6" hidden="1" x14ac:dyDescent="0.3">
      <c r="A138" t="s">
        <v>5</v>
      </c>
      <c r="B138" t="s">
        <v>9</v>
      </c>
      <c r="C138">
        <v>200</v>
      </c>
      <c r="D138">
        <v>13428571774000</v>
      </c>
      <c r="E138">
        <v>13428573068100</v>
      </c>
      <c r="F138">
        <f t="shared" si="2"/>
        <v>1.2941</v>
      </c>
    </row>
    <row r="139" spans="1:6" hidden="1" x14ac:dyDescent="0.3">
      <c r="A139" t="s">
        <v>5</v>
      </c>
      <c r="B139" t="s">
        <v>10</v>
      </c>
      <c r="C139">
        <v>200</v>
      </c>
      <c r="D139">
        <v>13428576219900</v>
      </c>
      <c r="E139">
        <v>13428577196200</v>
      </c>
      <c r="F139">
        <f t="shared" si="2"/>
        <v>0.97629999999999995</v>
      </c>
    </row>
    <row r="140" spans="1:6" hidden="1" x14ac:dyDescent="0.3">
      <c r="A140" t="s">
        <v>5</v>
      </c>
      <c r="B140" t="s">
        <v>11</v>
      </c>
      <c r="C140">
        <v>200</v>
      </c>
      <c r="D140">
        <v>13428579522900</v>
      </c>
      <c r="E140">
        <v>13428580658900</v>
      </c>
      <c r="F140">
        <f t="shared" si="2"/>
        <v>1.1359999999999999</v>
      </c>
    </row>
    <row r="141" spans="1:6" hidden="1" x14ac:dyDescent="0.3">
      <c r="A141" t="s">
        <v>5</v>
      </c>
      <c r="B141" t="s">
        <v>13</v>
      </c>
      <c r="C141">
        <v>200</v>
      </c>
      <c r="D141">
        <v>13428584580100</v>
      </c>
      <c r="E141">
        <v>13428586306900</v>
      </c>
      <c r="F141">
        <f t="shared" si="2"/>
        <v>1.7267999999999999</v>
      </c>
    </row>
    <row r="142" spans="1:6" hidden="1" x14ac:dyDescent="0.3">
      <c r="A142" t="s">
        <v>5</v>
      </c>
      <c r="B142" t="s">
        <v>12</v>
      </c>
      <c r="C142">
        <v>200</v>
      </c>
      <c r="D142">
        <v>13428589275800</v>
      </c>
      <c r="E142">
        <v>13428590274400</v>
      </c>
      <c r="F142">
        <f t="shared" si="2"/>
        <v>0.99860000000000004</v>
      </c>
    </row>
    <row r="143" spans="1:6" hidden="1" x14ac:dyDescent="0.3">
      <c r="A143" t="s">
        <v>5</v>
      </c>
      <c r="B143" t="s">
        <v>14</v>
      </c>
      <c r="C143">
        <v>200</v>
      </c>
      <c r="D143">
        <v>13428593025600</v>
      </c>
      <c r="E143">
        <v>13428594121400</v>
      </c>
      <c r="F143">
        <f t="shared" si="2"/>
        <v>1.0958000000000001</v>
      </c>
    </row>
    <row r="144" spans="1:6" hidden="1" x14ac:dyDescent="0.3">
      <c r="A144" t="s">
        <v>5</v>
      </c>
      <c r="B144" t="s">
        <v>15</v>
      </c>
      <c r="C144">
        <v>200</v>
      </c>
      <c r="D144">
        <v>13428597144100</v>
      </c>
      <c r="E144">
        <v>13428598265100</v>
      </c>
      <c r="F144">
        <f t="shared" si="2"/>
        <v>1.121</v>
      </c>
    </row>
    <row r="145" spans="1:6" hidden="1" x14ac:dyDescent="0.3">
      <c r="A145" t="s">
        <v>5</v>
      </c>
      <c r="B145" t="s">
        <v>16</v>
      </c>
      <c r="C145">
        <v>200</v>
      </c>
      <c r="D145">
        <v>13428601049100</v>
      </c>
      <c r="E145">
        <v>13428602183100</v>
      </c>
      <c r="F145">
        <f t="shared" si="2"/>
        <v>1.1339999999999999</v>
      </c>
    </row>
    <row r="146" spans="1:6" hidden="1" x14ac:dyDescent="0.3">
      <c r="A146" t="s">
        <v>5</v>
      </c>
      <c r="B146" t="s">
        <v>18</v>
      </c>
      <c r="C146">
        <v>200</v>
      </c>
      <c r="D146">
        <v>13428606080500</v>
      </c>
      <c r="E146">
        <v>13428607472100</v>
      </c>
      <c r="F146">
        <f t="shared" si="2"/>
        <v>1.3915999999999999</v>
      </c>
    </row>
    <row r="147" spans="1:6" hidden="1" x14ac:dyDescent="0.3">
      <c r="A147" t="s">
        <v>5</v>
      </c>
      <c r="B147" t="s">
        <v>17</v>
      </c>
      <c r="C147">
        <v>200</v>
      </c>
      <c r="D147">
        <v>13428610973700</v>
      </c>
      <c r="E147">
        <v>13428612140100</v>
      </c>
      <c r="F147">
        <f t="shared" si="2"/>
        <v>1.1664000000000001</v>
      </c>
    </row>
    <row r="148" spans="1:6" hidden="1" x14ac:dyDescent="0.3">
      <c r="A148" t="s">
        <v>5</v>
      </c>
      <c r="B148" t="s">
        <v>19</v>
      </c>
      <c r="C148">
        <v>200</v>
      </c>
      <c r="D148">
        <v>13428614810400</v>
      </c>
      <c r="E148">
        <v>13428615749300</v>
      </c>
      <c r="F148">
        <f t="shared" si="2"/>
        <v>0.93889999999999996</v>
      </c>
    </row>
    <row r="149" spans="1:6" hidden="1" x14ac:dyDescent="0.3">
      <c r="A149" t="s">
        <v>5</v>
      </c>
      <c r="B149" t="s">
        <v>22</v>
      </c>
      <c r="C149">
        <v>200</v>
      </c>
      <c r="D149">
        <v>13428618846200</v>
      </c>
      <c r="E149">
        <v>13428619894500</v>
      </c>
      <c r="F149">
        <f t="shared" si="2"/>
        <v>1.0483</v>
      </c>
    </row>
    <row r="150" spans="1:6" hidden="1" x14ac:dyDescent="0.3">
      <c r="A150" t="s">
        <v>5</v>
      </c>
      <c r="B150" t="s">
        <v>20</v>
      </c>
      <c r="C150">
        <v>200</v>
      </c>
      <c r="D150">
        <v>13428623388000</v>
      </c>
      <c r="E150">
        <v>13428624339500</v>
      </c>
      <c r="F150">
        <f t="shared" si="2"/>
        <v>0.95150000000000001</v>
      </c>
    </row>
    <row r="151" spans="1:6" hidden="1" x14ac:dyDescent="0.3">
      <c r="A151" t="s">
        <v>5</v>
      </c>
      <c r="B151" t="s">
        <v>21</v>
      </c>
      <c r="C151">
        <v>200</v>
      </c>
      <c r="D151">
        <v>13428627820600</v>
      </c>
      <c r="E151">
        <v>13428628692100</v>
      </c>
      <c r="F151">
        <f t="shared" si="2"/>
        <v>0.87150000000000005</v>
      </c>
    </row>
    <row r="152" spans="1:6" x14ac:dyDescent="0.3">
      <c r="A152" t="s">
        <v>28</v>
      </c>
      <c r="B152" t="s">
        <v>29</v>
      </c>
      <c r="C152">
        <v>200</v>
      </c>
      <c r="D152">
        <v>13428632053300</v>
      </c>
      <c r="E152">
        <v>13428665872100</v>
      </c>
      <c r="F152">
        <f t="shared" si="2"/>
        <v>33.818800000000003</v>
      </c>
    </row>
    <row r="153" spans="1:6" hidden="1" x14ac:dyDescent="0.3">
      <c r="A153" t="s">
        <v>5</v>
      </c>
      <c r="B153" t="s">
        <v>8</v>
      </c>
      <c r="C153">
        <v>200</v>
      </c>
      <c r="D153">
        <v>13428782556600</v>
      </c>
      <c r="E153">
        <v>13428783556200</v>
      </c>
      <c r="F153">
        <f t="shared" si="2"/>
        <v>0.99960000000000004</v>
      </c>
    </row>
    <row r="154" spans="1:6" hidden="1" x14ac:dyDescent="0.3">
      <c r="A154" t="s">
        <v>5</v>
      </c>
      <c r="B154" t="s">
        <v>9</v>
      </c>
      <c r="C154">
        <v>200</v>
      </c>
      <c r="D154">
        <v>13428786208000</v>
      </c>
      <c r="E154">
        <v>13428787099400</v>
      </c>
      <c r="F154">
        <f t="shared" si="2"/>
        <v>0.89139999999999997</v>
      </c>
    </row>
    <row r="155" spans="1:6" hidden="1" x14ac:dyDescent="0.3">
      <c r="A155" t="s">
        <v>5</v>
      </c>
      <c r="B155" t="s">
        <v>11</v>
      </c>
      <c r="C155">
        <v>200</v>
      </c>
      <c r="D155">
        <v>13428789504300</v>
      </c>
      <c r="E155">
        <v>13428790293600</v>
      </c>
      <c r="F155">
        <f t="shared" si="2"/>
        <v>0.7893</v>
      </c>
    </row>
    <row r="156" spans="1:6" hidden="1" x14ac:dyDescent="0.3">
      <c r="A156" t="s">
        <v>5</v>
      </c>
      <c r="B156" t="s">
        <v>10</v>
      </c>
      <c r="C156">
        <v>200</v>
      </c>
      <c r="D156">
        <v>13428792556600</v>
      </c>
      <c r="E156">
        <v>13428793366400</v>
      </c>
      <c r="F156">
        <f t="shared" si="2"/>
        <v>0.80979999999999996</v>
      </c>
    </row>
    <row r="157" spans="1:6" hidden="1" x14ac:dyDescent="0.3">
      <c r="A157" t="s">
        <v>5</v>
      </c>
      <c r="B157" t="s">
        <v>13</v>
      </c>
      <c r="C157">
        <v>200</v>
      </c>
      <c r="D157">
        <v>13428796321400</v>
      </c>
      <c r="E157">
        <v>13428797405700</v>
      </c>
      <c r="F157">
        <f t="shared" si="2"/>
        <v>1.0843</v>
      </c>
    </row>
    <row r="158" spans="1:6" hidden="1" x14ac:dyDescent="0.3">
      <c r="A158" t="s">
        <v>5</v>
      </c>
      <c r="B158" t="s">
        <v>12</v>
      </c>
      <c r="C158">
        <v>200</v>
      </c>
      <c r="D158">
        <v>13428800192200</v>
      </c>
      <c r="E158">
        <v>13428801080200</v>
      </c>
      <c r="F158">
        <f t="shared" si="2"/>
        <v>0.88800000000000001</v>
      </c>
    </row>
    <row r="159" spans="1:6" hidden="1" x14ac:dyDescent="0.3">
      <c r="A159" t="s">
        <v>5</v>
      </c>
      <c r="B159" t="s">
        <v>14</v>
      </c>
      <c r="C159">
        <v>200</v>
      </c>
      <c r="D159">
        <v>13428803709700</v>
      </c>
      <c r="E159">
        <v>13428804790100</v>
      </c>
      <c r="F159">
        <f t="shared" si="2"/>
        <v>1.0804</v>
      </c>
    </row>
    <row r="160" spans="1:6" hidden="1" x14ac:dyDescent="0.3">
      <c r="A160" t="s">
        <v>5</v>
      </c>
      <c r="B160" t="s">
        <v>15</v>
      </c>
      <c r="C160">
        <v>200</v>
      </c>
      <c r="D160">
        <v>13428809777600</v>
      </c>
      <c r="E160">
        <v>13428810841200</v>
      </c>
      <c r="F160">
        <f t="shared" si="2"/>
        <v>1.0636000000000001</v>
      </c>
    </row>
    <row r="161" spans="1:6" hidden="1" x14ac:dyDescent="0.3">
      <c r="A161" t="s">
        <v>5</v>
      </c>
      <c r="B161" t="s">
        <v>16</v>
      </c>
      <c r="C161">
        <v>200</v>
      </c>
      <c r="D161">
        <v>13428813282900</v>
      </c>
      <c r="E161">
        <v>13428814524100</v>
      </c>
      <c r="F161">
        <f t="shared" si="2"/>
        <v>1.2412000000000001</v>
      </c>
    </row>
    <row r="162" spans="1:6" hidden="1" x14ac:dyDescent="0.3">
      <c r="A162" t="s">
        <v>5</v>
      </c>
      <c r="B162" t="s">
        <v>18</v>
      </c>
      <c r="C162">
        <v>200</v>
      </c>
      <c r="D162">
        <v>13428818077900</v>
      </c>
      <c r="E162">
        <v>13428819118300</v>
      </c>
      <c r="F162">
        <f t="shared" si="2"/>
        <v>1.0404</v>
      </c>
    </row>
    <row r="163" spans="1:6" hidden="1" x14ac:dyDescent="0.3">
      <c r="A163" t="s">
        <v>5</v>
      </c>
      <c r="B163" t="s">
        <v>17</v>
      </c>
      <c r="C163">
        <v>200</v>
      </c>
      <c r="D163">
        <v>13428823360300</v>
      </c>
      <c r="E163">
        <v>13428824434000</v>
      </c>
      <c r="F163">
        <f t="shared" si="2"/>
        <v>1.0737000000000001</v>
      </c>
    </row>
    <row r="164" spans="1:6" hidden="1" x14ac:dyDescent="0.3">
      <c r="A164" t="s">
        <v>5</v>
      </c>
      <c r="B164" t="s">
        <v>19</v>
      </c>
      <c r="C164">
        <v>200</v>
      </c>
      <c r="D164">
        <v>13428827302300</v>
      </c>
      <c r="E164">
        <v>13428828533000</v>
      </c>
      <c r="F164">
        <f t="shared" si="2"/>
        <v>1.2306999999999999</v>
      </c>
    </row>
    <row r="165" spans="1:6" hidden="1" x14ac:dyDescent="0.3">
      <c r="A165" t="s">
        <v>5</v>
      </c>
      <c r="B165" t="s">
        <v>22</v>
      </c>
      <c r="C165">
        <v>200</v>
      </c>
      <c r="D165">
        <v>13428831632000</v>
      </c>
      <c r="E165">
        <v>13428833020300</v>
      </c>
      <c r="F165">
        <f t="shared" si="2"/>
        <v>1.3883000000000001</v>
      </c>
    </row>
    <row r="166" spans="1:6" hidden="1" x14ac:dyDescent="0.3">
      <c r="A166" t="s">
        <v>5</v>
      </c>
      <c r="B166" t="s">
        <v>20</v>
      </c>
      <c r="C166">
        <v>200</v>
      </c>
      <c r="D166">
        <v>13428836752900</v>
      </c>
      <c r="E166">
        <v>13428837735900</v>
      </c>
      <c r="F166">
        <f t="shared" si="2"/>
        <v>0.98299999999999998</v>
      </c>
    </row>
    <row r="167" spans="1:6" hidden="1" x14ac:dyDescent="0.3">
      <c r="A167" t="s">
        <v>5</v>
      </c>
      <c r="B167" t="s">
        <v>27</v>
      </c>
      <c r="C167">
        <v>200</v>
      </c>
      <c r="D167">
        <v>13428841778600</v>
      </c>
      <c r="E167">
        <v>13428842921500</v>
      </c>
      <c r="F167">
        <f t="shared" si="2"/>
        <v>1.1429</v>
      </c>
    </row>
    <row r="168" spans="1:6" x14ac:dyDescent="0.3">
      <c r="A168" t="s">
        <v>28</v>
      </c>
      <c r="B168" t="s">
        <v>29</v>
      </c>
      <c r="C168">
        <v>200</v>
      </c>
      <c r="D168">
        <v>13428848665800</v>
      </c>
      <c r="E168">
        <v>13428859317800</v>
      </c>
      <c r="F168">
        <f t="shared" si="2"/>
        <v>10.651999999999999</v>
      </c>
    </row>
    <row r="169" spans="1:6" hidden="1" x14ac:dyDescent="0.3">
      <c r="A169" t="s">
        <v>5</v>
      </c>
      <c r="B169" t="s">
        <v>8</v>
      </c>
      <c r="C169">
        <v>200</v>
      </c>
      <c r="D169">
        <v>13429013849200</v>
      </c>
      <c r="E169">
        <v>13429015076500</v>
      </c>
      <c r="F169">
        <f t="shared" si="2"/>
        <v>1.2273000000000001</v>
      </c>
    </row>
    <row r="170" spans="1:6" hidden="1" x14ac:dyDescent="0.3">
      <c r="A170" t="s">
        <v>5</v>
      </c>
      <c r="B170" t="s">
        <v>9</v>
      </c>
      <c r="C170">
        <v>200</v>
      </c>
      <c r="D170">
        <v>13429017703600</v>
      </c>
      <c r="E170">
        <v>13429018623400</v>
      </c>
      <c r="F170">
        <f t="shared" si="2"/>
        <v>0.91979999999999995</v>
      </c>
    </row>
    <row r="171" spans="1:6" hidden="1" x14ac:dyDescent="0.3">
      <c r="A171" t="s">
        <v>5</v>
      </c>
      <c r="B171" t="s">
        <v>10</v>
      </c>
      <c r="C171">
        <v>200</v>
      </c>
      <c r="D171">
        <v>13429021502700</v>
      </c>
      <c r="E171">
        <v>13429022312700</v>
      </c>
      <c r="F171">
        <f t="shared" si="2"/>
        <v>0.81</v>
      </c>
    </row>
    <row r="172" spans="1:6" hidden="1" x14ac:dyDescent="0.3">
      <c r="A172" t="s">
        <v>5</v>
      </c>
      <c r="B172" t="s">
        <v>11</v>
      </c>
      <c r="C172">
        <v>200</v>
      </c>
      <c r="D172">
        <v>13429024592500</v>
      </c>
      <c r="E172">
        <v>13429025349400</v>
      </c>
      <c r="F172">
        <f t="shared" si="2"/>
        <v>0.75690000000000002</v>
      </c>
    </row>
    <row r="173" spans="1:6" hidden="1" x14ac:dyDescent="0.3">
      <c r="A173" t="s">
        <v>5</v>
      </c>
      <c r="B173" t="s">
        <v>13</v>
      </c>
      <c r="C173">
        <v>200</v>
      </c>
      <c r="D173">
        <v>13429027655100</v>
      </c>
      <c r="E173">
        <v>13429028789900</v>
      </c>
      <c r="F173">
        <f t="shared" si="2"/>
        <v>1.1348</v>
      </c>
    </row>
    <row r="174" spans="1:6" hidden="1" x14ac:dyDescent="0.3">
      <c r="A174" t="s">
        <v>5</v>
      </c>
      <c r="B174" t="s">
        <v>12</v>
      </c>
      <c r="C174">
        <v>200</v>
      </c>
      <c r="D174">
        <v>13429031209100</v>
      </c>
      <c r="E174">
        <v>13429032020000</v>
      </c>
      <c r="F174">
        <f t="shared" si="2"/>
        <v>0.81089999999999995</v>
      </c>
    </row>
    <row r="175" spans="1:6" hidden="1" x14ac:dyDescent="0.3">
      <c r="A175" t="s">
        <v>5</v>
      </c>
      <c r="B175" t="s">
        <v>14</v>
      </c>
      <c r="C175">
        <v>200</v>
      </c>
      <c r="D175">
        <v>13429034444700</v>
      </c>
      <c r="E175">
        <v>13429035277400</v>
      </c>
      <c r="F175">
        <f t="shared" si="2"/>
        <v>0.8327</v>
      </c>
    </row>
    <row r="176" spans="1:6" hidden="1" x14ac:dyDescent="0.3">
      <c r="A176" t="s">
        <v>5</v>
      </c>
      <c r="B176" t="s">
        <v>15</v>
      </c>
      <c r="C176">
        <v>200</v>
      </c>
      <c r="D176">
        <v>13429037978600</v>
      </c>
      <c r="E176">
        <v>13429038744100</v>
      </c>
      <c r="F176">
        <f t="shared" si="2"/>
        <v>0.76549999999999996</v>
      </c>
    </row>
    <row r="177" spans="1:6" hidden="1" x14ac:dyDescent="0.3">
      <c r="A177" t="s">
        <v>5</v>
      </c>
      <c r="B177" t="s">
        <v>16</v>
      </c>
      <c r="C177">
        <v>200</v>
      </c>
      <c r="D177">
        <v>13429043376400</v>
      </c>
      <c r="E177">
        <v>13429044167200</v>
      </c>
      <c r="F177">
        <f t="shared" si="2"/>
        <v>0.79079999999999995</v>
      </c>
    </row>
    <row r="178" spans="1:6" hidden="1" x14ac:dyDescent="0.3">
      <c r="A178" t="s">
        <v>5</v>
      </c>
      <c r="B178" t="s">
        <v>18</v>
      </c>
      <c r="C178">
        <v>200</v>
      </c>
      <c r="D178">
        <v>13429046601700</v>
      </c>
      <c r="E178">
        <v>13429047941000</v>
      </c>
      <c r="F178">
        <f t="shared" si="2"/>
        <v>1.3392999999999999</v>
      </c>
    </row>
    <row r="179" spans="1:6" hidden="1" x14ac:dyDescent="0.3">
      <c r="A179" t="s">
        <v>5</v>
      </c>
      <c r="B179" t="s">
        <v>17</v>
      </c>
      <c r="C179">
        <v>200</v>
      </c>
      <c r="D179">
        <v>13429052630400</v>
      </c>
      <c r="E179">
        <v>13429054281400</v>
      </c>
      <c r="F179">
        <f t="shared" si="2"/>
        <v>1.651</v>
      </c>
    </row>
    <row r="180" spans="1:6" hidden="1" x14ac:dyDescent="0.3">
      <c r="A180" t="s">
        <v>5</v>
      </c>
      <c r="B180" t="s">
        <v>19</v>
      </c>
      <c r="C180">
        <v>200</v>
      </c>
      <c r="D180">
        <v>13429057776200</v>
      </c>
      <c r="E180">
        <v>13429058885100</v>
      </c>
      <c r="F180">
        <f t="shared" si="2"/>
        <v>1.1089</v>
      </c>
    </row>
    <row r="181" spans="1:6" hidden="1" x14ac:dyDescent="0.3">
      <c r="A181" t="s">
        <v>5</v>
      </c>
      <c r="B181" t="s">
        <v>30</v>
      </c>
      <c r="C181">
        <v>200</v>
      </c>
      <c r="D181">
        <v>13429061659500</v>
      </c>
      <c r="E181">
        <v>13429062799300</v>
      </c>
      <c r="F181">
        <f t="shared" si="2"/>
        <v>1.1397999999999999</v>
      </c>
    </row>
    <row r="182" spans="1:6" hidden="1" x14ac:dyDescent="0.3">
      <c r="A182" t="s">
        <v>5</v>
      </c>
      <c r="B182" t="s">
        <v>22</v>
      </c>
      <c r="C182">
        <v>200</v>
      </c>
      <c r="D182">
        <v>13429069346100</v>
      </c>
      <c r="E182">
        <v>13429070316100</v>
      </c>
      <c r="F182">
        <f t="shared" si="2"/>
        <v>0.97</v>
      </c>
    </row>
    <row r="183" spans="1:6" hidden="1" x14ac:dyDescent="0.3">
      <c r="A183" t="s">
        <v>5</v>
      </c>
      <c r="B183" t="s">
        <v>20</v>
      </c>
      <c r="C183">
        <v>200</v>
      </c>
      <c r="D183">
        <v>13429073475100</v>
      </c>
      <c r="E183">
        <v>13429074837000</v>
      </c>
      <c r="F183">
        <f t="shared" si="2"/>
        <v>1.3619000000000001</v>
      </c>
    </row>
    <row r="184" spans="1:6" x14ac:dyDescent="0.3">
      <c r="A184" t="s">
        <v>28</v>
      </c>
      <c r="B184" t="s">
        <v>29</v>
      </c>
      <c r="C184">
        <v>200</v>
      </c>
      <c r="D184">
        <v>13429078151600</v>
      </c>
      <c r="E184">
        <v>13429088285600</v>
      </c>
      <c r="F184">
        <f t="shared" si="2"/>
        <v>10.134</v>
      </c>
    </row>
    <row r="185" spans="1:6" hidden="1" x14ac:dyDescent="0.3">
      <c r="A185" t="s">
        <v>5</v>
      </c>
      <c r="B185" t="s">
        <v>8</v>
      </c>
      <c r="C185">
        <v>200</v>
      </c>
      <c r="D185">
        <v>13429241884300</v>
      </c>
      <c r="E185">
        <v>13429242983000</v>
      </c>
      <c r="F185">
        <f t="shared" si="2"/>
        <v>1.0987</v>
      </c>
    </row>
    <row r="186" spans="1:6" hidden="1" x14ac:dyDescent="0.3">
      <c r="A186" t="s">
        <v>5</v>
      </c>
      <c r="B186" t="s">
        <v>9</v>
      </c>
      <c r="C186">
        <v>200</v>
      </c>
      <c r="D186">
        <v>13429245340900</v>
      </c>
      <c r="E186">
        <v>13429246222100</v>
      </c>
      <c r="F186">
        <f t="shared" si="2"/>
        <v>0.88119999999999998</v>
      </c>
    </row>
    <row r="187" spans="1:6" hidden="1" x14ac:dyDescent="0.3">
      <c r="A187" t="s">
        <v>5</v>
      </c>
      <c r="B187" t="s">
        <v>10</v>
      </c>
      <c r="C187">
        <v>200</v>
      </c>
      <c r="D187">
        <v>13429249245600</v>
      </c>
      <c r="E187">
        <v>13429250130200</v>
      </c>
      <c r="F187">
        <f t="shared" si="2"/>
        <v>0.88460000000000005</v>
      </c>
    </row>
    <row r="188" spans="1:6" hidden="1" x14ac:dyDescent="0.3">
      <c r="A188" t="s">
        <v>5</v>
      </c>
      <c r="B188" t="s">
        <v>11</v>
      </c>
      <c r="C188">
        <v>200</v>
      </c>
      <c r="D188">
        <v>13429252707900</v>
      </c>
      <c r="E188">
        <v>13429253556700</v>
      </c>
      <c r="F188">
        <f t="shared" si="2"/>
        <v>0.8488</v>
      </c>
    </row>
    <row r="189" spans="1:6" hidden="1" x14ac:dyDescent="0.3">
      <c r="A189" t="s">
        <v>5</v>
      </c>
      <c r="B189" t="s">
        <v>13</v>
      </c>
      <c r="C189">
        <v>200</v>
      </c>
      <c r="D189">
        <v>13429256242000</v>
      </c>
      <c r="E189">
        <v>13429257318900</v>
      </c>
      <c r="F189">
        <f t="shared" si="2"/>
        <v>1.0769</v>
      </c>
    </row>
    <row r="190" spans="1:6" hidden="1" x14ac:dyDescent="0.3">
      <c r="A190" t="s">
        <v>5</v>
      </c>
      <c r="B190" t="s">
        <v>12</v>
      </c>
      <c r="C190">
        <v>200</v>
      </c>
      <c r="D190">
        <v>13429259930300</v>
      </c>
      <c r="E190">
        <v>13429260836300</v>
      </c>
      <c r="F190">
        <f t="shared" si="2"/>
        <v>0.90600000000000003</v>
      </c>
    </row>
    <row r="191" spans="1:6" hidden="1" x14ac:dyDescent="0.3">
      <c r="A191" t="s">
        <v>5</v>
      </c>
      <c r="B191" t="s">
        <v>14</v>
      </c>
      <c r="C191">
        <v>200</v>
      </c>
      <c r="D191">
        <v>13429264060800</v>
      </c>
      <c r="E191">
        <v>13429265430100</v>
      </c>
      <c r="F191">
        <f t="shared" si="2"/>
        <v>1.3693</v>
      </c>
    </row>
    <row r="192" spans="1:6" hidden="1" x14ac:dyDescent="0.3">
      <c r="A192" t="s">
        <v>5</v>
      </c>
      <c r="B192" t="s">
        <v>15</v>
      </c>
      <c r="C192">
        <v>200</v>
      </c>
      <c r="D192">
        <v>13429268205900</v>
      </c>
      <c r="E192">
        <v>13429269142400</v>
      </c>
      <c r="F192">
        <f t="shared" si="2"/>
        <v>0.9365</v>
      </c>
    </row>
    <row r="193" spans="1:6" hidden="1" x14ac:dyDescent="0.3">
      <c r="A193" t="s">
        <v>5</v>
      </c>
      <c r="B193" t="s">
        <v>16</v>
      </c>
      <c r="C193">
        <v>200</v>
      </c>
      <c r="D193">
        <v>13429272689600</v>
      </c>
      <c r="E193">
        <v>13429273824000</v>
      </c>
      <c r="F193">
        <f t="shared" si="2"/>
        <v>1.1344000000000001</v>
      </c>
    </row>
    <row r="194" spans="1:6" hidden="1" x14ac:dyDescent="0.3">
      <c r="A194" t="s">
        <v>5</v>
      </c>
      <c r="B194" t="s">
        <v>18</v>
      </c>
      <c r="C194">
        <v>200</v>
      </c>
      <c r="D194">
        <v>13429277979800</v>
      </c>
      <c r="E194">
        <v>13429279729700</v>
      </c>
      <c r="F194">
        <f t="shared" ref="F194:F257" si="3">(E194-D194)/1000000</f>
        <v>1.7499</v>
      </c>
    </row>
    <row r="195" spans="1:6" hidden="1" x14ac:dyDescent="0.3">
      <c r="A195" t="s">
        <v>5</v>
      </c>
      <c r="B195" t="s">
        <v>17</v>
      </c>
      <c r="C195">
        <v>200</v>
      </c>
      <c r="D195">
        <v>13429284983400</v>
      </c>
      <c r="E195">
        <v>13429285934300</v>
      </c>
      <c r="F195">
        <f t="shared" si="3"/>
        <v>0.95089999999999997</v>
      </c>
    </row>
    <row r="196" spans="1:6" hidden="1" x14ac:dyDescent="0.3">
      <c r="A196" t="s">
        <v>5</v>
      </c>
      <c r="B196" t="s">
        <v>19</v>
      </c>
      <c r="C196">
        <v>200</v>
      </c>
      <c r="D196">
        <v>13429288581600</v>
      </c>
      <c r="E196">
        <v>13429289370600</v>
      </c>
      <c r="F196">
        <f t="shared" si="3"/>
        <v>0.78900000000000003</v>
      </c>
    </row>
    <row r="197" spans="1:6" hidden="1" x14ac:dyDescent="0.3">
      <c r="A197" t="s">
        <v>5</v>
      </c>
      <c r="B197" t="s">
        <v>22</v>
      </c>
      <c r="C197">
        <v>200</v>
      </c>
      <c r="D197">
        <v>13429291471300</v>
      </c>
      <c r="E197">
        <v>13429292182700</v>
      </c>
      <c r="F197">
        <f t="shared" si="3"/>
        <v>0.71140000000000003</v>
      </c>
    </row>
    <row r="198" spans="1:6" hidden="1" x14ac:dyDescent="0.3">
      <c r="A198" t="s">
        <v>5</v>
      </c>
      <c r="B198" t="s">
        <v>20</v>
      </c>
      <c r="C198">
        <v>200</v>
      </c>
      <c r="D198">
        <v>13429294743600</v>
      </c>
      <c r="E198">
        <v>13429295669700</v>
      </c>
      <c r="F198">
        <f t="shared" si="3"/>
        <v>0.92610000000000003</v>
      </c>
    </row>
    <row r="199" spans="1:6" hidden="1" x14ac:dyDescent="0.3">
      <c r="A199" t="s">
        <v>5</v>
      </c>
      <c r="B199" t="s">
        <v>30</v>
      </c>
      <c r="C199">
        <v>200</v>
      </c>
      <c r="D199">
        <v>13429298633500</v>
      </c>
      <c r="E199">
        <v>13429299574200</v>
      </c>
      <c r="F199">
        <f t="shared" si="3"/>
        <v>0.94069999999999998</v>
      </c>
    </row>
    <row r="200" spans="1:6" x14ac:dyDescent="0.3">
      <c r="A200" t="s">
        <v>28</v>
      </c>
      <c r="B200" t="s">
        <v>29</v>
      </c>
      <c r="C200">
        <v>200</v>
      </c>
      <c r="D200">
        <v>13429307151300</v>
      </c>
      <c r="E200">
        <v>13429314718800</v>
      </c>
      <c r="F200">
        <f t="shared" si="3"/>
        <v>7.5674999999999999</v>
      </c>
    </row>
    <row r="201" spans="1:6" hidden="1" x14ac:dyDescent="0.3">
      <c r="A201" t="s">
        <v>5</v>
      </c>
      <c r="B201" t="s">
        <v>8</v>
      </c>
      <c r="C201">
        <v>200</v>
      </c>
      <c r="D201">
        <v>13429406611500</v>
      </c>
      <c r="E201">
        <v>13429407680600</v>
      </c>
      <c r="F201">
        <f t="shared" si="3"/>
        <v>1.0690999999999999</v>
      </c>
    </row>
    <row r="202" spans="1:6" hidden="1" x14ac:dyDescent="0.3">
      <c r="A202" t="s">
        <v>5</v>
      </c>
      <c r="B202" t="s">
        <v>9</v>
      </c>
      <c r="C202">
        <v>200</v>
      </c>
      <c r="D202">
        <v>13429411105700</v>
      </c>
      <c r="E202">
        <v>13429412096000</v>
      </c>
      <c r="F202">
        <f t="shared" si="3"/>
        <v>0.99029999999999996</v>
      </c>
    </row>
    <row r="203" spans="1:6" hidden="1" x14ac:dyDescent="0.3">
      <c r="A203" t="s">
        <v>5</v>
      </c>
      <c r="B203" t="s">
        <v>10</v>
      </c>
      <c r="C203">
        <v>200</v>
      </c>
      <c r="D203">
        <v>13429415661900</v>
      </c>
      <c r="E203">
        <v>13429416625400</v>
      </c>
      <c r="F203">
        <f t="shared" si="3"/>
        <v>0.96350000000000002</v>
      </c>
    </row>
    <row r="204" spans="1:6" hidden="1" x14ac:dyDescent="0.3">
      <c r="A204" t="s">
        <v>5</v>
      </c>
      <c r="B204" t="s">
        <v>13</v>
      </c>
      <c r="C204">
        <v>200</v>
      </c>
      <c r="D204">
        <v>13429419230700</v>
      </c>
      <c r="E204">
        <v>13429420530900</v>
      </c>
      <c r="F204">
        <f t="shared" si="3"/>
        <v>1.3002</v>
      </c>
    </row>
    <row r="205" spans="1:6" hidden="1" x14ac:dyDescent="0.3">
      <c r="A205" t="s">
        <v>5</v>
      </c>
      <c r="B205" t="s">
        <v>11</v>
      </c>
      <c r="C205">
        <v>200</v>
      </c>
      <c r="D205">
        <v>13429423174600</v>
      </c>
      <c r="E205">
        <v>13429424083300</v>
      </c>
      <c r="F205">
        <f t="shared" si="3"/>
        <v>0.90869999999999995</v>
      </c>
    </row>
    <row r="206" spans="1:6" hidden="1" x14ac:dyDescent="0.3">
      <c r="A206" t="s">
        <v>5</v>
      </c>
      <c r="B206" t="s">
        <v>12</v>
      </c>
      <c r="C206">
        <v>200</v>
      </c>
      <c r="D206">
        <v>13429427268700</v>
      </c>
      <c r="E206">
        <v>13429428323900</v>
      </c>
      <c r="F206">
        <f t="shared" si="3"/>
        <v>1.0551999999999999</v>
      </c>
    </row>
    <row r="207" spans="1:6" hidden="1" x14ac:dyDescent="0.3">
      <c r="A207" t="s">
        <v>5</v>
      </c>
      <c r="B207" t="s">
        <v>14</v>
      </c>
      <c r="C207">
        <v>200</v>
      </c>
      <c r="D207">
        <v>13429431165400</v>
      </c>
      <c r="E207">
        <v>13429432184200</v>
      </c>
      <c r="F207">
        <f t="shared" si="3"/>
        <v>1.0187999999999999</v>
      </c>
    </row>
    <row r="208" spans="1:6" hidden="1" x14ac:dyDescent="0.3">
      <c r="A208" t="s">
        <v>5</v>
      </c>
      <c r="B208" t="s">
        <v>15</v>
      </c>
      <c r="C208">
        <v>200</v>
      </c>
      <c r="D208">
        <v>13429436448900</v>
      </c>
      <c r="E208">
        <v>13429438005900</v>
      </c>
      <c r="F208">
        <f t="shared" si="3"/>
        <v>1.5569999999999999</v>
      </c>
    </row>
    <row r="209" spans="1:6" hidden="1" x14ac:dyDescent="0.3">
      <c r="A209" t="s">
        <v>5</v>
      </c>
      <c r="B209" t="s">
        <v>16</v>
      </c>
      <c r="C209">
        <v>200</v>
      </c>
      <c r="D209">
        <v>13429441028800</v>
      </c>
      <c r="E209">
        <v>13429442168100</v>
      </c>
      <c r="F209">
        <f t="shared" si="3"/>
        <v>1.1393</v>
      </c>
    </row>
    <row r="210" spans="1:6" hidden="1" x14ac:dyDescent="0.3">
      <c r="A210" t="s">
        <v>5</v>
      </c>
      <c r="B210" t="s">
        <v>18</v>
      </c>
      <c r="C210">
        <v>200</v>
      </c>
      <c r="D210">
        <v>13429445183500</v>
      </c>
      <c r="E210">
        <v>13429446288000</v>
      </c>
      <c r="F210">
        <f t="shared" si="3"/>
        <v>1.1045</v>
      </c>
    </row>
    <row r="211" spans="1:6" hidden="1" x14ac:dyDescent="0.3">
      <c r="A211" t="s">
        <v>5</v>
      </c>
      <c r="B211" t="s">
        <v>17</v>
      </c>
      <c r="C211">
        <v>200</v>
      </c>
      <c r="D211">
        <v>13429449125400</v>
      </c>
      <c r="E211">
        <v>13429450027800</v>
      </c>
      <c r="F211">
        <f t="shared" si="3"/>
        <v>0.90239999999999998</v>
      </c>
    </row>
    <row r="212" spans="1:6" hidden="1" x14ac:dyDescent="0.3">
      <c r="A212" t="s">
        <v>5</v>
      </c>
      <c r="B212" t="s">
        <v>19</v>
      </c>
      <c r="C212">
        <v>200</v>
      </c>
      <c r="D212">
        <v>13429452247000</v>
      </c>
      <c r="E212">
        <v>13429453053600</v>
      </c>
      <c r="F212">
        <f t="shared" si="3"/>
        <v>0.80659999999999998</v>
      </c>
    </row>
    <row r="213" spans="1:6" hidden="1" x14ac:dyDescent="0.3">
      <c r="A213" t="s">
        <v>5</v>
      </c>
      <c r="B213" t="s">
        <v>22</v>
      </c>
      <c r="C213">
        <v>200</v>
      </c>
      <c r="D213">
        <v>13429455299000</v>
      </c>
      <c r="E213">
        <v>13429456170300</v>
      </c>
      <c r="F213">
        <f t="shared" si="3"/>
        <v>0.87129999999999996</v>
      </c>
    </row>
    <row r="214" spans="1:6" hidden="1" x14ac:dyDescent="0.3">
      <c r="A214" t="s">
        <v>5</v>
      </c>
      <c r="B214" t="s">
        <v>21</v>
      </c>
      <c r="C214">
        <v>200</v>
      </c>
      <c r="D214">
        <v>13429459226900</v>
      </c>
      <c r="E214">
        <v>13429460183500</v>
      </c>
      <c r="F214">
        <f t="shared" si="3"/>
        <v>0.95660000000000001</v>
      </c>
    </row>
    <row r="215" spans="1:6" hidden="1" x14ac:dyDescent="0.3">
      <c r="A215" t="s">
        <v>5</v>
      </c>
      <c r="B215" t="s">
        <v>20</v>
      </c>
      <c r="C215">
        <v>200</v>
      </c>
      <c r="D215">
        <v>13429463414500</v>
      </c>
      <c r="E215">
        <v>13429464979800</v>
      </c>
      <c r="F215">
        <f t="shared" si="3"/>
        <v>1.5652999999999999</v>
      </c>
    </row>
    <row r="216" spans="1:6" x14ac:dyDescent="0.3">
      <c r="A216" t="s">
        <v>28</v>
      </c>
      <c r="B216" t="s">
        <v>29</v>
      </c>
      <c r="C216">
        <v>200</v>
      </c>
      <c r="D216">
        <v>13429468732200</v>
      </c>
      <c r="E216">
        <v>13429477743200</v>
      </c>
      <c r="F216">
        <f t="shared" si="3"/>
        <v>9.0109999999999992</v>
      </c>
    </row>
    <row r="217" spans="1:6" hidden="1" x14ac:dyDescent="0.3">
      <c r="A217" t="s">
        <v>5</v>
      </c>
      <c r="B217" t="s">
        <v>8</v>
      </c>
      <c r="C217">
        <v>200</v>
      </c>
      <c r="D217">
        <v>13429570019700</v>
      </c>
      <c r="E217">
        <v>13429570933200</v>
      </c>
      <c r="F217">
        <f t="shared" si="3"/>
        <v>0.91349999999999998</v>
      </c>
    </row>
    <row r="218" spans="1:6" hidden="1" x14ac:dyDescent="0.3">
      <c r="A218" t="s">
        <v>5</v>
      </c>
      <c r="B218" t="s">
        <v>9</v>
      </c>
      <c r="C218">
        <v>200</v>
      </c>
      <c r="D218">
        <v>13429573461000</v>
      </c>
      <c r="E218">
        <v>13429574509000</v>
      </c>
      <c r="F218">
        <f t="shared" si="3"/>
        <v>1.048</v>
      </c>
    </row>
    <row r="219" spans="1:6" hidden="1" x14ac:dyDescent="0.3">
      <c r="A219" t="s">
        <v>5</v>
      </c>
      <c r="B219" t="s">
        <v>10</v>
      </c>
      <c r="C219">
        <v>200</v>
      </c>
      <c r="D219">
        <v>13429577693800</v>
      </c>
      <c r="E219">
        <v>13429578569300</v>
      </c>
      <c r="F219">
        <f t="shared" si="3"/>
        <v>0.87549999999999994</v>
      </c>
    </row>
    <row r="220" spans="1:6" hidden="1" x14ac:dyDescent="0.3">
      <c r="A220" t="s">
        <v>5</v>
      </c>
      <c r="B220" t="s">
        <v>11</v>
      </c>
      <c r="C220">
        <v>200</v>
      </c>
      <c r="D220">
        <v>13429581008100</v>
      </c>
      <c r="E220">
        <v>13429582230900</v>
      </c>
      <c r="F220">
        <f t="shared" si="3"/>
        <v>1.2228000000000001</v>
      </c>
    </row>
    <row r="221" spans="1:6" hidden="1" x14ac:dyDescent="0.3">
      <c r="A221" t="s">
        <v>5</v>
      </c>
      <c r="B221" t="s">
        <v>13</v>
      </c>
      <c r="C221">
        <v>200</v>
      </c>
      <c r="D221">
        <v>13429585736200</v>
      </c>
      <c r="E221">
        <v>13429586676700</v>
      </c>
      <c r="F221">
        <f t="shared" si="3"/>
        <v>0.9405</v>
      </c>
    </row>
    <row r="222" spans="1:6" hidden="1" x14ac:dyDescent="0.3">
      <c r="A222" t="s">
        <v>5</v>
      </c>
      <c r="B222" t="s">
        <v>12</v>
      </c>
      <c r="C222">
        <v>200</v>
      </c>
      <c r="D222">
        <v>13429589011900</v>
      </c>
      <c r="E222">
        <v>13429589858800</v>
      </c>
      <c r="F222">
        <f t="shared" si="3"/>
        <v>0.84689999999999999</v>
      </c>
    </row>
    <row r="223" spans="1:6" hidden="1" x14ac:dyDescent="0.3">
      <c r="A223" t="s">
        <v>5</v>
      </c>
      <c r="B223" t="s">
        <v>14</v>
      </c>
      <c r="C223">
        <v>200</v>
      </c>
      <c r="D223">
        <v>13429592221000</v>
      </c>
      <c r="E223">
        <v>13429593115000</v>
      </c>
      <c r="F223">
        <f t="shared" si="3"/>
        <v>0.89400000000000002</v>
      </c>
    </row>
    <row r="224" spans="1:6" hidden="1" x14ac:dyDescent="0.3">
      <c r="A224" t="s">
        <v>5</v>
      </c>
      <c r="B224" t="s">
        <v>15</v>
      </c>
      <c r="C224">
        <v>200</v>
      </c>
      <c r="D224">
        <v>13429596049100</v>
      </c>
      <c r="E224">
        <v>13429596936500</v>
      </c>
      <c r="F224">
        <f t="shared" si="3"/>
        <v>0.88739999999999997</v>
      </c>
    </row>
    <row r="225" spans="1:6" hidden="1" x14ac:dyDescent="0.3">
      <c r="A225" t="s">
        <v>5</v>
      </c>
      <c r="B225" t="s">
        <v>16</v>
      </c>
      <c r="C225">
        <v>200</v>
      </c>
      <c r="D225">
        <v>13429599345800</v>
      </c>
      <c r="E225">
        <v>13429600174600</v>
      </c>
      <c r="F225">
        <f t="shared" si="3"/>
        <v>0.82879999999999998</v>
      </c>
    </row>
    <row r="226" spans="1:6" hidden="1" x14ac:dyDescent="0.3">
      <c r="A226" t="s">
        <v>5</v>
      </c>
      <c r="B226" t="s">
        <v>18</v>
      </c>
      <c r="C226">
        <v>200</v>
      </c>
      <c r="D226">
        <v>13429603421400</v>
      </c>
      <c r="E226">
        <v>13429604528900</v>
      </c>
      <c r="F226">
        <f t="shared" si="3"/>
        <v>1.1074999999999999</v>
      </c>
    </row>
    <row r="227" spans="1:6" hidden="1" x14ac:dyDescent="0.3">
      <c r="A227" t="s">
        <v>5</v>
      </c>
      <c r="B227" t="s">
        <v>17</v>
      </c>
      <c r="C227">
        <v>200</v>
      </c>
      <c r="D227">
        <v>13429607351500</v>
      </c>
      <c r="E227">
        <v>13429608167800</v>
      </c>
      <c r="F227">
        <f t="shared" si="3"/>
        <v>0.81630000000000003</v>
      </c>
    </row>
    <row r="228" spans="1:6" hidden="1" x14ac:dyDescent="0.3">
      <c r="A228" t="s">
        <v>5</v>
      </c>
      <c r="B228" t="s">
        <v>19</v>
      </c>
      <c r="C228">
        <v>200</v>
      </c>
      <c r="D228">
        <v>13429610430500</v>
      </c>
      <c r="E228">
        <v>13429611131800</v>
      </c>
      <c r="F228">
        <f t="shared" si="3"/>
        <v>0.70130000000000003</v>
      </c>
    </row>
    <row r="229" spans="1:6" hidden="1" x14ac:dyDescent="0.3">
      <c r="A229" t="s">
        <v>5</v>
      </c>
      <c r="B229" t="s">
        <v>22</v>
      </c>
      <c r="C229">
        <v>200</v>
      </c>
      <c r="D229">
        <v>13429613474600</v>
      </c>
      <c r="E229">
        <v>13429614518600</v>
      </c>
      <c r="F229">
        <f t="shared" si="3"/>
        <v>1.044</v>
      </c>
    </row>
    <row r="230" spans="1:6" hidden="1" x14ac:dyDescent="0.3">
      <c r="A230" t="s">
        <v>5</v>
      </c>
      <c r="B230" t="s">
        <v>20</v>
      </c>
      <c r="C230">
        <v>200</v>
      </c>
      <c r="D230">
        <v>13429617698300</v>
      </c>
      <c r="E230">
        <v>13429618449600</v>
      </c>
      <c r="F230">
        <f t="shared" si="3"/>
        <v>0.75129999999999997</v>
      </c>
    </row>
    <row r="231" spans="1:6" hidden="1" x14ac:dyDescent="0.3">
      <c r="A231" t="s">
        <v>5</v>
      </c>
      <c r="B231" t="s">
        <v>30</v>
      </c>
      <c r="C231">
        <v>200</v>
      </c>
      <c r="D231">
        <v>13429621460500</v>
      </c>
      <c r="E231">
        <v>13429622275100</v>
      </c>
      <c r="F231">
        <f t="shared" si="3"/>
        <v>0.81459999999999999</v>
      </c>
    </row>
    <row r="232" spans="1:6" x14ac:dyDescent="0.3">
      <c r="A232" t="s">
        <v>28</v>
      </c>
      <c r="B232" t="s">
        <v>29</v>
      </c>
      <c r="C232">
        <v>200</v>
      </c>
      <c r="D232">
        <v>13429626996500</v>
      </c>
      <c r="E232">
        <v>13429633536100</v>
      </c>
      <c r="F232">
        <f t="shared" si="3"/>
        <v>6.5396000000000001</v>
      </c>
    </row>
    <row r="233" spans="1:6" hidden="1" x14ac:dyDescent="0.3">
      <c r="A233" t="s">
        <v>5</v>
      </c>
      <c r="B233" t="s">
        <v>8</v>
      </c>
      <c r="C233">
        <v>200</v>
      </c>
      <c r="D233">
        <v>13429721988100</v>
      </c>
      <c r="E233">
        <v>13429722919000</v>
      </c>
      <c r="F233">
        <f t="shared" si="3"/>
        <v>0.93089999999999995</v>
      </c>
    </row>
    <row r="234" spans="1:6" hidden="1" x14ac:dyDescent="0.3">
      <c r="A234" t="s">
        <v>5</v>
      </c>
      <c r="B234" t="s">
        <v>9</v>
      </c>
      <c r="C234">
        <v>200</v>
      </c>
      <c r="D234">
        <v>13429725598200</v>
      </c>
      <c r="E234">
        <v>13429726411700</v>
      </c>
      <c r="F234">
        <f t="shared" si="3"/>
        <v>0.8135</v>
      </c>
    </row>
    <row r="235" spans="1:6" hidden="1" x14ac:dyDescent="0.3">
      <c r="A235" t="s">
        <v>5</v>
      </c>
      <c r="B235" t="s">
        <v>10</v>
      </c>
      <c r="C235">
        <v>200</v>
      </c>
      <c r="D235">
        <v>13429728650100</v>
      </c>
      <c r="E235">
        <v>13429729408800</v>
      </c>
      <c r="F235">
        <f t="shared" si="3"/>
        <v>0.75870000000000004</v>
      </c>
    </row>
    <row r="236" spans="1:6" hidden="1" x14ac:dyDescent="0.3">
      <c r="A236" t="s">
        <v>5</v>
      </c>
      <c r="B236" t="s">
        <v>11</v>
      </c>
      <c r="C236">
        <v>200</v>
      </c>
      <c r="D236">
        <v>13429731553300</v>
      </c>
      <c r="E236">
        <v>13429732479900</v>
      </c>
      <c r="F236">
        <f t="shared" si="3"/>
        <v>0.92659999999999998</v>
      </c>
    </row>
    <row r="237" spans="1:6" hidden="1" x14ac:dyDescent="0.3">
      <c r="A237" t="s">
        <v>5</v>
      </c>
      <c r="B237" t="s">
        <v>13</v>
      </c>
      <c r="C237">
        <v>200</v>
      </c>
      <c r="D237">
        <v>13429734395400</v>
      </c>
      <c r="E237">
        <v>13429735095100</v>
      </c>
      <c r="F237">
        <f t="shared" si="3"/>
        <v>0.69969999999999999</v>
      </c>
    </row>
    <row r="238" spans="1:6" hidden="1" x14ac:dyDescent="0.3">
      <c r="A238" t="s">
        <v>5</v>
      </c>
      <c r="B238" t="s">
        <v>12</v>
      </c>
      <c r="C238">
        <v>200</v>
      </c>
      <c r="D238">
        <v>13429736922900</v>
      </c>
      <c r="E238">
        <v>13429737724700</v>
      </c>
      <c r="F238">
        <f t="shared" si="3"/>
        <v>0.80179999999999996</v>
      </c>
    </row>
    <row r="239" spans="1:6" hidden="1" x14ac:dyDescent="0.3">
      <c r="A239" t="s">
        <v>5</v>
      </c>
      <c r="B239" t="s">
        <v>14</v>
      </c>
      <c r="C239">
        <v>200</v>
      </c>
      <c r="D239">
        <v>13429739941600</v>
      </c>
      <c r="E239">
        <v>13429740751400</v>
      </c>
      <c r="F239">
        <f t="shared" si="3"/>
        <v>0.80979999999999996</v>
      </c>
    </row>
    <row r="240" spans="1:6" hidden="1" x14ac:dyDescent="0.3">
      <c r="A240" t="s">
        <v>5</v>
      </c>
      <c r="B240" t="s">
        <v>15</v>
      </c>
      <c r="C240">
        <v>200</v>
      </c>
      <c r="D240">
        <v>13429743808800</v>
      </c>
      <c r="E240">
        <v>13429744624500</v>
      </c>
      <c r="F240">
        <f t="shared" si="3"/>
        <v>0.81569999999999998</v>
      </c>
    </row>
    <row r="241" spans="1:6" hidden="1" x14ac:dyDescent="0.3">
      <c r="A241" t="s">
        <v>5</v>
      </c>
      <c r="B241" t="s">
        <v>16</v>
      </c>
      <c r="C241">
        <v>200</v>
      </c>
      <c r="D241">
        <v>13429747237300</v>
      </c>
      <c r="E241">
        <v>13429748051100</v>
      </c>
      <c r="F241">
        <f t="shared" si="3"/>
        <v>0.81379999999999997</v>
      </c>
    </row>
    <row r="242" spans="1:6" hidden="1" x14ac:dyDescent="0.3">
      <c r="A242" t="s">
        <v>5</v>
      </c>
      <c r="B242" t="s">
        <v>18</v>
      </c>
      <c r="C242">
        <v>200</v>
      </c>
      <c r="D242">
        <v>13429750379600</v>
      </c>
      <c r="E242">
        <v>13429751283500</v>
      </c>
      <c r="F242">
        <f t="shared" si="3"/>
        <v>0.90390000000000004</v>
      </c>
    </row>
    <row r="243" spans="1:6" hidden="1" x14ac:dyDescent="0.3">
      <c r="A243" t="s">
        <v>5</v>
      </c>
      <c r="B243" t="s">
        <v>17</v>
      </c>
      <c r="C243">
        <v>200</v>
      </c>
      <c r="D243">
        <v>13429754181900</v>
      </c>
      <c r="E243">
        <v>13429754986300</v>
      </c>
      <c r="F243">
        <f t="shared" si="3"/>
        <v>0.8044</v>
      </c>
    </row>
    <row r="244" spans="1:6" hidden="1" x14ac:dyDescent="0.3">
      <c r="A244" t="s">
        <v>5</v>
      </c>
      <c r="B244" t="s">
        <v>19</v>
      </c>
      <c r="C244">
        <v>200</v>
      </c>
      <c r="D244">
        <v>13429757233700</v>
      </c>
      <c r="E244">
        <v>13429757923900</v>
      </c>
      <c r="F244">
        <f t="shared" si="3"/>
        <v>0.69020000000000004</v>
      </c>
    </row>
    <row r="245" spans="1:6" hidden="1" x14ac:dyDescent="0.3">
      <c r="A245" t="s">
        <v>5</v>
      </c>
      <c r="B245" t="s">
        <v>22</v>
      </c>
      <c r="C245">
        <v>200</v>
      </c>
      <c r="D245">
        <v>13429760109300</v>
      </c>
      <c r="E245">
        <v>13429760857500</v>
      </c>
      <c r="F245">
        <f t="shared" si="3"/>
        <v>0.74819999999999998</v>
      </c>
    </row>
    <row r="246" spans="1:6" hidden="1" x14ac:dyDescent="0.3">
      <c r="A246" t="s">
        <v>5</v>
      </c>
      <c r="B246" t="s">
        <v>20</v>
      </c>
      <c r="C246">
        <v>200</v>
      </c>
      <c r="D246">
        <v>13429763454100</v>
      </c>
      <c r="E246">
        <v>13429764218700</v>
      </c>
      <c r="F246">
        <f t="shared" si="3"/>
        <v>0.76459999999999995</v>
      </c>
    </row>
    <row r="247" spans="1:6" hidden="1" x14ac:dyDescent="0.3">
      <c r="A247" t="s">
        <v>5</v>
      </c>
      <c r="B247" t="s">
        <v>21</v>
      </c>
      <c r="C247">
        <v>200</v>
      </c>
      <c r="D247">
        <v>13429767244400</v>
      </c>
      <c r="E247">
        <v>13429768005800</v>
      </c>
      <c r="F247">
        <f t="shared" si="3"/>
        <v>0.76139999999999997</v>
      </c>
    </row>
    <row r="248" spans="1:6" x14ac:dyDescent="0.3">
      <c r="A248" t="s">
        <v>28</v>
      </c>
      <c r="B248" t="s">
        <v>29</v>
      </c>
      <c r="C248">
        <v>200</v>
      </c>
      <c r="D248">
        <v>13429770613900</v>
      </c>
      <c r="E248">
        <v>13429777588400</v>
      </c>
      <c r="F248">
        <f t="shared" si="3"/>
        <v>6.9744999999999999</v>
      </c>
    </row>
    <row r="249" spans="1:6" hidden="1" x14ac:dyDescent="0.3">
      <c r="A249" t="s">
        <v>5</v>
      </c>
      <c r="B249" t="s">
        <v>8</v>
      </c>
      <c r="C249">
        <v>200</v>
      </c>
      <c r="D249">
        <v>13429863609400</v>
      </c>
      <c r="E249">
        <v>13429864615800</v>
      </c>
      <c r="F249">
        <f t="shared" si="3"/>
        <v>1.0064</v>
      </c>
    </row>
    <row r="250" spans="1:6" hidden="1" x14ac:dyDescent="0.3">
      <c r="A250" t="s">
        <v>5</v>
      </c>
      <c r="B250" t="s">
        <v>9</v>
      </c>
      <c r="C250">
        <v>200</v>
      </c>
      <c r="D250">
        <v>13429867389100</v>
      </c>
      <c r="E250">
        <v>13429868260000</v>
      </c>
      <c r="F250">
        <f t="shared" si="3"/>
        <v>0.87090000000000001</v>
      </c>
    </row>
    <row r="251" spans="1:6" hidden="1" x14ac:dyDescent="0.3">
      <c r="A251" t="s">
        <v>5</v>
      </c>
      <c r="B251" t="s">
        <v>10</v>
      </c>
      <c r="C251">
        <v>200</v>
      </c>
      <c r="D251">
        <v>13429871365800</v>
      </c>
      <c r="E251">
        <v>13429872186300</v>
      </c>
      <c r="F251">
        <f t="shared" si="3"/>
        <v>0.82050000000000001</v>
      </c>
    </row>
    <row r="252" spans="1:6" hidden="1" x14ac:dyDescent="0.3">
      <c r="A252" t="s">
        <v>5</v>
      </c>
      <c r="B252" t="s">
        <v>11</v>
      </c>
      <c r="C252">
        <v>200</v>
      </c>
      <c r="D252">
        <v>13429875365300</v>
      </c>
      <c r="E252">
        <v>13429876344500</v>
      </c>
      <c r="F252">
        <f t="shared" si="3"/>
        <v>0.97919999999999996</v>
      </c>
    </row>
    <row r="253" spans="1:6" hidden="1" x14ac:dyDescent="0.3">
      <c r="A253" t="s">
        <v>5</v>
      </c>
      <c r="B253" t="s">
        <v>13</v>
      </c>
      <c r="C253">
        <v>200</v>
      </c>
      <c r="D253">
        <v>13429879152400</v>
      </c>
      <c r="E253">
        <v>13429880017600</v>
      </c>
      <c r="F253">
        <f t="shared" si="3"/>
        <v>0.86519999999999997</v>
      </c>
    </row>
    <row r="254" spans="1:6" hidden="1" x14ac:dyDescent="0.3">
      <c r="A254" t="s">
        <v>5</v>
      </c>
      <c r="B254" t="s">
        <v>12</v>
      </c>
      <c r="C254">
        <v>200</v>
      </c>
      <c r="D254">
        <v>13429882514400</v>
      </c>
      <c r="E254">
        <v>13429883485400</v>
      </c>
      <c r="F254">
        <f t="shared" si="3"/>
        <v>0.97099999999999997</v>
      </c>
    </row>
    <row r="255" spans="1:6" hidden="1" x14ac:dyDescent="0.3">
      <c r="A255" t="s">
        <v>5</v>
      </c>
      <c r="B255" t="s">
        <v>14</v>
      </c>
      <c r="C255">
        <v>200</v>
      </c>
      <c r="D255">
        <v>13429886274600</v>
      </c>
      <c r="E255">
        <v>13429887156100</v>
      </c>
      <c r="F255">
        <f t="shared" si="3"/>
        <v>0.88149999999999995</v>
      </c>
    </row>
    <row r="256" spans="1:6" hidden="1" x14ac:dyDescent="0.3">
      <c r="A256" t="s">
        <v>5</v>
      </c>
      <c r="B256" t="s">
        <v>15</v>
      </c>
      <c r="C256">
        <v>200</v>
      </c>
      <c r="D256">
        <v>13429891212000</v>
      </c>
      <c r="E256">
        <v>13429892095500</v>
      </c>
      <c r="F256">
        <f t="shared" si="3"/>
        <v>0.88349999999999995</v>
      </c>
    </row>
    <row r="257" spans="1:6" hidden="1" x14ac:dyDescent="0.3">
      <c r="A257" t="s">
        <v>5</v>
      </c>
      <c r="B257" t="s">
        <v>16</v>
      </c>
      <c r="C257">
        <v>200</v>
      </c>
      <c r="D257">
        <v>13429895381100</v>
      </c>
      <c r="E257">
        <v>13429896930000</v>
      </c>
      <c r="F257">
        <f t="shared" si="3"/>
        <v>1.5488999999999999</v>
      </c>
    </row>
    <row r="258" spans="1:6" hidden="1" x14ac:dyDescent="0.3">
      <c r="A258" t="s">
        <v>5</v>
      </c>
      <c r="B258" t="s">
        <v>18</v>
      </c>
      <c r="C258">
        <v>200</v>
      </c>
      <c r="D258">
        <v>13429901589300</v>
      </c>
      <c r="E258">
        <v>13429903261800</v>
      </c>
      <c r="F258">
        <f t="shared" ref="F258:F321" si="4">(E258-D258)/1000000</f>
        <v>1.6725000000000001</v>
      </c>
    </row>
    <row r="259" spans="1:6" hidden="1" x14ac:dyDescent="0.3">
      <c r="A259" t="s">
        <v>5</v>
      </c>
      <c r="B259" t="s">
        <v>17</v>
      </c>
      <c r="C259">
        <v>200</v>
      </c>
      <c r="D259">
        <v>13429907068200</v>
      </c>
      <c r="E259">
        <v>13429908045100</v>
      </c>
      <c r="F259">
        <f t="shared" si="4"/>
        <v>0.97689999999999999</v>
      </c>
    </row>
    <row r="260" spans="1:6" hidden="1" x14ac:dyDescent="0.3">
      <c r="A260" t="s">
        <v>5</v>
      </c>
      <c r="B260" t="s">
        <v>19</v>
      </c>
      <c r="C260">
        <v>200</v>
      </c>
      <c r="D260">
        <v>13429910726200</v>
      </c>
      <c r="E260">
        <v>13429911694600</v>
      </c>
      <c r="F260">
        <f t="shared" si="4"/>
        <v>0.96840000000000004</v>
      </c>
    </row>
    <row r="261" spans="1:6" hidden="1" x14ac:dyDescent="0.3">
      <c r="A261" t="s">
        <v>5</v>
      </c>
      <c r="B261" t="s">
        <v>22</v>
      </c>
      <c r="C261">
        <v>200</v>
      </c>
      <c r="D261">
        <v>13429914056800</v>
      </c>
      <c r="E261">
        <v>13429914987700</v>
      </c>
      <c r="F261">
        <f t="shared" si="4"/>
        <v>0.93089999999999995</v>
      </c>
    </row>
    <row r="262" spans="1:6" hidden="1" x14ac:dyDescent="0.3">
      <c r="A262" t="s">
        <v>5</v>
      </c>
      <c r="B262" t="s">
        <v>20</v>
      </c>
      <c r="C262">
        <v>200</v>
      </c>
      <c r="D262">
        <v>13429918200900</v>
      </c>
      <c r="E262">
        <v>13429919349300</v>
      </c>
      <c r="F262">
        <f t="shared" si="4"/>
        <v>1.1484000000000001</v>
      </c>
    </row>
    <row r="263" spans="1:6" hidden="1" x14ac:dyDescent="0.3">
      <c r="A263" t="s">
        <v>5</v>
      </c>
      <c r="B263" t="s">
        <v>21</v>
      </c>
      <c r="C263">
        <v>200</v>
      </c>
      <c r="D263">
        <v>13429922551200</v>
      </c>
      <c r="E263">
        <v>13429923506600</v>
      </c>
      <c r="F263">
        <f t="shared" si="4"/>
        <v>0.95540000000000003</v>
      </c>
    </row>
    <row r="264" spans="1:6" x14ac:dyDescent="0.3">
      <c r="A264" t="s">
        <v>28</v>
      </c>
      <c r="B264" t="s">
        <v>29</v>
      </c>
      <c r="C264">
        <v>200</v>
      </c>
      <c r="D264">
        <v>13429926673600</v>
      </c>
      <c r="E264">
        <v>13429934400000</v>
      </c>
      <c r="F264">
        <f t="shared" si="4"/>
        <v>7.7263999999999999</v>
      </c>
    </row>
    <row r="265" spans="1:6" hidden="1" x14ac:dyDescent="0.3">
      <c r="A265" t="s">
        <v>5</v>
      </c>
      <c r="B265" t="s">
        <v>9</v>
      </c>
      <c r="C265">
        <v>200</v>
      </c>
      <c r="D265">
        <v>13430063361900</v>
      </c>
      <c r="E265">
        <v>13430064435800</v>
      </c>
      <c r="F265">
        <f t="shared" si="4"/>
        <v>1.0739000000000001</v>
      </c>
    </row>
    <row r="266" spans="1:6" hidden="1" x14ac:dyDescent="0.3">
      <c r="A266" t="s">
        <v>5</v>
      </c>
      <c r="B266" t="s">
        <v>10</v>
      </c>
      <c r="C266">
        <v>200</v>
      </c>
      <c r="D266">
        <v>13430067274900</v>
      </c>
      <c r="E266">
        <v>13430068041100</v>
      </c>
      <c r="F266">
        <f t="shared" si="4"/>
        <v>0.76619999999999999</v>
      </c>
    </row>
    <row r="267" spans="1:6" hidden="1" x14ac:dyDescent="0.3">
      <c r="A267" t="s">
        <v>5</v>
      </c>
      <c r="B267" t="s">
        <v>8</v>
      </c>
      <c r="C267">
        <v>200</v>
      </c>
      <c r="D267">
        <v>13430070055000</v>
      </c>
      <c r="E267">
        <v>13430070897500</v>
      </c>
      <c r="F267">
        <f t="shared" si="4"/>
        <v>0.84250000000000003</v>
      </c>
    </row>
    <row r="268" spans="1:6" hidden="1" x14ac:dyDescent="0.3">
      <c r="A268" t="s">
        <v>5</v>
      </c>
      <c r="B268" t="s">
        <v>11</v>
      </c>
      <c r="C268">
        <v>200</v>
      </c>
      <c r="D268">
        <v>13430072897300</v>
      </c>
      <c r="E268">
        <v>13430073670500</v>
      </c>
      <c r="F268">
        <f t="shared" si="4"/>
        <v>0.7732</v>
      </c>
    </row>
    <row r="269" spans="1:6" hidden="1" x14ac:dyDescent="0.3">
      <c r="A269" t="s">
        <v>5</v>
      </c>
      <c r="B269" t="s">
        <v>13</v>
      </c>
      <c r="C269">
        <v>200</v>
      </c>
      <c r="D269">
        <v>13430075954700</v>
      </c>
      <c r="E269">
        <v>13430076907100</v>
      </c>
      <c r="F269">
        <f t="shared" si="4"/>
        <v>0.95240000000000002</v>
      </c>
    </row>
    <row r="270" spans="1:6" hidden="1" x14ac:dyDescent="0.3">
      <c r="A270" t="s">
        <v>5</v>
      </c>
      <c r="B270" t="s">
        <v>12</v>
      </c>
      <c r="C270">
        <v>200</v>
      </c>
      <c r="D270">
        <v>13430079260400</v>
      </c>
      <c r="E270">
        <v>13430080008800</v>
      </c>
      <c r="F270">
        <f t="shared" si="4"/>
        <v>0.74839999999999995</v>
      </c>
    </row>
    <row r="271" spans="1:6" hidden="1" x14ac:dyDescent="0.3">
      <c r="A271" t="s">
        <v>5</v>
      </c>
      <c r="B271" t="s">
        <v>14</v>
      </c>
      <c r="C271">
        <v>200</v>
      </c>
      <c r="D271">
        <v>13430082099400</v>
      </c>
      <c r="E271">
        <v>13430082920100</v>
      </c>
      <c r="F271">
        <f t="shared" si="4"/>
        <v>0.82069999999999999</v>
      </c>
    </row>
    <row r="272" spans="1:6" hidden="1" x14ac:dyDescent="0.3">
      <c r="A272" t="s">
        <v>5</v>
      </c>
      <c r="B272" t="s">
        <v>15</v>
      </c>
      <c r="C272">
        <v>200</v>
      </c>
      <c r="D272">
        <v>13430085391600</v>
      </c>
      <c r="E272">
        <v>13430086377700</v>
      </c>
      <c r="F272">
        <f t="shared" si="4"/>
        <v>0.98609999999999998</v>
      </c>
    </row>
    <row r="273" spans="1:6" hidden="1" x14ac:dyDescent="0.3">
      <c r="A273" t="s">
        <v>5</v>
      </c>
      <c r="B273" t="s">
        <v>16</v>
      </c>
      <c r="C273">
        <v>200</v>
      </c>
      <c r="D273">
        <v>13430088825200</v>
      </c>
      <c r="E273">
        <v>13430089653500</v>
      </c>
      <c r="F273">
        <f t="shared" si="4"/>
        <v>0.82830000000000004</v>
      </c>
    </row>
    <row r="274" spans="1:6" hidden="1" x14ac:dyDescent="0.3">
      <c r="A274" t="s">
        <v>5</v>
      </c>
      <c r="B274" t="s">
        <v>18</v>
      </c>
      <c r="C274">
        <v>200</v>
      </c>
      <c r="D274">
        <v>13430091853600</v>
      </c>
      <c r="E274">
        <v>13430092944200</v>
      </c>
      <c r="F274">
        <f t="shared" si="4"/>
        <v>1.0906</v>
      </c>
    </row>
    <row r="275" spans="1:6" hidden="1" x14ac:dyDescent="0.3">
      <c r="A275" t="s">
        <v>5</v>
      </c>
      <c r="B275" t="s">
        <v>17</v>
      </c>
      <c r="C275">
        <v>200</v>
      </c>
      <c r="D275">
        <v>13430095625400</v>
      </c>
      <c r="E275">
        <v>13430096405300</v>
      </c>
      <c r="F275">
        <f t="shared" si="4"/>
        <v>0.77990000000000004</v>
      </c>
    </row>
    <row r="276" spans="1:6" hidden="1" x14ac:dyDescent="0.3">
      <c r="A276" t="s">
        <v>5</v>
      </c>
      <c r="B276" t="s">
        <v>19</v>
      </c>
      <c r="C276">
        <v>200</v>
      </c>
      <c r="D276">
        <v>13430098349800</v>
      </c>
      <c r="E276">
        <v>13430099173400</v>
      </c>
      <c r="F276">
        <f t="shared" si="4"/>
        <v>0.8236</v>
      </c>
    </row>
    <row r="277" spans="1:6" hidden="1" x14ac:dyDescent="0.3">
      <c r="A277" t="s">
        <v>5</v>
      </c>
      <c r="B277" t="s">
        <v>22</v>
      </c>
      <c r="C277">
        <v>200</v>
      </c>
      <c r="D277">
        <v>13430101242200</v>
      </c>
      <c r="E277">
        <v>13430102099800</v>
      </c>
      <c r="F277">
        <f t="shared" si="4"/>
        <v>0.85760000000000003</v>
      </c>
    </row>
    <row r="278" spans="1:6" hidden="1" x14ac:dyDescent="0.3">
      <c r="A278" t="s">
        <v>5</v>
      </c>
      <c r="B278" t="s">
        <v>20</v>
      </c>
      <c r="C278">
        <v>200</v>
      </c>
      <c r="D278">
        <v>13430104766800</v>
      </c>
      <c r="E278">
        <v>13430105623000</v>
      </c>
      <c r="F278">
        <f t="shared" si="4"/>
        <v>0.85619999999999996</v>
      </c>
    </row>
    <row r="279" spans="1:6" hidden="1" x14ac:dyDescent="0.3">
      <c r="A279" t="s">
        <v>5</v>
      </c>
      <c r="B279" t="s">
        <v>21</v>
      </c>
      <c r="C279">
        <v>200</v>
      </c>
      <c r="D279">
        <v>13430108186700</v>
      </c>
      <c r="E279">
        <v>13430108821100</v>
      </c>
      <c r="F279">
        <f t="shared" si="4"/>
        <v>0.63439999999999996</v>
      </c>
    </row>
    <row r="280" spans="1:6" x14ac:dyDescent="0.3">
      <c r="A280" t="s">
        <v>28</v>
      </c>
      <c r="B280" t="s">
        <v>29</v>
      </c>
      <c r="C280">
        <v>200</v>
      </c>
      <c r="D280">
        <v>13430110954800</v>
      </c>
      <c r="E280">
        <v>13430127546200</v>
      </c>
      <c r="F280">
        <f t="shared" si="4"/>
        <v>16.5914</v>
      </c>
    </row>
    <row r="281" spans="1:6" hidden="1" x14ac:dyDescent="0.3">
      <c r="A281" t="s">
        <v>5</v>
      </c>
      <c r="B281" t="s">
        <v>8</v>
      </c>
      <c r="C281">
        <v>200</v>
      </c>
      <c r="D281">
        <v>13430231305100</v>
      </c>
      <c r="E281">
        <v>13430232473800</v>
      </c>
      <c r="F281">
        <f t="shared" si="4"/>
        <v>1.1687000000000001</v>
      </c>
    </row>
    <row r="282" spans="1:6" hidden="1" x14ac:dyDescent="0.3">
      <c r="A282" t="s">
        <v>5</v>
      </c>
      <c r="B282" t="s">
        <v>9</v>
      </c>
      <c r="C282">
        <v>200</v>
      </c>
      <c r="D282">
        <v>13430235109400</v>
      </c>
      <c r="E282">
        <v>13430236135500</v>
      </c>
      <c r="F282">
        <f t="shared" si="4"/>
        <v>1.0261</v>
      </c>
    </row>
    <row r="283" spans="1:6" hidden="1" x14ac:dyDescent="0.3">
      <c r="A283" t="s">
        <v>5</v>
      </c>
      <c r="B283" t="s">
        <v>10</v>
      </c>
      <c r="C283">
        <v>200</v>
      </c>
      <c r="D283">
        <v>13430238327800</v>
      </c>
      <c r="E283">
        <v>13430239275000</v>
      </c>
      <c r="F283">
        <f t="shared" si="4"/>
        <v>0.94720000000000004</v>
      </c>
    </row>
    <row r="284" spans="1:6" hidden="1" x14ac:dyDescent="0.3">
      <c r="A284" t="s">
        <v>5</v>
      </c>
      <c r="B284" t="s">
        <v>11</v>
      </c>
      <c r="C284">
        <v>200</v>
      </c>
      <c r="D284">
        <v>13430240952000</v>
      </c>
      <c r="E284">
        <v>13430241773700</v>
      </c>
      <c r="F284">
        <f t="shared" si="4"/>
        <v>0.82169999999999999</v>
      </c>
    </row>
    <row r="285" spans="1:6" hidden="1" x14ac:dyDescent="0.3">
      <c r="A285" t="s">
        <v>5</v>
      </c>
      <c r="B285" t="s">
        <v>13</v>
      </c>
      <c r="C285">
        <v>200</v>
      </c>
      <c r="D285">
        <v>13430244309100</v>
      </c>
      <c r="E285">
        <v>13430245234600</v>
      </c>
      <c r="F285">
        <f t="shared" si="4"/>
        <v>0.92549999999999999</v>
      </c>
    </row>
    <row r="286" spans="1:6" hidden="1" x14ac:dyDescent="0.3">
      <c r="A286" t="s">
        <v>5</v>
      </c>
      <c r="B286" t="s">
        <v>12</v>
      </c>
      <c r="C286">
        <v>200</v>
      </c>
      <c r="D286">
        <v>13430247676800</v>
      </c>
      <c r="E286">
        <v>13430248428900</v>
      </c>
      <c r="F286">
        <f t="shared" si="4"/>
        <v>0.75209999999999999</v>
      </c>
    </row>
    <row r="287" spans="1:6" hidden="1" x14ac:dyDescent="0.3">
      <c r="A287" t="s">
        <v>5</v>
      </c>
      <c r="B287" t="s">
        <v>14</v>
      </c>
      <c r="C287">
        <v>200</v>
      </c>
      <c r="D287">
        <v>13430250906300</v>
      </c>
      <c r="E287">
        <v>13430251779200</v>
      </c>
      <c r="F287">
        <f t="shared" si="4"/>
        <v>0.87290000000000001</v>
      </c>
    </row>
    <row r="288" spans="1:6" hidden="1" x14ac:dyDescent="0.3">
      <c r="A288" t="s">
        <v>5</v>
      </c>
      <c r="B288" t="s">
        <v>15</v>
      </c>
      <c r="C288">
        <v>200</v>
      </c>
      <c r="D288">
        <v>13430255157800</v>
      </c>
      <c r="E288">
        <v>13430256009100</v>
      </c>
      <c r="F288">
        <f t="shared" si="4"/>
        <v>0.85129999999999995</v>
      </c>
    </row>
    <row r="289" spans="1:6" hidden="1" x14ac:dyDescent="0.3">
      <c r="A289" t="s">
        <v>5</v>
      </c>
      <c r="B289" t="s">
        <v>16</v>
      </c>
      <c r="C289">
        <v>200</v>
      </c>
      <c r="D289">
        <v>13430258295300</v>
      </c>
      <c r="E289">
        <v>13430259132700</v>
      </c>
      <c r="F289">
        <f t="shared" si="4"/>
        <v>0.83740000000000003</v>
      </c>
    </row>
    <row r="290" spans="1:6" hidden="1" x14ac:dyDescent="0.3">
      <c r="A290" t="s">
        <v>5</v>
      </c>
      <c r="B290" t="s">
        <v>18</v>
      </c>
      <c r="C290">
        <v>200</v>
      </c>
      <c r="D290">
        <v>13430261807400</v>
      </c>
      <c r="E290">
        <v>13430262743200</v>
      </c>
      <c r="F290">
        <f t="shared" si="4"/>
        <v>0.93579999999999997</v>
      </c>
    </row>
    <row r="291" spans="1:6" hidden="1" x14ac:dyDescent="0.3">
      <c r="A291" t="s">
        <v>5</v>
      </c>
      <c r="B291" t="s">
        <v>17</v>
      </c>
      <c r="C291">
        <v>200</v>
      </c>
      <c r="D291">
        <v>13430265920200</v>
      </c>
      <c r="E291">
        <v>13430266790100</v>
      </c>
      <c r="F291">
        <f t="shared" si="4"/>
        <v>0.86990000000000001</v>
      </c>
    </row>
    <row r="292" spans="1:6" hidden="1" x14ac:dyDescent="0.3">
      <c r="A292" t="s">
        <v>5</v>
      </c>
      <c r="B292" t="s">
        <v>19</v>
      </c>
      <c r="C292">
        <v>200</v>
      </c>
      <c r="D292">
        <v>13430268836500</v>
      </c>
      <c r="E292">
        <v>13430269611000</v>
      </c>
      <c r="F292">
        <f t="shared" si="4"/>
        <v>0.77449999999999997</v>
      </c>
    </row>
    <row r="293" spans="1:6" hidden="1" x14ac:dyDescent="0.3">
      <c r="A293" t="s">
        <v>5</v>
      </c>
      <c r="B293" t="s">
        <v>30</v>
      </c>
      <c r="C293">
        <v>200</v>
      </c>
      <c r="D293">
        <v>13430271982000</v>
      </c>
      <c r="E293">
        <v>13430273374200</v>
      </c>
      <c r="F293">
        <f t="shared" si="4"/>
        <v>1.3922000000000001</v>
      </c>
    </row>
    <row r="294" spans="1:6" hidden="1" x14ac:dyDescent="0.3">
      <c r="A294" t="s">
        <v>5</v>
      </c>
      <c r="B294" t="s">
        <v>22</v>
      </c>
      <c r="C294">
        <v>200</v>
      </c>
      <c r="D294">
        <v>13430279945400</v>
      </c>
      <c r="E294">
        <v>13430281092700</v>
      </c>
      <c r="F294">
        <f t="shared" si="4"/>
        <v>1.1473</v>
      </c>
    </row>
    <row r="295" spans="1:6" hidden="1" x14ac:dyDescent="0.3">
      <c r="A295" t="s">
        <v>5</v>
      </c>
      <c r="B295" t="s">
        <v>20</v>
      </c>
      <c r="C295">
        <v>200</v>
      </c>
      <c r="D295">
        <v>13430283994000</v>
      </c>
      <c r="E295">
        <v>13430284986800</v>
      </c>
      <c r="F295">
        <f t="shared" si="4"/>
        <v>0.99280000000000002</v>
      </c>
    </row>
    <row r="296" spans="1:6" x14ac:dyDescent="0.3">
      <c r="A296" t="s">
        <v>28</v>
      </c>
      <c r="B296" t="s">
        <v>29</v>
      </c>
      <c r="C296">
        <v>200</v>
      </c>
      <c r="D296">
        <v>13430288029900</v>
      </c>
      <c r="E296">
        <v>13430297751700</v>
      </c>
      <c r="F296">
        <f t="shared" si="4"/>
        <v>9.7218</v>
      </c>
    </row>
    <row r="297" spans="1:6" hidden="1" x14ac:dyDescent="0.3">
      <c r="A297" t="s">
        <v>5</v>
      </c>
      <c r="B297" t="s">
        <v>8</v>
      </c>
      <c r="C297">
        <v>200</v>
      </c>
      <c r="D297">
        <v>13430395252200</v>
      </c>
      <c r="E297">
        <v>13430396207100</v>
      </c>
      <c r="F297">
        <f t="shared" si="4"/>
        <v>0.95489999999999997</v>
      </c>
    </row>
    <row r="298" spans="1:6" hidden="1" x14ac:dyDescent="0.3">
      <c r="A298" t="s">
        <v>5</v>
      </c>
      <c r="B298" t="s">
        <v>9</v>
      </c>
      <c r="C298">
        <v>200</v>
      </c>
      <c r="D298">
        <v>13430398254400</v>
      </c>
      <c r="E298">
        <v>13430399031500</v>
      </c>
      <c r="F298">
        <f t="shared" si="4"/>
        <v>0.77710000000000001</v>
      </c>
    </row>
    <row r="299" spans="1:6" hidden="1" x14ac:dyDescent="0.3">
      <c r="A299" t="s">
        <v>5</v>
      </c>
      <c r="B299" t="s">
        <v>10</v>
      </c>
      <c r="C299">
        <v>200</v>
      </c>
      <c r="D299">
        <v>13430401317800</v>
      </c>
      <c r="E299">
        <v>13430402089400</v>
      </c>
      <c r="F299">
        <f t="shared" si="4"/>
        <v>0.77159999999999995</v>
      </c>
    </row>
    <row r="300" spans="1:6" hidden="1" x14ac:dyDescent="0.3">
      <c r="A300" t="s">
        <v>5</v>
      </c>
      <c r="B300" t="s">
        <v>11</v>
      </c>
      <c r="C300">
        <v>200</v>
      </c>
      <c r="D300">
        <v>13430404287100</v>
      </c>
      <c r="E300">
        <v>13430405244900</v>
      </c>
      <c r="F300">
        <f t="shared" si="4"/>
        <v>0.95779999999999998</v>
      </c>
    </row>
    <row r="301" spans="1:6" hidden="1" x14ac:dyDescent="0.3">
      <c r="A301" t="s">
        <v>5</v>
      </c>
      <c r="B301" t="s">
        <v>13</v>
      </c>
      <c r="C301">
        <v>200</v>
      </c>
      <c r="D301">
        <v>13430407560700</v>
      </c>
      <c r="E301">
        <v>13430408390300</v>
      </c>
      <c r="F301">
        <f t="shared" si="4"/>
        <v>0.8296</v>
      </c>
    </row>
    <row r="302" spans="1:6" hidden="1" x14ac:dyDescent="0.3">
      <c r="A302" t="s">
        <v>5</v>
      </c>
      <c r="B302" t="s">
        <v>12</v>
      </c>
      <c r="C302">
        <v>200</v>
      </c>
      <c r="D302">
        <v>13430411121100</v>
      </c>
      <c r="E302">
        <v>13430411960600</v>
      </c>
      <c r="F302">
        <f t="shared" si="4"/>
        <v>0.83950000000000002</v>
      </c>
    </row>
    <row r="303" spans="1:6" hidden="1" x14ac:dyDescent="0.3">
      <c r="A303" t="s">
        <v>5</v>
      </c>
      <c r="B303" t="s">
        <v>14</v>
      </c>
      <c r="C303">
        <v>200</v>
      </c>
      <c r="D303">
        <v>13430414125200</v>
      </c>
      <c r="E303">
        <v>13430415147100</v>
      </c>
      <c r="F303">
        <f t="shared" si="4"/>
        <v>1.0219</v>
      </c>
    </row>
    <row r="304" spans="1:6" hidden="1" x14ac:dyDescent="0.3">
      <c r="A304" t="s">
        <v>5</v>
      </c>
      <c r="B304" t="s">
        <v>15</v>
      </c>
      <c r="C304">
        <v>200</v>
      </c>
      <c r="D304">
        <v>13430417867800</v>
      </c>
      <c r="E304">
        <v>13430418680900</v>
      </c>
      <c r="F304">
        <f t="shared" si="4"/>
        <v>0.81310000000000004</v>
      </c>
    </row>
    <row r="305" spans="1:6" hidden="1" x14ac:dyDescent="0.3">
      <c r="A305" t="s">
        <v>5</v>
      </c>
      <c r="B305" t="s">
        <v>16</v>
      </c>
      <c r="C305">
        <v>200</v>
      </c>
      <c r="D305">
        <v>13430420642400</v>
      </c>
      <c r="E305">
        <v>13430421335400</v>
      </c>
      <c r="F305">
        <f t="shared" si="4"/>
        <v>0.69299999999999995</v>
      </c>
    </row>
    <row r="306" spans="1:6" hidden="1" x14ac:dyDescent="0.3">
      <c r="A306" t="s">
        <v>5</v>
      </c>
      <c r="B306" t="s">
        <v>18</v>
      </c>
      <c r="C306">
        <v>200</v>
      </c>
      <c r="D306">
        <v>13430423280900</v>
      </c>
      <c r="E306">
        <v>13430423992400</v>
      </c>
      <c r="F306">
        <f t="shared" si="4"/>
        <v>0.71150000000000002</v>
      </c>
    </row>
    <row r="307" spans="1:6" hidden="1" x14ac:dyDescent="0.3">
      <c r="A307" t="s">
        <v>5</v>
      </c>
      <c r="B307" t="s">
        <v>17</v>
      </c>
      <c r="C307">
        <v>200</v>
      </c>
      <c r="D307">
        <v>13430426401600</v>
      </c>
      <c r="E307">
        <v>13430427184700</v>
      </c>
      <c r="F307">
        <f t="shared" si="4"/>
        <v>0.78310000000000002</v>
      </c>
    </row>
    <row r="308" spans="1:6" hidden="1" x14ac:dyDescent="0.3">
      <c r="A308" t="s">
        <v>5</v>
      </c>
      <c r="B308" t="s">
        <v>19</v>
      </c>
      <c r="C308">
        <v>200</v>
      </c>
      <c r="D308">
        <v>13430429330800</v>
      </c>
      <c r="E308">
        <v>13430430066700</v>
      </c>
      <c r="F308">
        <f t="shared" si="4"/>
        <v>0.7359</v>
      </c>
    </row>
    <row r="309" spans="1:6" hidden="1" x14ac:dyDescent="0.3">
      <c r="A309" t="s">
        <v>5</v>
      </c>
      <c r="B309" t="s">
        <v>22</v>
      </c>
      <c r="C309">
        <v>200</v>
      </c>
      <c r="D309">
        <v>13430432257600</v>
      </c>
      <c r="E309">
        <v>13430432957500</v>
      </c>
      <c r="F309">
        <f t="shared" si="4"/>
        <v>0.69989999999999997</v>
      </c>
    </row>
    <row r="310" spans="1:6" hidden="1" x14ac:dyDescent="0.3">
      <c r="A310" t="s">
        <v>5</v>
      </c>
      <c r="B310" t="s">
        <v>20</v>
      </c>
      <c r="C310">
        <v>200</v>
      </c>
      <c r="D310">
        <v>13430435292500</v>
      </c>
      <c r="E310">
        <v>13430435985600</v>
      </c>
      <c r="F310">
        <f t="shared" si="4"/>
        <v>0.69310000000000005</v>
      </c>
    </row>
    <row r="311" spans="1:6" hidden="1" x14ac:dyDescent="0.3">
      <c r="A311" t="s">
        <v>5</v>
      </c>
      <c r="B311" t="s">
        <v>21</v>
      </c>
      <c r="C311">
        <v>200</v>
      </c>
      <c r="D311">
        <v>13430438671100</v>
      </c>
      <c r="E311">
        <v>13430439401900</v>
      </c>
      <c r="F311">
        <f t="shared" si="4"/>
        <v>0.73080000000000001</v>
      </c>
    </row>
    <row r="312" spans="1:6" x14ac:dyDescent="0.3">
      <c r="A312" t="s">
        <v>28</v>
      </c>
      <c r="B312" t="s">
        <v>29</v>
      </c>
      <c r="C312">
        <v>200</v>
      </c>
      <c r="D312">
        <v>13430441581900</v>
      </c>
      <c r="E312">
        <v>13430448848400</v>
      </c>
      <c r="F312">
        <f t="shared" si="4"/>
        <v>7.2664999999999997</v>
      </c>
    </row>
    <row r="313" spans="1:6" hidden="1" x14ac:dyDescent="0.3">
      <c r="A313" t="s">
        <v>5</v>
      </c>
      <c r="B313" t="s">
        <v>8</v>
      </c>
      <c r="C313">
        <v>200</v>
      </c>
      <c r="D313">
        <v>13430534301600</v>
      </c>
      <c r="E313">
        <v>13430535319100</v>
      </c>
      <c r="F313">
        <f t="shared" si="4"/>
        <v>1.0175000000000001</v>
      </c>
    </row>
    <row r="314" spans="1:6" hidden="1" x14ac:dyDescent="0.3">
      <c r="A314" t="s">
        <v>5</v>
      </c>
      <c r="B314" t="s">
        <v>9</v>
      </c>
      <c r="C314">
        <v>200</v>
      </c>
      <c r="D314">
        <v>13430537320300</v>
      </c>
      <c r="E314">
        <v>13430538036700</v>
      </c>
      <c r="F314">
        <f t="shared" si="4"/>
        <v>0.71640000000000004</v>
      </c>
    </row>
    <row r="315" spans="1:6" hidden="1" x14ac:dyDescent="0.3">
      <c r="A315" t="s">
        <v>5</v>
      </c>
      <c r="B315" t="s">
        <v>10</v>
      </c>
      <c r="C315">
        <v>200</v>
      </c>
      <c r="D315">
        <v>13430540358300</v>
      </c>
      <c r="E315">
        <v>13430541048100</v>
      </c>
      <c r="F315">
        <f t="shared" si="4"/>
        <v>0.68979999999999997</v>
      </c>
    </row>
    <row r="316" spans="1:6" hidden="1" x14ac:dyDescent="0.3">
      <c r="A316" t="s">
        <v>5</v>
      </c>
      <c r="B316" t="s">
        <v>11</v>
      </c>
      <c r="C316">
        <v>200</v>
      </c>
      <c r="D316">
        <v>13430542788800</v>
      </c>
      <c r="E316">
        <v>13430543454000</v>
      </c>
      <c r="F316">
        <f t="shared" si="4"/>
        <v>0.66520000000000001</v>
      </c>
    </row>
    <row r="317" spans="1:6" hidden="1" x14ac:dyDescent="0.3">
      <c r="A317" t="s">
        <v>5</v>
      </c>
      <c r="B317" t="s">
        <v>13</v>
      </c>
      <c r="C317">
        <v>200</v>
      </c>
      <c r="D317">
        <v>13430545506800</v>
      </c>
      <c r="E317">
        <v>13430546169600</v>
      </c>
      <c r="F317">
        <f t="shared" si="4"/>
        <v>0.66279999999999994</v>
      </c>
    </row>
    <row r="318" spans="1:6" hidden="1" x14ac:dyDescent="0.3">
      <c r="A318" t="s">
        <v>5</v>
      </c>
      <c r="B318" t="s">
        <v>12</v>
      </c>
      <c r="C318">
        <v>200</v>
      </c>
      <c r="D318">
        <v>13430548156100</v>
      </c>
      <c r="E318">
        <v>13430548872300</v>
      </c>
      <c r="F318">
        <f t="shared" si="4"/>
        <v>0.71619999999999995</v>
      </c>
    </row>
    <row r="319" spans="1:6" hidden="1" x14ac:dyDescent="0.3">
      <c r="A319" t="s">
        <v>5</v>
      </c>
      <c r="B319" t="s">
        <v>14</v>
      </c>
      <c r="C319">
        <v>200</v>
      </c>
      <c r="D319">
        <v>13430550952400</v>
      </c>
      <c r="E319">
        <v>13430551659000</v>
      </c>
      <c r="F319">
        <f t="shared" si="4"/>
        <v>0.70660000000000001</v>
      </c>
    </row>
    <row r="320" spans="1:6" hidden="1" x14ac:dyDescent="0.3">
      <c r="A320" t="s">
        <v>5</v>
      </c>
      <c r="B320" t="s">
        <v>15</v>
      </c>
      <c r="C320">
        <v>200</v>
      </c>
      <c r="D320">
        <v>13430554183000</v>
      </c>
      <c r="E320">
        <v>13430554950600</v>
      </c>
      <c r="F320">
        <f t="shared" si="4"/>
        <v>0.76759999999999995</v>
      </c>
    </row>
    <row r="321" spans="1:6" hidden="1" x14ac:dyDescent="0.3">
      <c r="A321" t="s">
        <v>5</v>
      </c>
      <c r="B321" t="s">
        <v>16</v>
      </c>
      <c r="C321">
        <v>200</v>
      </c>
      <c r="D321">
        <v>13430556952800</v>
      </c>
      <c r="E321">
        <v>13430557709700</v>
      </c>
      <c r="F321">
        <f t="shared" si="4"/>
        <v>0.75690000000000002</v>
      </c>
    </row>
    <row r="322" spans="1:6" hidden="1" x14ac:dyDescent="0.3">
      <c r="A322" t="s">
        <v>5</v>
      </c>
      <c r="B322" t="s">
        <v>18</v>
      </c>
      <c r="C322">
        <v>200</v>
      </c>
      <c r="D322">
        <v>13430560525900</v>
      </c>
      <c r="E322">
        <v>13430561287800</v>
      </c>
      <c r="F322">
        <f t="shared" ref="F322:F385" si="5">(E322-D322)/1000000</f>
        <v>0.76190000000000002</v>
      </c>
    </row>
    <row r="323" spans="1:6" hidden="1" x14ac:dyDescent="0.3">
      <c r="A323" t="s">
        <v>5</v>
      </c>
      <c r="B323" t="s">
        <v>17</v>
      </c>
      <c r="C323">
        <v>200</v>
      </c>
      <c r="D323">
        <v>13430563564400</v>
      </c>
      <c r="E323">
        <v>13430564241900</v>
      </c>
      <c r="F323">
        <f t="shared" si="5"/>
        <v>0.67749999999999999</v>
      </c>
    </row>
    <row r="324" spans="1:6" hidden="1" x14ac:dyDescent="0.3">
      <c r="A324" t="s">
        <v>5</v>
      </c>
      <c r="B324" t="s">
        <v>19</v>
      </c>
      <c r="C324">
        <v>200</v>
      </c>
      <c r="D324">
        <v>13430565918600</v>
      </c>
      <c r="E324">
        <v>13430566536100</v>
      </c>
      <c r="F324">
        <f t="shared" si="5"/>
        <v>0.61750000000000005</v>
      </c>
    </row>
    <row r="325" spans="1:6" hidden="1" x14ac:dyDescent="0.3">
      <c r="A325" t="s">
        <v>5</v>
      </c>
      <c r="B325" t="s">
        <v>22</v>
      </c>
      <c r="C325">
        <v>200</v>
      </c>
      <c r="D325">
        <v>13430568413100</v>
      </c>
      <c r="E325">
        <v>13430569065100</v>
      </c>
      <c r="F325">
        <f t="shared" si="5"/>
        <v>0.65200000000000002</v>
      </c>
    </row>
    <row r="326" spans="1:6" hidden="1" x14ac:dyDescent="0.3">
      <c r="A326" t="s">
        <v>5</v>
      </c>
      <c r="B326" t="s">
        <v>20</v>
      </c>
      <c r="C326">
        <v>200</v>
      </c>
      <c r="D326">
        <v>13430571154400</v>
      </c>
      <c r="E326">
        <v>13430571784800</v>
      </c>
      <c r="F326">
        <f t="shared" si="5"/>
        <v>0.63039999999999996</v>
      </c>
    </row>
    <row r="327" spans="1:6" hidden="1" x14ac:dyDescent="0.3">
      <c r="A327" t="s">
        <v>5</v>
      </c>
      <c r="B327" t="s">
        <v>21</v>
      </c>
      <c r="C327">
        <v>200</v>
      </c>
      <c r="D327">
        <v>13430574436200</v>
      </c>
      <c r="E327">
        <v>13430575189400</v>
      </c>
      <c r="F327">
        <f t="shared" si="5"/>
        <v>0.75319999999999998</v>
      </c>
    </row>
    <row r="328" spans="1:6" x14ac:dyDescent="0.3">
      <c r="A328" t="s">
        <v>28</v>
      </c>
      <c r="B328" t="s">
        <v>29</v>
      </c>
      <c r="C328">
        <v>200</v>
      </c>
      <c r="D328">
        <v>13430577336200</v>
      </c>
      <c r="E328">
        <v>13430583367500</v>
      </c>
      <c r="F328">
        <f t="shared" si="5"/>
        <v>6.0312999999999999</v>
      </c>
    </row>
    <row r="329" spans="1:6" hidden="1" x14ac:dyDescent="0.3">
      <c r="A329" t="s">
        <v>5</v>
      </c>
      <c r="B329" t="s">
        <v>8</v>
      </c>
      <c r="C329">
        <v>200</v>
      </c>
      <c r="D329">
        <v>13430655292600</v>
      </c>
      <c r="E329">
        <v>13430656173000</v>
      </c>
      <c r="F329">
        <f t="shared" si="5"/>
        <v>0.88039999999999996</v>
      </c>
    </row>
    <row r="330" spans="1:6" hidden="1" x14ac:dyDescent="0.3">
      <c r="A330" t="s">
        <v>5</v>
      </c>
      <c r="B330" t="s">
        <v>9</v>
      </c>
      <c r="C330">
        <v>200</v>
      </c>
      <c r="D330">
        <v>13430658259800</v>
      </c>
      <c r="E330">
        <v>13430659160800</v>
      </c>
      <c r="F330">
        <f t="shared" si="5"/>
        <v>0.90100000000000002</v>
      </c>
    </row>
    <row r="331" spans="1:6" hidden="1" x14ac:dyDescent="0.3">
      <c r="A331" t="s">
        <v>5</v>
      </c>
      <c r="B331" t="s">
        <v>10</v>
      </c>
      <c r="C331">
        <v>200</v>
      </c>
      <c r="D331">
        <v>13430664920300</v>
      </c>
      <c r="E331">
        <v>13430665774800</v>
      </c>
      <c r="F331">
        <f t="shared" si="5"/>
        <v>0.85450000000000004</v>
      </c>
    </row>
    <row r="332" spans="1:6" hidden="1" x14ac:dyDescent="0.3">
      <c r="A332" t="s">
        <v>5</v>
      </c>
      <c r="B332" t="s">
        <v>13</v>
      </c>
      <c r="C332">
        <v>200</v>
      </c>
      <c r="D332">
        <v>13430667629200</v>
      </c>
      <c r="E332">
        <v>13430668291000</v>
      </c>
      <c r="F332">
        <f t="shared" si="5"/>
        <v>0.66180000000000005</v>
      </c>
    </row>
    <row r="333" spans="1:6" hidden="1" x14ac:dyDescent="0.3">
      <c r="A333" t="s">
        <v>5</v>
      </c>
      <c r="B333" t="s">
        <v>12</v>
      </c>
      <c r="C333">
        <v>200</v>
      </c>
      <c r="D333">
        <v>13430669806000</v>
      </c>
      <c r="E333">
        <v>13430670433900</v>
      </c>
      <c r="F333">
        <f t="shared" si="5"/>
        <v>0.62790000000000001</v>
      </c>
    </row>
    <row r="334" spans="1:6" hidden="1" x14ac:dyDescent="0.3">
      <c r="A334" t="s">
        <v>5</v>
      </c>
      <c r="B334" t="s">
        <v>11</v>
      </c>
      <c r="C334">
        <v>200</v>
      </c>
      <c r="D334">
        <v>13430672257400</v>
      </c>
      <c r="E334">
        <v>13430672970200</v>
      </c>
      <c r="F334">
        <f t="shared" si="5"/>
        <v>0.71279999999999999</v>
      </c>
    </row>
    <row r="335" spans="1:6" hidden="1" x14ac:dyDescent="0.3">
      <c r="A335" t="s">
        <v>5</v>
      </c>
      <c r="B335" t="s">
        <v>14</v>
      </c>
      <c r="C335">
        <v>200</v>
      </c>
      <c r="D335">
        <v>13430675385800</v>
      </c>
      <c r="E335">
        <v>13430676300200</v>
      </c>
      <c r="F335">
        <f t="shared" si="5"/>
        <v>0.91439999999999999</v>
      </c>
    </row>
    <row r="336" spans="1:6" hidden="1" x14ac:dyDescent="0.3">
      <c r="A336" t="s">
        <v>5</v>
      </c>
      <c r="B336" t="s">
        <v>15</v>
      </c>
      <c r="C336">
        <v>200</v>
      </c>
      <c r="D336">
        <v>13430679208100</v>
      </c>
      <c r="E336">
        <v>13430679986300</v>
      </c>
      <c r="F336">
        <f t="shared" si="5"/>
        <v>0.7782</v>
      </c>
    </row>
    <row r="337" spans="1:6" hidden="1" x14ac:dyDescent="0.3">
      <c r="A337" t="s">
        <v>5</v>
      </c>
      <c r="B337" t="s">
        <v>16</v>
      </c>
      <c r="C337">
        <v>200</v>
      </c>
      <c r="D337">
        <v>13430681812400</v>
      </c>
      <c r="E337">
        <v>13430682490200</v>
      </c>
      <c r="F337">
        <f t="shared" si="5"/>
        <v>0.67779999999999996</v>
      </c>
    </row>
    <row r="338" spans="1:6" hidden="1" x14ac:dyDescent="0.3">
      <c r="A338" t="s">
        <v>5</v>
      </c>
      <c r="B338" t="s">
        <v>18</v>
      </c>
      <c r="C338">
        <v>200</v>
      </c>
      <c r="D338">
        <v>13430684647300</v>
      </c>
      <c r="E338">
        <v>13430685441300</v>
      </c>
      <c r="F338">
        <f t="shared" si="5"/>
        <v>0.79400000000000004</v>
      </c>
    </row>
    <row r="339" spans="1:6" hidden="1" x14ac:dyDescent="0.3">
      <c r="A339" t="s">
        <v>5</v>
      </c>
      <c r="B339" t="s">
        <v>17</v>
      </c>
      <c r="C339">
        <v>200</v>
      </c>
      <c r="D339">
        <v>13430688051900</v>
      </c>
      <c r="E339">
        <v>13430688739500</v>
      </c>
      <c r="F339">
        <f t="shared" si="5"/>
        <v>0.68759999999999999</v>
      </c>
    </row>
    <row r="340" spans="1:6" hidden="1" x14ac:dyDescent="0.3">
      <c r="A340" t="s">
        <v>5</v>
      </c>
      <c r="B340" t="s">
        <v>19</v>
      </c>
      <c r="C340">
        <v>200</v>
      </c>
      <c r="D340">
        <v>13430690385000</v>
      </c>
      <c r="E340">
        <v>13430691015600</v>
      </c>
      <c r="F340">
        <f t="shared" si="5"/>
        <v>0.63060000000000005</v>
      </c>
    </row>
    <row r="341" spans="1:6" hidden="1" x14ac:dyDescent="0.3">
      <c r="A341" t="s">
        <v>5</v>
      </c>
      <c r="B341" t="s">
        <v>31</v>
      </c>
      <c r="C341">
        <v>200</v>
      </c>
      <c r="D341">
        <v>13430692600200</v>
      </c>
      <c r="E341">
        <v>13430693404200</v>
      </c>
      <c r="F341">
        <f t="shared" si="5"/>
        <v>0.80400000000000005</v>
      </c>
    </row>
    <row r="342" spans="1:6" hidden="1" x14ac:dyDescent="0.3">
      <c r="A342" t="s">
        <v>5</v>
      </c>
      <c r="B342" t="s">
        <v>22</v>
      </c>
      <c r="C342">
        <v>200</v>
      </c>
      <c r="D342">
        <v>13430699153800</v>
      </c>
      <c r="E342">
        <v>13430700136600</v>
      </c>
      <c r="F342">
        <f t="shared" si="5"/>
        <v>0.98280000000000001</v>
      </c>
    </row>
    <row r="343" spans="1:6" hidden="1" x14ac:dyDescent="0.3">
      <c r="A343" t="s">
        <v>5</v>
      </c>
      <c r="B343" t="s">
        <v>20</v>
      </c>
      <c r="C343">
        <v>200</v>
      </c>
      <c r="D343">
        <v>13430702531700</v>
      </c>
      <c r="E343">
        <v>13430703270900</v>
      </c>
      <c r="F343">
        <f t="shared" si="5"/>
        <v>0.73919999999999997</v>
      </c>
    </row>
    <row r="344" spans="1:6" x14ac:dyDescent="0.3">
      <c r="A344" t="s">
        <v>28</v>
      </c>
      <c r="B344" t="s">
        <v>29</v>
      </c>
      <c r="C344">
        <v>200</v>
      </c>
      <c r="D344">
        <v>13430706156600</v>
      </c>
      <c r="E344">
        <v>13430712991900</v>
      </c>
      <c r="F344">
        <f t="shared" si="5"/>
        <v>6.8353000000000002</v>
      </c>
    </row>
    <row r="345" spans="1:6" hidden="1" x14ac:dyDescent="0.3">
      <c r="A345" t="s">
        <v>5</v>
      </c>
      <c r="B345" t="s">
        <v>8</v>
      </c>
      <c r="C345">
        <v>200</v>
      </c>
      <c r="D345">
        <v>13430805332900</v>
      </c>
      <c r="E345">
        <v>13430806377100</v>
      </c>
      <c r="F345">
        <f t="shared" si="5"/>
        <v>1.0442</v>
      </c>
    </row>
    <row r="346" spans="1:6" hidden="1" x14ac:dyDescent="0.3">
      <c r="A346" t="s">
        <v>5</v>
      </c>
      <c r="B346" t="s">
        <v>9</v>
      </c>
      <c r="C346">
        <v>200</v>
      </c>
      <c r="D346">
        <v>13430808687000</v>
      </c>
      <c r="E346">
        <v>13430809722500</v>
      </c>
      <c r="F346">
        <f t="shared" si="5"/>
        <v>1.0355000000000001</v>
      </c>
    </row>
    <row r="347" spans="1:6" hidden="1" x14ac:dyDescent="0.3">
      <c r="A347" t="s">
        <v>5</v>
      </c>
      <c r="B347" t="s">
        <v>10</v>
      </c>
      <c r="C347">
        <v>200</v>
      </c>
      <c r="D347">
        <v>13430811816500</v>
      </c>
      <c r="E347">
        <v>13430812515800</v>
      </c>
      <c r="F347">
        <f t="shared" si="5"/>
        <v>0.69930000000000003</v>
      </c>
    </row>
    <row r="348" spans="1:6" hidden="1" x14ac:dyDescent="0.3">
      <c r="A348" t="s">
        <v>5</v>
      </c>
      <c r="B348" t="s">
        <v>11</v>
      </c>
      <c r="C348">
        <v>200</v>
      </c>
      <c r="D348">
        <v>13430814440100</v>
      </c>
      <c r="E348">
        <v>13430815316600</v>
      </c>
      <c r="F348">
        <f t="shared" si="5"/>
        <v>0.87649999999999995</v>
      </c>
    </row>
    <row r="349" spans="1:6" hidden="1" x14ac:dyDescent="0.3">
      <c r="A349" t="s">
        <v>5</v>
      </c>
      <c r="B349" t="s">
        <v>13</v>
      </c>
      <c r="C349">
        <v>200</v>
      </c>
      <c r="D349">
        <v>13430817191700</v>
      </c>
      <c r="E349">
        <v>13430817974000</v>
      </c>
      <c r="F349">
        <f t="shared" si="5"/>
        <v>0.7823</v>
      </c>
    </row>
    <row r="350" spans="1:6" hidden="1" x14ac:dyDescent="0.3">
      <c r="A350" t="s">
        <v>5</v>
      </c>
      <c r="B350" t="s">
        <v>12</v>
      </c>
      <c r="C350">
        <v>200</v>
      </c>
      <c r="D350">
        <v>13430820173300</v>
      </c>
      <c r="E350">
        <v>13430820870800</v>
      </c>
      <c r="F350">
        <f t="shared" si="5"/>
        <v>0.69750000000000001</v>
      </c>
    </row>
    <row r="351" spans="1:6" hidden="1" x14ac:dyDescent="0.3">
      <c r="A351" t="s">
        <v>5</v>
      </c>
      <c r="B351" t="s">
        <v>14</v>
      </c>
      <c r="C351">
        <v>200</v>
      </c>
      <c r="D351">
        <v>13430822710000</v>
      </c>
      <c r="E351">
        <v>13430823408100</v>
      </c>
      <c r="F351">
        <f t="shared" si="5"/>
        <v>0.69810000000000005</v>
      </c>
    </row>
    <row r="352" spans="1:6" hidden="1" x14ac:dyDescent="0.3">
      <c r="A352" t="s">
        <v>5</v>
      </c>
      <c r="B352" t="s">
        <v>15</v>
      </c>
      <c r="C352">
        <v>200</v>
      </c>
      <c r="D352">
        <v>13430825352300</v>
      </c>
      <c r="E352">
        <v>13430826063100</v>
      </c>
      <c r="F352">
        <f t="shared" si="5"/>
        <v>0.71079999999999999</v>
      </c>
    </row>
    <row r="353" spans="1:6" hidden="1" x14ac:dyDescent="0.3">
      <c r="A353" t="s">
        <v>5</v>
      </c>
      <c r="B353" t="s">
        <v>16</v>
      </c>
      <c r="C353">
        <v>200</v>
      </c>
      <c r="D353">
        <v>13430828022100</v>
      </c>
      <c r="E353">
        <v>13430828690600</v>
      </c>
      <c r="F353">
        <f t="shared" si="5"/>
        <v>0.66849999999999998</v>
      </c>
    </row>
    <row r="354" spans="1:6" hidden="1" x14ac:dyDescent="0.3">
      <c r="A354" t="s">
        <v>5</v>
      </c>
      <c r="B354" t="s">
        <v>18</v>
      </c>
      <c r="C354">
        <v>200</v>
      </c>
      <c r="D354">
        <v>13430830813900</v>
      </c>
      <c r="E354">
        <v>13430831494900</v>
      </c>
      <c r="F354">
        <f t="shared" si="5"/>
        <v>0.68100000000000005</v>
      </c>
    </row>
    <row r="355" spans="1:6" hidden="1" x14ac:dyDescent="0.3">
      <c r="A355" t="s">
        <v>5</v>
      </c>
      <c r="B355" t="s">
        <v>17</v>
      </c>
      <c r="C355">
        <v>200</v>
      </c>
      <c r="D355">
        <v>13430833540600</v>
      </c>
      <c r="E355">
        <v>13430834243300</v>
      </c>
      <c r="F355">
        <f t="shared" si="5"/>
        <v>0.70269999999999999</v>
      </c>
    </row>
    <row r="356" spans="1:6" hidden="1" x14ac:dyDescent="0.3">
      <c r="A356" t="s">
        <v>5</v>
      </c>
      <c r="B356" t="s">
        <v>19</v>
      </c>
      <c r="C356">
        <v>200</v>
      </c>
      <c r="D356">
        <v>13430836122800</v>
      </c>
      <c r="E356">
        <v>13430837020800</v>
      </c>
      <c r="F356">
        <f t="shared" si="5"/>
        <v>0.89800000000000002</v>
      </c>
    </row>
    <row r="357" spans="1:6" hidden="1" x14ac:dyDescent="0.3">
      <c r="A357" t="s">
        <v>5</v>
      </c>
      <c r="B357" t="s">
        <v>22</v>
      </c>
      <c r="C357">
        <v>200</v>
      </c>
      <c r="D357">
        <v>13430839168900</v>
      </c>
      <c r="E357">
        <v>13430839841500</v>
      </c>
      <c r="F357">
        <f t="shared" si="5"/>
        <v>0.67259999999999998</v>
      </c>
    </row>
    <row r="358" spans="1:6" hidden="1" x14ac:dyDescent="0.3">
      <c r="A358" t="s">
        <v>5</v>
      </c>
      <c r="B358" t="s">
        <v>20</v>
      </c>
      <c r="C358">
        <v>200</v>
      </c>
      <c r="D358">
        <v>13430842047700</v>
      </c>
      <c r="E358">
        <v>13430843005200</v>
      </c>
      <c r="F358">
        <f t="shared" si="5"/>
        <v>0.95750000000000002</v>
      </c>
    </row>
    <row r="359" spans="1:6" hidden="1" x14ac:dyDescent="0.3">
      <c r="A359" t="s">
        <v>5</v>
      </c>
      <c r="B359" t="s">
        <v>21</v>
      </c>
      <c r="C359">
        <v>200</v>
      </c>
      <c r="D359">
        <v>13430845636400</v>
      </c>
      <c r="E359">
        <v>13430846284900</v>
      </c>
      <c r="F359">
        <f t="shared" si="5"/>
        <v>0.64849999999999997</v>
      </c>
    </row>
    <row r="360" spans="1:6" x14ac:dyDescent="0.3">
      <c r="A360" t="s">
        <v>28</v>
      </c>
      <c r="B360" t="s">
        <v>29</v>
      </c>
      <c r="C360">
        <v>200</v>
      </c>
      <c r="D360">
        <v>13430848429800</v>
      </c>
      <c r="E360">
        <v>13430863134000</v>
      </c>
      <c r="F360">
        <f t="shared" si="5"/>
        <v>14.7042</v>
      </c>
    </row>
    <row r="361" spans="1:6" hidden="1" x14ac:dyDescent="0.3">
      <c r="A361" t="s">
        <v>5</v>
      </c>
      <c r="B361" t="s">
        <v>9</v>
      </c>
      <c r="C361">
        <v>200</v>
      </c>
      <c r="D361">
        <v>13430953740100</v>
      </c>
      <c r="E361">
        <v>13430954676700</v>
      </c>
      <c r="F361">
        <f t="shared" si="5"/>
        <v>0.93659999999999999</v>
      </c>
    </row>
    <row r="362" spans="1:6" hidden="1" x14ac:dyDescent="0.3">
      <c r="A362" t="s">
        <v>5</v>
      </c>
      <c r="B362" t="s">
        <v>8</v>
      </c>
      <c r="C362">
        <v>200</v>
      </c>
      <c r="D362">
        <v>13430957185300</v>
      </c>
      <c r="E362">
        <v>13430957919800</v>
      </c>
      <c r="F362">
        <f t="shared" si="5"/>
        <v>0.73450000000000004</v>
      </c>
    </row>
    <row r="363" spans="1:6" hidden="1" x14ac:dyDescent="0.3">
      <c r="A363" t="s">
        <v>5</v>
      </c>
      <c r="B363" t="s">
        <v>10</v>
      </c>
      <c r="C363">
        <v>200</v>
      </c>
      <c r="D363">
        <v>13430959917900</v>
      </c>
      <c r="E363">
        <v>13430960682400</v>
      </c>
      <c r="F363">
        <f t="shared" si="5"/>
        <v>0.76449999999999996</v>
      </c>
    </row>
    <row r="364" spans="1:6" hidden="1" x14ac:dyDescent="0.3">
      <c r="A364" t="s">
        <v>5</v>
      </c>
      <c r="B364" t="s">
        <v>11</v>
      </c>
      <c r="C364">
        <v>200</v>
      </c>
      <c r="D364">
        <v>13430962666100</v>
      </c>
      <c r="E364">
        <v>13430963435900</v>
      </c>
      <c r="F364">
        <f t="shared" si="5"/>
        <v>0.76980000000000004</v>
      </c>
    </row>
    <row r="365" spans="1:6" hidden="1" x14ac:dyDescent="0.3">
      <c r="A365" t="s">
        <v>5</v>
      </c>
      <c r="B365" t="s">
        <v>13</v>
      </c>
      <c r="C365">
        <v>200</v>
      </c>
      <c r="D365">
        <v>13430965887100</v>
      </c>
      <c r="E365">
        <v>13430966616900</v>
      </c>
      <c r="F365">
        <f t="shared" si="5"/>
        <v>0.7298</v>
      </c>
    </row>
    <row r="366" spans="1:6" hidden="1" x14ac:dyDescent="0.3">
      <c r="A366" t="s">
        <v>5</v>
      </c>
      <c r="B366" t="s">
        <v>12</v>
      </c>
      <c r="C366">
        <v>200</v>
      </c>
      <c r="D366">
        <v>13430970152800</v>
      </c>
      <c r="E366">
        <v>13430971119800</v>
      </c>
      <c r="F366">
        <f t="shared" si="5"/>
        <v>0.96699999999999997</v>
      </c>
    </row>
    <row r="367" spans="1:6" hidden="1" x14ac:dyDescent="0.3">
      <c r="A367" t="s">
        <v>5</v>
      </c>
      <c r="B367" t="s">
        <v>14</v>
      </c>
      <c r="C367">
        <v>200</v>
      </c>
      <c r="D367">
        <v>13430978914800</v>
      </c>
      <c r="E367">
        <v>13430981486300</v>
      </c>
      <c r="F367">
        <f t="shared" si="5"/>
        <v>2.5714999999999999</v>
      </c>
    </row>
    <row r="368" spans="1:6" hidden="1" x14ac:dyDescent="0.3">
      <c r="A368" t="s">
        <v>5</v>
      </c>
      <c r="B368" t="s">
        <v>15</v>
      </c>
      <c r="C368">
        <v>200</v>
      </c>
      <c r="D368">
        <v>13430986285900</v>
      </c>
      <c r="E368">
        <v>13430987763900</v>
      </c>
      <c r="F368">
        <f t="shared" si="5"/>
        <v>1.478</v>
      </c>
    </row>
    <row r="369" spans="1:6" hidden="1" x14ac:dyDescent="0.3">
      <c r="A369" t="s">
        <v>5</v>
      </c>
      <c r="B369" t="s">
        <v>16</v>
      </c>
      <c r="C369">
        <v>200</v>
      </c>
      <c r="D369">
        <v>13430999015100</v>
      </c>
      <c r="E369">
        <v>13431001181000</v>
      </c>
      <c r="F369">
        <f t="shared" si="5"/>
        <v>2.1659000000000002</v>
      </c>
    </row>
    <row r="370" spans="1:6" hidden="1" x14ac:dyDescent="0.3">
      <c r="A370" t="s">
        <v>5</v>
      </c>
      <c r="B370" t="s">
        <v>18</v>
      </c>
      <c r="C370">
        <v>200</v>
      </c>
      <c r="D370">
        <v>13431004192400</v>
      </c>
      <c r="E370">
        <v>13431005087500</v>
      </c>
      <c r="F370">
        <f t="shared" si="5"/>
        <v>0.89510000000000001</v>
      </c>
    </row>
    <row r="371" spans="1:6" hidden="1" x14ac:dyDescent="0.3">
      <c r="A371" t="s">
        <v>5</v>
      </c>
      <c r="B371" t="s">
        <v>17</v>
      </c>
      <c r="C371">
        <v>200</v>
      </c>
      <c r="D371">
        <v>13431007514400</v>
      </c>
      <c r="E371">
        <v>13431008203700</v>
      </c>
      <c r="F371">
        <f t="shared" si="5"/>
        <v>0.68930000000000002</v>
      </c>
    </row>
    <row r="372" spans="1:6" hidden="1" x14ac:dyDescent="0.3">
      <c r="A372" t="s">
        <v>5</v>
      </c>
      <c r="B372" t="s">
        <v>19</v>
      </c>
      <c r="C372">
        <v>200</v>
      </c>
      <c r="D372">
        <v>13431009931000</v>
      </c>
      <c r="E372">
        <v>13431010610200</v>
      </c>
      <c r="F372">
        <f t="shared" si="5"/>
        <v>0.67920000000000003</v>
      </c>
    </row>
    <row r="373" spans="1:6" hidden="1" x14ac:dyDescent="0.3">
      <c r="A373" t="s">
        <v>5</v>
      </c>
      <c r="B373" t="s">
        <v>22</v>
      </c>
      <c r="C373">
        <v>200</v>
      </c>
      <c r="D373">
        <v>13431012265500</v>
      </c>
      <c r="E373">
        <v>13431012873800</v>
      </c>
      <c r="F373">
        <f t="shared" si="5"/>
        <v>0.60829999999999995</v>
      </c>
    </row>
    <row r="374" spans="1:6" hidden="1" x14ac:dyDescent="0.3">
      <c r="A374" t="s">
        <v>5</v>
      </c>
      <c r="B374" t="s">
        <v>20</v>
      </c>
      <c r="C374">
        <v>200</v>
      </c>
      <c r="D374">
        <v>13431015108600</v>
      </c>
      <c r="E374">
        <v>13431015819000</v>
      </c>
      <c r="F374">
        <f t="shared" si="5"/>
        <v>0.71040000000000003</v>
      </c>
    </row>
    <row r="375" spans="1:6" hidden="1" x14ac:dyDescent="0.3">
      <c r="A375" t="s">
        <v>5</v>
      </c>
      <c r="B375" t="s">
        <v>21</v>
      </c>
      <c r="C375">
        <v>200</v>
      </c>
      <c r="D375">
        <v>13431018342600</v>
      </c>
      <c r="E375">
        <v>13431019012000</v>
      </c>
      <c r="F375">
        <f t="shared" si="5"/>
        <v>0.6694</v>
      </c>
    </row>
    <row r="376" spans="1:6" x14ac:dyDescent="0.3">
      <c r="A376" t="s">
        <v>28</v>
      </c>
      <c r="B376" t="s">
        <v>29</v>
      </c>
      <c r="C376">
        <v>200</v>
      </c>
      <c r="D376">
        <v>13431021201000</v>
      </c>
      <c r="E376">
        <v>13431030025900</v>
      </c>
      <c r="F376">
        <f t="shared" si="5"/>
        <v>8.8248999999999995</v>
      </c>
    </row>
    <row r="377" spans="1:6" hidden="1" x14ac:dyDescent="0.3">
      <c r="A377" t="s">
        <v>5</v>
      </c>
      <c r="B377" t="s">
        <v>8</v>
      </c>
      <c r="C377">
        <v>200</v>
      </c>
      <c r="D377">
        <v>13431125326400</v>
      </c>
      <c r="E377">
        <v>13431126190600</v>
      </c>
      <c r="F377">
        <f t="shared" si="5"/>
        <v>0.86419999999999997</v>
      </c>
    </row>
    <row r="378" spans="1:6" hidden="1" x14ac:dyDescent="0.3">
      <c r="A378" t="s">
        <v>5</v>
      </c>
      <c r="B378" t="s">
        <v>9</v>
      </c>
      <c r="C378">
        <v>200</v>
      </c>
      <c r="D378">
        <v>13431128474900</v>
      </c>
      <c r="E378">
        <v>13431129365800</v>
      </c>
      <c r="F378">
        <f t="shared" si="5"/>
        <v>0.89090000000000003</v>
      </c>
    </row>
    <row r="379" spans="1:6" hidden="1" x14ac:dyDescent="0.3">
      <c r="A379" t="s">
        <v>5</v>
      </c>
      <c r="B379" t="s">
        <v>10</v>
      </c>
      <c r="C379">
        <v>200</v>
      </c>
      <c r="D379">
        <v>13431131550800</v>
      </c>
      <c r="E379">
        <v>13431132294000</v>
      </c>
      <c r="F379">
        <f t="shared" si="5"/>
        <v>0.74319999999999997</v>
      </c>
    </row>
    <row r="380" spans="1:6" hidden="1" x14ac:dyDescent="0.3">
      <c r="A380" t="s">
        <v>5</v>
      </c>
      <c r="B380" t="s">
        <v>11</v>
      </c>
      <c r="C380">
        <v>200</v>
      </c>
      <c r="D380">
        <v>13431134316200</v>
      </c>
      <c r="E380">
        <v>13431135133400</v>
      </c>
      <c r="F380">
        <f t="shared" si="5"/>
        <v>0.81720000000000004</v>
      </c>
    </row>
    <row r="381" spans="1:6" hidden="1" x14ac:dyDescent="0.3">
      <c r="A381" t="s">
        <v>5</v>
      </c>
      <c r="B381" t="s">
        <v>13</v>
      </c>
      <c r="C381">
        <v>200</v>
      </c>
      <c r="D381">
        <v>13431137351500</v>
      </c>
      <c r="E381">
        <v>13431138200200</v>
      </c>
      <c r="F381">
        <f t="shared" si="5"/>
        <v>0.84870000000000001</v>
      </c>
    </row>
    <row r="382" spans="1:6" hidden="1" x14ac:dyDescent="0.3">
      <c r="A382" t="s">
        <v>5</v>
      </c>
      <c r="B382" t="s">
        <v>12</v>
      </c>
      <c r="C382">
        <v>200</v>
      </c>
      <c r="D382">
        <v>13431140066700</v>
      </c>
      <c r="E382">
        <v>13431140724300</v>
      </c>
      <c r="F382">
        <f t="shared" si="5"/>
        <v>0.65759999999999996</v>
      </c>
    </row>
    <row r="383" spans="1:6" hidden="1" x14ac:dyDescent="0.3">
      <c r="A383" t="s">
        <v>5</v>
      </c>
      <c r="B383" t="s">
        <v>14</v>
      </c>
      <c r="C383">
        <v>200</v>
      </c>
      <c r="D383">
        <v>13431142297900</v>
      </c>
      <c r="E383">
        <v>13431142959600</v>
      </c>
      <c r="F383">
        <f t="shared" si="5"/>
        <v>0.66169999999999995</v>
      </c>
    </row>
    <row r="384" spans="1:6" hidden="1" x14ac:dyDescent="0.3">
      <c r="A384" t="s">
        <v>5</v>
      </c>
      <c r="B384" t="s">
        <v>15</v>
      </c>
      <c r="C384">
        <v>200</v>
      </c>
      <c r="D384">
        <v>13431144992800</v>
      </c>
      <c r="E384">
        <v>13431145641900</v>
      </c>
      <c r="F384">
        <f t="shared" si="5"/>
        <v>0.64910000000000001</v>
      </c>
    </row>
    <row r="385" spans="1:6" hidden="1" x14ac:dyDescent="0.3">
      <c r="A385" t="s">
        <v>5</v>
      </c>
      <c r="B385" t="s">
        <v>16</v>
      </c>
      <c r="C385">
        <v>200</v>
      </c>
      <c r="D385">
        <v>13431148077500</v>
      </c>
      <c r="E385">
        <v>13431148812600</v>
      </c>
      <c r="F385">
        <f t="shared" si="5"/>
        <v>0.73509999999999998</v>
      </c>
    </row>
    <row r="386" spans="1:6" hidden="1" x14ac:dyDescent="0.3">
      <c r="A386" t="s">
        <v>5</v>
      </c>
      <c r="B386" t="s">
        <v>18</v>
      </c>
      <c r="C386">
        <v>200</v>
      </c>
      <c r="D386">
        <v>13431152246400</v>
      </c>
      <c r="E386">
        <v>13431153596000</v>
      </c>
      <c r="F386">
        <f t="shared" ref="F386:F449" si="6">(E386-D386)/1000000</f>
        <v>1.3495999999999999</v>
      </c>
    </row>
    <row r="387" spans="1:6" hidden="1" x14ac:dyDescent="0.3">
      <c r="A387" t="s">
        <v>5</v>
      </c>
      <c r="B387" t="s">
        <v>17</v>
      </c>
      <c r="C387">
        <v>200</v>
      </c>
      <c r="D387">
        <v>13431157750600</v>
      </c>
      <c r="E387">
        <v>13431158561600</v>
      </c>
      <c r="F387">
        <f t="shared" si="6"/>
        <v>0.81100000000000005</v>
      </c>
    </row>
    <row r="388" spans="1:6" hidden="1" x14ac:dyDescent="0.3">
      <c r="A388" t="s">
        <v>5</v>
      </c>
      <c r="B388" t="s">
        <v>19</v>
      </c>
      <c r="C388">
        <v>200</v>
      </c>
      <c r="D388">
        <v>13431161559600</v>
      </c>
      <c r="E388">
        <v>13431163028800</v>
      </c>
      <c r="F388">
        <f t="shared" si="6"/>
        <v>1.4692000000000001</v>
      </c>
    </row>
    <row r="389" spans="1:6" hidden="1" x14ac:dyDescent="0.3">
      <c r="A389" t="s">
        <v>5</v>
      </c>
      <c r="B389" t="s">
        <v>22</v>
      </c>
      <c r="C389">
        <v>200</v>
      </c>
      <c r="D389">
        <v>13431166837300</v>
      </c>
      <c r="E389">
        <v>13431167698100</v>
      </c>
      <c r="F389">
        <f t="shared" si="6"/>
        <v>0.86080000000000001</v>
      </c>
    </row>
    <row r="390" spans="1:6" hidden="1" x14ac:dyDescent="0.3">
      <c r="A390" t="s">
        <v>5</v>
      </c>
      <c r="B390" t="s">
        <v>20</v>
      </c>
      <c r="C390">
        <v>200</v>
      </c>
      <c r="D390">
        <v>13431170320300</v>
      </c>
      <c r="E390">
        <v>13431171083300</v>
      </c>
      <c r="F390">
        <f t="shared" si="6"/>
        <v>0.76300000000000001</v>
      </c>
    </row>
    <row r="391" spans="1:6" hidden="1" x14ac:dyDescent="0.3">
      <c r="A391" t="s">
        <v>5</v>
      </c>
      <c r="B391" t="s">
        <v>21</v>
      </c>
      <c r="C391">
        <v>200</v>
      </c>
      <c r="D391">
        <v>13431174351100</v>
      </c>
      <c r="E391">
        <v>13431175199700</v>
      </c>
      <c r="F391">
        <f t="shared" si="6"/>
        <v>0.84860000000000002</v>
      </c>
    </row>
    <row r="392" spans="1:6" x14ac:dyDescent="0.3">
      <c r="A392" t="s">
        <v>28</v>
      </c>
      <c r="B392" t="s">
        <v>29</v>
      </c>
      <c r="C392">
        <v>200</v>
      </c>
      <c r="D392">
        <v>13431177896500</v>
      </c>
      <c r="E392">
        <v>13431185858800</v>
      </c>
      <c r="F392">
        <f t="shared" si="6"/>
        <v>7.9622999999999999</v>
      </c>
    </row>
    <row r="393" spans="1:6" hidden="1" x14ac:dyDescent="0.3">
      <c r="A393" t="s">
        <v>5</v>
      </c>
      <c r="B393" t="s">
        <v>8</v>
      </c>
      <c r="C393">
        <v>200</v>
      </c>
      <c r="D393">
        <v>13431255644800</v>
      </c>
      <c r="E393">
        <v>13431256462500</v>
      </c>
      <c r="F393">
        <f t="shared" si="6"/>
        <v>0.81769999999999998</v>
      </c>
    </row>
    <row r="394" spans="1:6" hidden="1" x14ac:dyDescent="0.3">
      <c r="A394" t="s">
        <v>5</v>
      </c>
      <c r="B394" t="s">
        <v>9</v>
      </c>
      <c r="C394">
        <v>200</v>
      </c>
      <c r="D394">
        <v>13431258286000</v>
      </c>
      <c r="E394">
        <v>13431259121100</v>
      </c>
      <c r="F394">
        <f t="shared" si="6"/>
        <v>0.83509999999999995</v>
      </c>
    </row>
    <row r="395" spans="1:6" hidden="1" x14ac:dyDescent="0.3">
      <c r="A395" t="s">
        <v>5</v>
      </c>
      <c r="B395" t="s">
        <v>10</v>
      </c>
      <c r="C395">
        <v>200</v>
      </c>
      <c r="D395">
        <v>13431260990900</v>
      </c>
      <c r="E395">
        <v>13431261647000</v>
      </c>
      <c r="F395">
        <f t="shared" si="6"/>
        <v>0.65610000000000002</v>
      </c>
    </row>
    <row r="396" spans="1:6" hidden="1" x14ac:dyDescent="0.3">
      <c r="A396" t="s">
        <v>5</v>
      </c>
      <c r="B396" t="s">
        <v>11</v>
      </c>
      <c r="C396">
        <v>200</v>
      </c>
      <c r="D396">
        <v>13431263165900</v>
      </c>
      <c r="E396">
        <v>13431263837800</v>
      </c>
      <c r="F396">
        <f t="shared" si="6"/>
        <v>0.67190000000000005</v>
      </c>
    </row>
    <row r="397" spans="1:6" hidden="1" x14ac:dyDescent="0.3">
      <c r="A397" t="s">
        <v>5</v>
      </c>
      <c r="B397" t="s">
        <v>13</v>
      </c>
      <c r="C397">
        <v>200</v>
      </c>
      <c r="D397">
        <v>13431265426400</v>
      </c>
      <c r="E397">
        <v>13431266083600</v>
      </c>
      <c r="F397">
        <f t="shared" si="6"/>
        <v>0.65720000000000001</v>
      </c>
    </row>
    <row r="398" spans="1:6" hidden="1" x14ac:dyDescent="0.3">
      <c r="A398" t="s">
        <v>5</v>
      </c>
      <c r="B398" t="s">
        <v>12</v>
      </c>
      <c r="C398">
        <v>200</v>
      </c>
      <c r="D398">
        <v>13431267696100</v>
      </c>
      <c r="E398">
        <v>13431268369000</v>
      </c>
      <c r="F398">
        <f t="shared" si="6"/>
        <v>0.67290000000000005</v>
      </c>
    </row>
    <row r="399" spans="1:6" hidden="1" x14ac:dyDescent="0.3">
      <c r="A399" t="s">
        <v>5</v>
      </c>
      <c r="B399" t="s">
        <v>14</v>
      </c>
      <c r="C399">
        <v>200</v>
      </c>
      <c r="D399">
        <v>13431270181000</v>
      </c>
      <c r="E399">
        <v>13431270930400</v>
      </c>
      <c r="F399">
        <f t="shared" si="6"/>
        <v>0.74939999999999996</v>
      </c>
    </row>
    <row r="400" spans="1:6" hidden="1" x14ac:dyDescent="0.3">
      <c r="A400" t="s">
        <v>5</v>
      </c>
      <c r="B400" t="s">
        <v>15</v>
      </c>
      <c r="C400">
        <v>200</v>
      </c>
      <c r="D400">
        <v>13431273158800</v>
      </c>
      <c r="E400">
        <v>13431273871100</v>
      </c>
      <c r="F400">
        <f t="shared" si="6"/>
        <v>0.71230000000000004</v>
      </c>
    </row>
    <row r="401" spans="1:6" hidden="1" x14ac:dyDescent="0.3">
      <c r="A401" t="s">
        <v>5</v>
      </c>
      <c r="B401" t="s">
        <v>16</v>
      </c>
      <c r="C401">
        <v>200</v>
      </c>
      <c r="D401">
        <v>13431275892900</v>
      </c>
      <c r="E401">
        <v>13431276628800</v>
      </c>
      <c r="F401">
        <f t="shared" si="6"/>
        <v>0.7359</v>
      </c>
    </row>
    <row r="402" spans="1:6" hidden="1" x14ac:dyDescent="0.3">
      <c r="A402" t="s">
        <v>5</v>
      </c>
      <c r="B402" t="s">
        <v>18</v>
      </c>
      <c r="C402">
        <v>200</v>
      </c>
      <c r="D402">
        <v>13431279021800</v>
      </c>
      <c r="E402">
        <v>13431279756100</v>
      </c>
      <c r="F402">
        <f t="shared" si="6"/>
        <v>0.73429999999999995</v>
      </c>
    </row>
    <row r="403" spans="1:6" hidden="1" x14ac:dyDescent="0.3">
      <c r="A403" t="s">
        <v>5</v>
      </c>
      <c r="B403" t="s">
        <v>17</v>
      </c>
      <c r="C403">
        <v>200</v>
      </c>
      <c r="D403">
        <v>13431282359200</v>
      </c>
      <c r="E403">
        <v>13431283046600</v>
      </c>
      <c r="F403">
        <f t="shared" si="6"/>
        <v>0.68740000000000001</v>
      </c>
    </row>
    <row r="404" spans="1:6" hidden="1" x14ac:dyDescent="0.3">
      <c r="A404" t="s">
        <v>5</v>
      </c>
      <c r="B404" t="s">
        <v>19</v>
      </c>
      <c r="C404">
        <v>200</v>
      </c>
      <c r="D404">
        <v>13431284835500</v>
      </c>
      <c r="E404">
        <v>13431285466900</v>
      </c>
      <c r="F404">
        <f t="shared" si="6"/>
        <v>0.63139999999999996</v>
      </c>
    </row>
    <row r="405" spans="1:6" hidden="1" x14ac:dyDescent="0.3">
      <c r="A405" t="s">
        <v>5</v>
      </c>
      <c r="B405" t="s">
        <v>22</v>
      </c>
      <c r="C405">
        <v>200</v>
      </c>
      <c r="D405">
        <v>13431287096300</v>
      </c>
      <c r="E405">
        <v>13431287726400</v>
      </c>
      <c r="F405">
        <f t="shared" si="6"/>
        <v>0.63009999999999999</v>
      </c>
    </row>
    <row r="406" spans="1:6" hidden="1" x14ac:dyDescent="0.3">
      <c r="A406" t="s">
        <v>5</v>
      </c>
      <c r="B406" t="s">
        <v>20</v>
      </c>
      <c r="C406">
        <v>200</v>
      </c>
      <c r="D406">
        <v>13431289800100</v>
      </c>
      <c r="E406">
        <v>13431290424100</v>
      </c>
      <c r="F406">
        <f t="shared" si="6"/>
        <v>0.624</v>
      </c>
    </row>
    <row r="407" spans="1:6" hidden="1" x14ac:dyDescent="0.3">
      <c r="A407" t="s">
        <v>5</v>
      </c>
      <c r="B407" t="s">
        <v>21</v>
      </c>
      <c r="C407">
        <v>200</v>
      </c>
      <c r="D407">
        <v>13431292691000</v>
      </c>
      <c r="E407">
        <v>13431293339500</v>
      </c>
      <c r="F407">
        <f t="shared" si="6"/>
        <v>0.64849999999999997</v>
      </c>
    </row>
    <row r="408" spans="1:6" x14ac:dyDescent="0.3">
      <c r="A408" t="s">
        <v>28</v>
      </c>
      <c r="B408" t="s">
        <v>29</v>
      </c>
      <c r="C408">
        <v>200</v>
      </c>
      <c r="D408">
        <v>13431295247600</v>
      </c>
      <c r="E408">
        <v>13431304104900</v>
      </c>
      <c r="F408">
        <f t="shared" si="6"/>
        <v>8.8573000000000004</v>
      </c>
    </row>
    <row r="409" spans="1:6" hidden="1" x14ac:dyDescent="0.3">
      <c r="A409" t="s">
        <v>5</v>
      </c>
      <c r="B409" t="s">
        <v>8</v>
      </c>
      <c r="C409">
        <v>200</v>
      </c>
      <c r="D409">
        <v>13431375239600</v>
      </c>
      <c r="E409">
        <v>13431376045200</v>
      </c>
      <c r="F409">
        <f t="shared" si="6"/>
        <v>0.80559999999999998</v>
      </c>
    </row>
    <row r="410" spans="1:6" hidden="1" x14ac:dyDescent="0.3">
      <c r="A410" t="s">
        <v>5</v>
      </c>
      <c r="B410" t="s">
        <v>9</v>
      </c>
      <c r="C410">
        <v>200</v>
      </c>
      <c r="D410">
        <v>13431377729200</v>
      </c>
      <c r="E410">
        <v>13431378428200</v>
      </c>
      <c r="F410">
        <f t="shared" si="6"/>
        <v>0.69899999999999995</v>
      </c>
    </row>
    <row r="411" spans="1:6" hidden="1" x14ac:dyDescent="0.3">
      <c r="A411" t="s">
        <v>5</v>
      </c>
      <c r="B411" t="s">
        <v>10</v>
      </c>
      <c r="C411">
        <v>200</v>
      </c>
      <c r="D411">
        <v>13431380131700</v>
      </c>
      <c r="E411">
        <v>13431380744400</v>
      </c>
      <c r="F411">
        <f t="shared" si="6"/>
        <v>0.61270000000000002</v>
      </c>
    </row>
    <row r="412" spans="1:6" hidden="1" x14ac:dyDescent="0.3">
      <c r="A412" t="s">
        <v>5</v>
      </c>
      <c r="B412" t="s">
        <v>13</v>
      </c>
      <c r="C412">
        <v>200</v>
      </c>
      <c r="D412">
        <v>13431382104900</v>
      </c>
      <c r="E412">
        <v>13431382799700</v>
      </c>
      <c r="F412">
        <f t="shared" si="6"/>
        <v>0.69479999999999997</v>
      </c>
    </row>
    <row r="413" spans="1:6" hidden="1" x14ac:dyDescent="0.3">
      <c r="A413" t="s">
        <v>5</v>
      </c>
      <c r="B413" t="s">
        <v>11</v>
      </c>
      <c r="C413">
        <v>200</v>
      </c>
      <c r="D413">
        <v>13431384291200</v>
      </c>
      <c r="E413">
        <v>13431384932400</v>
      </c>
      <c r="F413">
        <f t="shared" si="6"/>
        <v>0.64119999999999999</v>
      </c>
    </row>
    <row r="414" spans="1:6" hidden="1" x14ac:dyDescent="0.3">
      <c r="A414" t="s">
        <v>5</v>
      </c>
      <c r="B414" t="s">
        <v>12</v>
      </c>
      <c r="C414">
        <v>200</v>
      </c>
      <c r="D414">
        <v>13431386962300</v>
      </c>
      <c r="E414">
        <v>13431388666400</v>
      </c>
      <c r="F414">
        <f t="shared" si="6"/>
        <v>1.7040999999999999</v>
      </c>
    </row>
    <row r="415" spans="1:6" hidden="1" x14ac:dyDescent="0.3">
      <c r="A415" t="s">
        <v>5</v>
      </c>
      <c r="B415" t="s">
        <v>14</v>
      </c>
      <c r="C415">
        <v>200</v>
      </c>
      <c r="D415">
        <v>13431391572700</v>
      </c>
      <c r="E415">
        <v>13431392789000</v>
      </c>
      <c r="F415">
        <f t="shared" si="6"/>
        <v>1.2162999999999999</v>
      </c>
    </row>
    <row r="416" spans="1:6" hidden="1" x14ac:dyDescent="0.3">
      <c r="A416" t="s">
        <v>5</v>
      </c>
      <c r="B416" t="s">
        <v>15</v>
      </c>
      <c r="C416">
        <v>200</v>
      </c>
      <c r="D416">
        <v>13431396079300</v>
      </c>
      <c r="E416">
        <v>13431397454700</v>
      </c>
      <c r="F416">
        <f t="shared" si="6"/>
        <v>1.3754</v>
      </c>
    </row>
    <row r="417" spans="1:6" hidden="1" x14ac:dyDescent="0.3">
      <c r="A417" t="s">
        <v>5</v>
      </c>
      <c r="B417" t="s">
        <v>16</v>
      </c>
      <c r="C417">
        <v>200</v>
      </c>
      <c r="D417">
        <v>13431400027900</v>
      </c>
      <c r="E417">
        <v>13431400945000</v>
      </c>
      <c r="F417">
        <f t="shared" si="6"/>
        <v>0.91710000000000003</v>
      </c>
    </row>
    <row r="418" spans="1:6" hidden="1" x14ac:dyDescent="0.3">
      <c r="A418" t="s">
        <v>5</v>
      </c>
      <c r="B418" t="s">
        <v>18</v>
      </c>
      <c r="C418">
        <v>200</v>
      </c>
      <c r="D418">
        <v>13431402991600</v>
      </c>
      <c r="E418">
        <v>13431403707000</v>
      </c>
      <c r="F418">
        <f t="shared" si="6"/>
        <v>0.71540000000000004</v>
      </c>
    </row>
    <row r="419" spans="1:6" hidden="1" x14ac:dyDescent="0.3">
      <c r="A419" t="s">
        <v>5</v>
      </c>
      <c r="B419" t="s">
        <v>17</v>
      </c>
      <c r="C419">
        <v>200</v>
      </c>
      <c r="D419">
        <v>13431406009800</v>
      </c>
      <c r="E419">
        <v>13431406787500</v>
      </c>
      <c r="F419">
        <f t="shared" si="6"/>
        <v>0.77769999999999995</v>
      </c>
    </row>
    <row r="420" spans="1:6" hidden="1" x14ac:dyDescent="0.3">
      <c r="A420" t="s">
        <v>5</v>
      </c>
      <c r="B420" t="s">
        <v>19</v>
      </c>
      <c r="C420">
        <v>200</v>
      </c>
      <c r="D420">
        <v>13431408413400</v>
      </c>
      <c r="E420">
        <v>13431409087300</v>
      </c>
      <c r="F420">
        <f t="shared" si="6"/>
        <v>0.67390000000000005</v>
      </c>
    </row>
    <row r="421" spans="1:6" hidden="1" x14ac:dyDescent="0.3">
      <c r="A421" t="s">
        <v>5</v>
      </c>
      <c r="B421" t="s">
        <v>22</v>
      </c>
      <c r="C421">
        <v>200</v>
      </c>
      <c r="D421">
        <v>13431410797700</v>
      </c>
      <c r="E421">
        <v>13431411615500</v>
      </c>
      <c r="F421">
        <f t="shared" si="6"/>
        <v>0.81779999999999997</v>
      </c>
    </row>
    <row r="422" spans="1:6" hidden="1" x14ac:dyDescent="0.3">
      <c r="A422" t="s">
        <v>5</v>
      </c>
      <c r="B422" t="s">
        <v>20</v>
      </c>
      <c r="C422">
        <v>200</v>
      </c>
      <c r="D422">
        <v>13431414085300</v>
      </c>
      <c r="E422">
        <v>13431414842900</v>
      </c>
      <c r="F422">
        <f t="shared" si="6"/>
        <v>0.75760000000000005</v>
      </c>
    </row>
    <row r="423" spans="1:6" hidden="1" x14ac:dyDescent="0.3">
      <c r="A423" t="s">
        <v>5</v>
      </c>
      <c r="B423" t="s">
        <v>21</v>
      </c>
      <c r="C423">
        <v>200</v>
      </c>
      <c r="D423">
        <v>13431417318400</v>
      </c>
      <c r="E423">
        <v>13431417982400</v>
      </c>
      <c r="F423">
        <f t="shared" si="6"/>
        <v>0.66400000000000003</v>
      </c>
    </row>
    <row r="424" spans="1:6" x14ac:dyDescent="0.3">
      <c r="A424" t="s">
        <v>28</v>
      </c>
      <c r="B424" t="s">
        <v>29</v>
      </c>
      <c r="C424">
        <v>200</v>
      </c>
      <c r="D424">
        <v>13431420151500</v>
      </c>
      <c r="E424">
        <v>13431426697300</v>
      </c>
      <c r="F424">
        <f t="shared" si="6"/>
        <v>6.5457999999999998</v>
      </c>
    </row>
    <row r="425" spans="1:6" hidden="1" x14ac:dyDescent="0.3">
      <c r="A425" t="s">
        <v>5</v>
      </c>
      <c r="B425" t="s">
        <v>8</v>
      </c>
      <c r="C425">
        <v>200</v>
      </c>
      <c r="D425">
        <v>13431491588600</v>
      </c>
      <c r="E425">
        <v>13431492396000</v>
      </c>
      <c r="F425">
        <f t="shared" si="6"/>
        <v>0.80740000000000001</v>
      </c>
    </row>
    <row r="426" spans="1:6" hidden="1" x14ac:dyDescent="0.3">
      <c r="A426" t="s">
        <v>5</v>
      </c>
      <c r="B426" t="s">
        <v>9</v>
      </c>
      <c r="C426">
        <v>200</v>
      </c>
      <c r="D426">
        <v>13431494331500</v>
      </c>
      <c r="E426">
        <v>13431495111200</v>
      </c>
      <c r="F426">
        <f t="shared" si="6"/>
        <v>0.77969999999999995</v>
      </c>
    </row>
    <row r="427" spans="1:6" hidden="1" x14ac:dyDescent="0.3">
      <c r="A427" t="s">
        <v>5</v>
      </c>
      <c r="B427" t="s">
        <v>10</v>
      </c>
      <c r="C427">
        <v>200</v>
      </c>
      <c r="D427">
        <v>13431497079000</v>
      </c>
      <c r="E427">
        <v>13431497876700</v>
      </c>
      <c r="F427">
        <f t="shared" si="6"/>
        <v>0.79769999999999996</v>
      </c>
    </row>
    <row r="428" spans="1:6" hidden="1" x14ac:dyDescent="0.3">
      <c r="A428" t="s">
        <v>5</v>
      </c>
      <c r="B428" t="s">
        <v>11</v>
      </c>
      <c r="C428">
        <v>200</v>
      </c>
      <c r="D428">
        <v>13431499771900</v>
      </c>
      <c r="E428">
        <v>13431500542800</v>
      </c>
      <c r="F428">
        <f t="shared" si="6"/>
        <v>0.77090000000000003</v>
      </c>
    </row>
    <row r="429" spans="1:6" hidden="1" x14ac:dyDescent="0.3">
      <c r="A429" t="s">
        <v>5</v>
      </c>
      <c r="B429" t="s">
        <v>13</v>
      </c>
      <c r="C429">
        <v>200</v>
      </c>
      <c r="D429">
        <v>13431502383600</v>
      </c>
      <c r="E429">
        <v>13431503081500</v>
      </c>
      <c r="F429">
        <f t="shared" si="6"/>
        <v>0.69789999999999996</v>
      </c>
    </row>
    <row r="430" spans="1:6" hidden="1" x14ac:dyDescent="0.3">
      <c r="A430" t="s">
        <v>5</v>
      </c>
      <c r="B430" t="s">
        <v>12</v>
      </c>
      <c r="C430">
        <v>200</v>
      </c>
      <c r="D430">
        <v>13431504574500</v>
      </c>
      <c r="E430">
        <v>13431505164600</v>
      </c>
      <c r="F430">
        <f t="shared" si="6"/>
        <v>0.59009999999999996</v>
      </c>
    </row>
    <row r="431" spans="1:6" hidden="1" x14ac:dyDescent="0.3">
      <c r="A431" t="s">
        <v>5</v>
      </c>
      <c r="B431" t="s">
        <v>14</v>
      </c>
      <c r="C431">
        <v>200</v>
      </c>
      <c r="D431">
        <v>13431506982900</v>
      </c>
      <c r="E431">
        <v>13431507699100</v>
      </c>
      <c r="F431">
        <f t="shared" si="6"/>
        <v>0.71619999999999995</v>
      </c>
    </row>
    <row r="432" spans="1:6" hidden="1" x14ac:dyDescent="0.3">
      <c r="A432" t="s">
        <v>5</v>
      </c>
      <c r="B432" t="s">
        <v>15</v>
      </c>
      <c r="C432">
        <v>200</v>
      </c>
      <c r="D432">
        <v>13431509491100</v>
      </c>
      <c r="E432">
        <v>13431510108900</v>
      </c>
      <c r="F432">
        <f t="shared" si="6"/>
        <v>0.61780000000000002</v>
      </c>
    </row>
    <row r="433" spans="1:6" hidden="1" x14ac:dyDescent="0.3">
      <c r="A433" t="s">
        <v>5</v>
      </c>
      <c r="B433" t="s">
        <v>16</v>
      </c>
      <c r="C433">
        <v>200</v>
      </c>
      <c r="D433">
        <v>13431511666600</v>
      </c>
      <c r="E433">
        <v>13431512314600</v>
      </c>
      <c r="F433">
        <f t="shared" si="6"/>
        <v>0.64800000000000002</v>
      </c>
    </row>
    <row r="434" spans="1:6" hidden="1" x14ac:dyDescent="0.3">
      <c r="A434" t="s">
        <v>5</v>
      </c>
      <c r="B434" t="s">
        <v>18</v>
      </c>
      <c r="C434">
        <v>200</v>
      </c>
      <c r="D434">
        <v>13431514169400</v>
      </c>
      <c r="E434">
        <v>13431514925700</v>
      </c>
      <c r="F434">
        <f t="shared" si="6"/>
        <v>0.75629999999999997</v>
      </c>
    </row>
    <row r="435" spans="1:6" hidden="1" x14ac:dyDescent="0.3">
      <c r="A435" t="s">
        <v>5</v>
      </c>
      <c r="B435" t="s">
        <v>17</v>
      </c>
      <c r="C435">
        <v>200</v>
      </c>
      <c r="D435">
        <v>13431517156700</v>
      </c>
      <c r="E435">
        <v>13431517828300</v>
      </c>
      <c r="F435">
        <f t="shared" si="6"/>
        <v>0.67159999999999997</v>
      </c>
    </row>
    <row r="436" spans="1:6" hidden="1" x14ac:dyDescent="0.3">
      <c r="A436" t="s">
        <v>5</v>
      </c>
      <c r="B436" t="s">
        <v>19</v>
      </c>
      <c r="C436">
        <v>200</v>
      </c>
      <c r="D436">
        <v>13431519497200</v>
      </c>
      <c r="E436">
        <v>13431520134500</v>
      </c>
      <c r="F436">
        <f t="shared" si="6"/>
        <v>0.63729999999999998</v>
      </c>
    </row>
    <row r="437" spans="1:6" hidden="1" x14ac:dyDescent="0.3">
      <c r="A437" t="s">
        <v>5</v>
      </c>
      <c r="B437" t="s">
        <v>31</v>
      </c>
      <c r="C437">
        <v>200</v>
      </c>
      <c r="D437">
        <v>13431522025600</v>
      </c>
      <c r="E437">
        <v>13431522761700</v>
      </c>
      <c r="F437">
        <f t="shared" si="6"/>
        <v>0.73609999999999998</v>
      </c>
    </row>
    <row r="438" spans="1:6" hidden="1" x14ac:dyDescent="0.3">
      <c r="A438" t="s">
        <v>5</v>
      </c>
      <c r="B438" t="s">
        <v>22</v>
      </c>
      <c r="C438">
        <v>200</v>
      </c>
      <c r="D438">
        <v>13431528220700</v>
      </c>
      <c r="E438">
        <v>13431528974700</v>
      </c>
      <c r="F438">
        <f t="shared" si="6"/>
        <v>0.754</v>
      </c>
    </row>
    <row r="439" spans="1:6" hidden="1" x14ac:dyDescent="0.3">
      <c r="A439" t="s">
        <v>5</v>
      </c>
      <c r="B439" t="s">
        <v>20</v>
      </c>
      <c r="C439">
        <v>200</v>
      </c>
      <c r="D439">
        <v>13431531182000</v>
      </c>
      <c r="E439">
        <v>13431531819400</v>
      </c>
      <c r="F439">
        <f t="shared" si="6"/>
        <v>0.63739999999999997</v>
      </c>
    </row>
    <row r="440" spans="1:6" x14ac:dyDescent="0.3">
      <c r="A440" t="s">
        <v>28</v>
      </c>
      <c r="B440" t="s">
        <v>29</v>
      </c>
      <c r="C440">
        <v>200</v>
      </c>
      <c r="D440">
        <v>13431534714500</v>
      </c>
      <c r="E440">
        <v>13431540687500</v>
      </c>
      <c r="F440">
        <f t="shared" si="6"/>
        <v>5.9729999999999999</v>
      </c>
    </row>
    <row r="441" spans="1:6" hidden="1" x14ac:dyDescent="0.3">
      <c r="A441" t="s">
        <v>5</v>
      </c>
      <c r="B441" t="s">
        <v>8</v>
      </c>
      <c r="C441">
        <v>200</v>
      </c>
      <c r="D441">
        <v>13431627475000</v>
      </c>
      <c r="E441">
        <v>13431628265200</v>
      </c>
      <c r="F441">
        <f t="shared" si="6"/>
        <v>0.79020000000000001</v>
      </c>
    </row>
    <row r="442" spans="1:6" hidden="1" x14ac:dyDescent="0.3">
      <c r="A442" t="s">
        <v>5</v>
      </c>
      <c r="B442" t="s">
        <v>9</v>
      </c>
      <c r="C442">
        <v>200</v>
      </c>
      <c r="D442">
        <v>13431629892300</v>
      </c>
      <c r="E442">
        <v>13431630796300</v>
      </c>
      <c r="F442">
        <f t="shared" si="6"/>
        <v>0.90400000000000003</v>
      </c>
    </row>
    <row r="443" spans="1:6" hidden="1" x14ac:dyDescent="0.3">
      <c r="A443" t="s">
        <v>5</v>
      </c>
      <c r="B443" t="s">
        <v>10</v>
      </c>
      <c r="C443">
        <v>200</v>
      </c>
      <c r="D443">
        <v>13431632921200</v>
      </c>
      <c r="E443">
        <v>13431633995400</v>
      </c>
      <c r="F443">
        <f t="shared" si="6"/>
        <v>1.0742</v>
      </c>
    </row>
    <row r="444" spans="1:6" hidden="1" x14ac:dyDescent="0.3">
      <c r="A444" t="s">
        <v>5</v>
      </c>
      <c r="B444" t="s">
        <v>13</v>
      </c>
      <c r="C444">
        <v>200</v>
      </c>
      <c r="D444">
        <v>13431636117100</v>
      </c>
      <c r="E444">
        <v>13431636787700</v>
      </c>
      <c r="F444">
        <f t="shared" si="6"/>
        <v>0.67059999999999997</v>
      </c>
    </row>
    <row r="445" spans="1:6" hidden="1" x14ac:dyDescent="0.3">
      <c r="A445" t="s">
        <v>5</v>
      </c>
      <c r="B445" t="s">
        <v>11</v>
      </c>
      <c r="C445">
        <v>200</v>
      </c>
      <c r="D445">
        <v>13431638356600</v>
      </c>
      <c r="E445">
        <v>13431638995100</v>
      </c>
      <c r="F445">
        <f t="shared" si="6"/>
        <v>0.63849999999999996</v>
      </c>
    </row>
    <row r="446" spans="1:6" hidden="1" x14ac:dyDescent="0.3">
      <c r="A446" t="s">
        <v>5</v>
      </c>
      <c r="B446" t="s">
        <v>12</v>
      </c>
      <c r="C446">
        <v>200</v>
      </c>
      <c r="D446">
        <v>13431640902900</v>
      </c>
      <c r="E446">
        <v>13431641565400</v>
      </c>
      <c r="F446">
        <f t="shared" si="6"/>
        <v>0.66249999999999998</v>
      </c>
    </row>
    <row r="447" spans="1:6" hidden="1" x14ac:dyDescent="0.3">
      <c r="A447" t="s">
        <v>5</v>
      </c>
      <c r="B447" t="s">
        <v>14</v>
      </c>
      <c r="C447">
        <v>200</v>
      </c>
      <c r="D447">
        <v>13431643203600</v>
      </c>
      <c r="E447">
        <v>13431644021700</v>
      </c>
      <c r="F447">
        <f t="shared" si="6"/>
        <v>0.81810000000000005</v>
      </c>
    </row>
    <row r="448" spans="1:6" hidden="1" x14ac:dyDescent="0.3">
      <c r="A448" t="s">
        <v>5</v>
      </c>
      <c r="B448" t="s">
        <v>15</v>
      </c>
      <c r="C448">
        <v>200</v>
      </c>
      <c r="D448">
        <v>13431646007100</v>
      </c>
      <c r="E448">
        <v>13431646786500</v>
      </c>
      <c r="F448">
        <f t="shared" si="6"/>
        <v>0.77939999999999998</v>
      </c>
    </row>
    <row r="449" spans="1:6" hidden="1" x14ac:dyDescent="0.3">
      <c r="A449" t="s">
        <v>5</v>
      </c>
      <c r="B449" t="s">
        <v>16</v>
      </c>
      <c r="C449">
        <v>200</v>
      </c>
      <c r="D449">
        <v>13431648389000</v>
      </c>
      <c r="E449">
        <v>13431649022600</v>
      </c>
      <c r="F449">
        <f t="shared" si="6"/>
        <v>0.63360000000000005</v>
      </c>
    </row>
    <row r="450" spans="1:6" hidden="1" x14ac:dyDescent="0.3">
      <c r="A450" t="s">
        <v>5</v>
      </c>
      <c r="B450" t="s">
        <v>18</v>
      </c>
      <c r="C450">
        <v>200</v>
      </c>
      <c r="D450">
        <v>13431651445000</v>
      </c>
      <c r="E450">
        <v>13431652308400</v>
      </c>
      <c r="F450">
        <f t="shared" ref="F450:F513" si="7">(E450-D450)/1000000</f>
        <v>0.86339999999999995</v>
      </c>
    </row>
    <row r="451" spans="1:6" hidden="1" x14ac:dyDescent="0.3">
      <c r="A451" t="s">
        <v>5</v>
      </c>
      <c r="B451" t="s">
        <v>17</v>
      </c>
      <c r="C451">
        <v>200</v>
      </c>
      <c r="D451">
        <v>13431654608700</v>
      </c>
      <c r="E451">
        <v>13431655311300</v>
      </c>
      <c r="F451">
        <f t="shared" si="7"/>
        <v>0.7026</v>
      </c>
    </row>
    <row r="452" spans="1:6" hidden="1" x14ac:dyDescent="0.3">
      <c r="A452" t="s">
        <v>5</v>
      </c>
      <c r="B452" t="s">
        <v>19</v>
      </c>
      <c r="C452">
        <v>200</v>
      </c>
      <c r="D452">
        <v>13431657090600</v>
      </c>
      <c r="E452">
        <v>13431657709600</v>
      </c>
      <c r="F452">
        <f t="shared" si="7"/>
        <v>0.61899999999999999</v>
      </c>
    </row>
    <row r="453" spans="1:6" hidden="1" x14ac:dyDescent="0.3">
      <c r="A453" t="s">
        <v>5</v>
      </c>
      <c r="B453" t="s">
        <v>22</v>
      </c>
      <c r="C453">
        <v>200</v>
      </c>
      <c r="D453">
        <v>13431659120200</v>
      </c>
      <c r="E453">
        <v>13431659710000</v>
      </c>
      <c r="F453">
        <f t="shared" si="7"/>
        <v>0.58979999999999999</v>
      </c>
    </row>
    <row r="454" spans="1:6" hidden="1" x14ac:dyDescent="0.3">
      <c r="A454" t="s">
        <v>5</v>
      </c>
      <c r="B454" t="s">
        <v>20</v>
      </c>
      <c r="C454">
        <v>200</v>
      </c>
      <c r="D454">
        <v>13431661665700</v>
      </c>
      <c r="E454">
        <v>13431662251400</v>
      </c>
      <c r="F454">
        <f t="shared" si="7"/>
        <v>0.5857</v>
      </c>
    </row>
    <row r="455" spans="1:6" hidden="1" x14ac:dyDescent="0.3">
      <c r="A455" t="s">
        <v>5</v>
      </c>
      <c r="B455" t="s">
        <v>21</v>
      </c>
      <c r="C455">
        <v>200</v>
      </c>
      <c r="D455">
        <v>13431664325000</v>
      </c>
      <c r="E455">
        <v>13431664935700</v>
      </c>
      <c r="F455">
        <f t="shared" si="7"/>
        <v>0.61070000000000002</v>
      </c>
    </row>
    <row r="456" spans="1:6" x14ac:dyDescent="0.3">
      <c r="A456" t="s">
        <v>28</v>
      </c>
      <c r="B456" t="s">
        <v>29</v>
      </c>
      <c r="C456">
        <v>200</v>
      </c>
      <c r="D456">
        <v>13431667010700</v>
      </c>
      <c r="E456">
        <v>13431680947500</v>
      </c>
      <c r="F456">
        <f t="shared" si="7"/>
        <v>13.9368</v>
      </c>
    </row>
    <row r="457" spans="1:6" hidden="1" x14ac:dyDescent="0.3">
      <c r="A457" t="s">
        <v>5</v>
      </c>
      <c r="B457" t="s">
        <v>9</v>
      </c>
      <c r="C457">
        <v>200</v>
      </c>
      <c r="D457">
        <v>13431752299200</v>
      </c>
      <c r="E457">
        <v>13431753142800</v>
      </c>
      <c r="F457">
        <f t="shared" si="7"/>
        <v>0.84360000000000002</v>
      </c>
    </row>
    <row r="458" spans="1:6" hidden="1" x14ac:dyDescent="0.3">
      <c r="A458" t="s">
        <v>5</v>
      </c>
      <c r="B458" t="s">
        <v>8</v>
      </c>
      <c r="C458">
        <v>200</v>
      </c>
      <c r="D458">
        <v>13431755077500</v>
      </c>
      <c r="E458">
        <v>13431755754000</v>
      </c>
      <c r="F458">
        <f t="shared" si="7"/>
        <v>0.67649999999999999</v>
      </c>
    </row>
    <row r="459" spans="1:6" hidden="1" x14ac:dyDescent="0.3">
      <c r="A459" t="s">
        <v>5</v>
      </c>
      <c r="B459" t="s">
        <v>10</v>
      </c>
      <c r="C459">
        <v>200</v>
      </c>
      <c r="D459">
        <v>13431757944600</v>
      </c>
      <c r="E459">
        <v>13431758731200</v>
      </c>
      <c r="F459">
        <f t="shared" si="7"/>
        <v>0.78659999999999997</v>
      </c>
    </row>
    <row r="460" spans="1:6" hidden="1" x14ac:dyDescent="0.3">
      <c r="A460" t="s">
        <v>5</v>
      </c>
      <c r="B460" t="s">
        <v>13</v>
      </c>
      <c r="C460">
        <v>200</v>
      </c>
      <c r="D460">
        <v>13431761255200</v>
      </c>
      <c r="E460">
        <v>13431761967600</v>
      </c>
      <c r="F460">
        <f t="shared" si="7"/>
        <v>0.71240000000000003</v>
      </c>
    </row>
    <row r="461" spans="1:6" hidden="1" x14ac:dyDescent="0.3">
      <c r="A461" t="s">
        <v>5</v>
      </c>
      <c r="B461" t="s">
        <v>11</v>
      </c>
      <c r="C461">
        <v>200</v>
      </c>
      <c r="D461">
        <v>13431763783100</v>
      </c>
      <c r="E461">
        <v>13431764589100</v>
      </c>
      <c r="F461">
        <f t="shared" si="7"/>
        <v>0.80600000000000005</v>
      </c>
    </row>
    <row r="462" spans="1:6" hidden="1" x14ac:dyDescent="0.3">
      <c r="A462" t="s">
        <v>5</v>
      </c>
      <c r="B462" t="s">
        <v>12</v>
      </c>
      <c r="C462">
        <v>200</v>
      </c>
      <c r="D462">
        <v>13431766821100</v>
      </c>
      <c r="E462">
        <v>13431767530100</v>
      </c>
      <c r="F462">
        <f t="shared" si="7"/>
        <v>0.70899999999999996</v>
      </c>
    </row>
    <row r="463" spans="1:6" hidden="1" x14ac:dyDescent="0.3">
      <c r="A463" t="s">
        <v>5</v>
      </c>
      <c r="B463" t="s">
        <v>14</v>
      </c>
      <c r="C463">
        <v>200</v>
      </c>
      <c r="D463">
        <v>13431769181700</v>
      </c>
      <c r="E463">
        <v>13431769908200</v>
      </c>
      <c r="F463">
        <f t="shared" si="7"/>
        <v>0.72650000000000003</v>
      </c>
    </row>
    <row r="464" spans="1:6" hidden="1" x14ac:dyDescent="0.3">
      <c r="A464" t="s">
        <v>5</v>
      </c>
      <c r="B464" t="s">
        <v>15</v>
      </c>
      <c r="C464">
        <v>200</v>
      </c>
      <c r="D464">
        <v>13431772218300</v>
      </c>
      <c r="E464">
        <v>13431773194200</v>
      </c>
      <c r="F464">
        <f t="shared" si="7"/>
        <v>0.97589999999999999</v>
      </c>
    </row>
    <row r="465" spans="1:6" hidden="1" x14ac:dyDescent="0.3">
      <c r="A465" t="s">
        <v>5</v>
      </c>
      <c r="B465" t="s">
        <v>16</v>
      </c>
      <c r="C465">
        <v>200</v>
      </c>
      <c r="D465">
        <v>13431774860900</v>
      </c>
      <c r="E465">
        <v>13431775552600</v>
      </c>
      <c r="F465">
        <f t="shared" si="7"/>
        <v>0.69169999999999998</v>
      </c>
    </row>
    <row r="466" spans="1:6" hidden="1" x14ac:dyDescent="0.3">
      <c r="A466" t="s">
        <v>5</v>
      </c>
      <c r="B466" t="s">
        <v>18</v>
      </c>
      <c r="C466">
        <v>200</v>
      </c>
      <c r="D466">
        <v>13431777326600</v>
      </c>
      <c r="E466">
        <v>13431778263300</v>
      </c>
      <c r="F466">
        <f t="shared" si="7"/>
        <v>0.93669999999999998</v>
      </c>
    </row>
    <row r="467" spans="1:6" hidden="1" x14ac:dyDescent="0.3">
      <c r="A467" t="s">
        <v>5</v>
      </c>
      <c r="B467" t="s">
        <v>17</v>
      </c>
      <c r="C467">
        <v>200</v>
      </c>
      <c r="D467">
        <v>13431780250700</v>
      </c>
      <c r="E467">
        <v>13431780855800</v>
      </c>
      <c r="F467">
        <f t="shared" si="7"/>
        <v>0.60509999999999997</v>
      </c>
    </row>
    <row r="468" spans="1:6" hidden="1" x14ac:dyDescent="0.3">
      <c r="A468" t="s">
        <v>5</v>
      </c>
      <c r="B468" t="s">
        <v>19</v>
      </c>
      <c r="C468">
        <v>200</v>
      </c>
      <c r="D468">
        <v>13431782290500</v>
      </c>
      <c r="E468">
        <v>13431782868600</v>
      </c>
      <c r="F468">
        <f t="shared" si="7"/>
        <v>0.57809999999999995</v>
      </c>
    </row>
    <row r="469" spans="1:6" hidden="1" x14ac:dyDescent="0.3">
      <c r="A469" t="s">
        <v>5</v>
      </c>
      <c r="B469" t="s">
        <v>22</v>
      </c>
      <c r="C469">
        <v>200</v>
      </c>
      <c r="D469">
        <v>13431784669300</v>
      </c>
      <c r="E469">
        <v>13431785591000</v>
      </c>
      <c r="F469">
        <f t="shared" si="7"/>
        <v>0.92169999999999996</v>
      </c>
    </row>
    <row r="470" spans="1:6" hidden="1" x14ac:dyDescent="0.3">
      <c r="A470" t="s">
        <v>5</v>
      </c>
      <c r="B470" t="s">
        <v>21</v>
      </c>
      <c r="C470">
        <v>200</v>
      </c>
      <c r="D470">
        <v>13431788296900</v>
      </c>
      <c r="E470">
        <v>13431789138200</v>
      </c>
      <c r="F470">
        <f t="shared" si="7"/>
        <v>0.84130000000000005</v>
      </c>
    </row>
    <row r="471" spans="1:6" hidden="1" x14ac:dyDescent="0.3">
      <c r="A471" t="s">
        <v>5</v>
      </c>
      <c r="B471" t="s">
        <v>20</v>
      </c>
      <c r="C471">
        <v>200</v>
      </c>
      <c r="D471">
        <v>13431791449000</v>
      </c>
      <c r="E471">
        <v>13431792157200</v>
      </c>
      <c r="F471">
        <f t="shared" si="7"/>
        <v>0.70820000000000005</v>
      </c>
    </row>
    <row r="472" spans="1:6" x14ac:dyDescent="0.3">
      <c r="A472" t="s">
        <v>28</v>
      </c>
      <c r="B472" t="s">
        <v>29</v>
      </c>
      <c r="C472">
        <v>200</v>
      </c>
      <c r="D472">
        <v>13431794774600</v>
      </c>
      <c r="E472">
        <v>13431802388600</v>
      </c>
      <c r="F472">
        <f t="shared" si="7"/>
        <v>7.6139999999999999</v>
      </c>
    </row>
    <row r="473" spans="1:6" hidden="1" x14ac:dyDescent="0.3">
      <c r="A473" t="s">
        <v>5</v>
      </c>
      <c r="B473" t="s">
        <v>8</v>
      </c>
      <c r="C473">
        <v>200</v>
      </c>
      <c r="D473">
        <v>13431873047100</v>
      </c>
      <c r="E473">
        <v>13431873876000</v>
      </c>
      <c r="F473">
        <f t="shared" si="7"/>
        <v>0.82889999999999997</v>
      </c>
    </row>
    <row r="474" spans="1:6" hidden="1" x14ac:dyDescent="0.3">
      <c r="A474" t="s">
        <v>5</v>
      </c>
      <c r="B474" t="s">
        <v>9</v>
      </c>
      <c r="C474">
        <v>200</v>
      </c>
      <c r="D474">
        <v>13431875778400</v>
      </c>
      <c r="E474">
        <v>13431876525300</v>
      </c>
      <c r="F474">
        <f t="shared" si="7"/>
        <v>0.74690000000000001</v>
      </c>
    </row>
    <row r="475" spans="1:6" hidden="1" x14ac:dyDescent="0.3">
      <c r="A475" t="s">
        <v>5</v>
      </c>
      <c r="B475" t="s">
        <v>10</v>
      </c>
      <c r="C475">
        <v>200</v>
      </c>
      <c r="D475">
        <v>13431878442500</v>
      </c>
      <c r="E475">
        <v>13431879086500</v>
      </c>
      <c r="F475">
        <f t="shared" si="7"/>
        <v>0.64400000000000002</v>
      </c>
    </row>
    <row r="476" spans="1:6" hidden="1" x14ac:dyDescent="0.3">
      <c r="A476" t="s">
        <v>5</v>
      </c>
      <c r="B476" t="s">
        <v>11</v>
      </c>
      <c r="C476">
        <v>200</v>
      </c>
      <c r="D476">
        <v>13431880702100</v>
      </c>
      <c r="E476">
        <v>13431881427800</v>
      </c>
      <c r="F476">
        <f t="shared" si="7"/>
        <v>0.72570000000000001</v>
      </c>
    </row>
    <row r="477" spans="1:6" hidden="1" x14ac:dyDescent="0.3">
      <c r="A477" t="s">
        <v>5</v>
      </c>
      <c r="B477" t="s">
        <v>13</v>
      </c>
      <c r="C477">
        <v>200</v>
      </c>
      <c r="D477">
        <v>13431883281400</v>
      </c>
      <c r="E477">
        <v>13431884073300</v>
      </c>
      <c r="F477">
        <f t="shared" si="7"/>
        <v>0.79190000000000005</v>
      </c>
    </row>
    <row r="478" spans="1:6" hidden="1" x14ac:dyDescent="0.3">
      <c r="A478" t="s">
        <v>5</v>
      </c>
      <c r="B478" t="s">
        <v>12</v>
      </c>
      <c r="C478">
        <v>200</v>
      </c>
      <c r="D478">
        <v>13431885602500</v>
      </c>
      <c r="E478">
        <v>13431886225000</v>
      </c>
      <c r="F478">
        <f t="shared" si="7"/>
        <v>0.62250000000000005</v>
      </c>
    </row>
    <row r="479" spans="1:6" hidden="1" x14ac:dyDescent="0.3">
      <c r="A479" t="s">
        <v>5</v>
      </c>
      <c r="B479" t="s">
        <v>14</v>
      </c>
      <c r="C479">
        <v>200</v>
      </c>
      <c r="D479">
        <v>13431887771500</v>
      </c>
      <c r="E479">
        <v>13431888458800</v>
      </c>
      <c r="F479">
        <f t="shared" si="7"/>
        <v>0.68730000000000002</v>
      </c>
    </row>
    <row r="480" spans="1:6" hidden="1" x14ac:dyDescent="0.3">
      <c r="A480" t="s">
        <v>5</v>
      </c>
      <c r="B480" t="s">
        <v>15</v>
      </c>
      <c r="C480">
        <v>200</v>
      </c>
      <c r="D480">
        <v>13431890361600</v>
      </c>
      <c r="E480">
        <v>13431891145400</v>
      </c>
      <c r="F480">
        <f t="shared" si="7"/>
        <v>0.78380000000000005</v>
      </c>
    </row>
    <row r="481" spans="1:6" hidden="1" x14ac:dyDescent="0.3">
      <c r="A481" t="s">
        <v>5</v>
      </c>
      <c r="B481" t="s">
        <v>16</v>
      </c>
      <c r="C481">
        <v>200</v>
      </c>
      <c r="D481">
        <v>13431892918800</v>
      </c>
      <c r="E481">
        <v>13431893672000</v>
      </c>
      <c r="F481">
        <f t="shared" si="7"/>
        <v>0.75319999999999998</v>
      </c>
    </row>
    <row r="482" spans="1:6" hidden="1" x14ac:dyDescent="0.3">
      <c r="A482" t="s">
        <v>5</v>
      </c>
      <c r="B482" t="s">
        <v>18</v>
      </c>
      <c r="C482">
        <v>200</v>
      </c>
      <c r="D482">
        <v>13431895552500</v>
      </c>
      <c r="E482">
        <v>13431896246600</v>
      </c>
      <c r="F482">
        <f t="shared" si="7"/>
        <v>0.69410000000000005</v>
      </c>
    </row>
    <row r="483" spans="1:6" hidden="1" x14ac:dyDescent="0.3">
      <c r="A483" t="s">
        <v>5</v>
      </c>
      <c r="B483" t="s">
        <v>17</v>
      </c>
      <c r="C483">
        <v>200</v>
      </c>
      <c r="D483">
        <v>13431898233400</v>
      </c>
      <c r="E483">
        <v>13431898840300</v>
      </c>
      <c r="F483">
        <f t="shared" si="7"/>
        <v>0.6069</v>
      </c>
    </row>
    <row r="484" spans="1:6" hidden="1" x14ac:dyDescent="0.3">
      <c r="A484" t="s">
        <v>5</v>
      </c>
      <c r="B484" t="s">
        <v>19</v>
      </c>
      <c r="C484">
        <v>200</v>
      </c>
      <c r="D484">
        <v>13431903725300</v>
      </c>
      <c r="E484">
        <v>13431905894900</v>
      </c>
      <c r="F484">
        <f t="shared" si="7"/>
        <v>2.1696</v>
      </c>
    </row>
    <row r="485" spans="1:6" hidden="1" x14ac:dyDescent="0.3">
      <c r="A485" t="s">
        <v>5</v>
      </c>
      <c r="B485" t="s">
        <v>22</v>
      </c>
      <c r="C485">
        <v>200</v>
      </c>
      <c r="D485">
        <v>13431909532800</v>
      </c>
      <c r="E485">
        <v>13431910715400</v>
      </c>
      <c r="F485">
        <f t="shared" si="7"/>
        <v>1.1826000000000001</v>
      </c>
    </row>
    <row r="486" spans="1:6" hidden="1" x14ac:dyDescent="0.3">
      <c r="A486" t="s">
        <v>5</v>
      </c>
      <c r="B486" t="s">
        <v>20</v>
      </c>
      <c r="C486">
        <v>200</v>
      </c>
      <c r="D486">
        <v>13431914120300</v>
      </c>
      <c r="E486">
        <v>13431921685900</v>
      </c>
      <c r="F486">
        <f t="shared" si="7"/>
        <v>7.5655999999999999</v>
      </c>
    </row>
    <row r="487" spans="1:6" hidden="1" x14ac:dyDescent="0.3">
      <c r="A487" t="s">
        <v>5</v>
      </c>
      <c r="B487" t="s">
        <v>31</v>
      </c>
      <c r="C487">
        <v>200</v>
      </c>
      <c r="D487">
        <v>13431927273500</v>
      </c>
      <c r="E487">
        <v>13431928181700</v>
      </c>
      <c r="F487">
        <f t="shared" si="7"/>
        <v>0.90820000000000001</v>
      </c>
    </row>
    <row r="488" spans="1:6" x14ac:dyDescent="0.3">
      <c r="A488" t="s">
        <v>28</v>
      </c>
      <c r="B488" t="s">
        <v>29</v>
      </c>
      <c r="C488">
        <v>200</v>
      </c>
      <c r="D488">
        <v>13431933747400</v>
      </c>
      <c r="E488">
        <v>13431941981700</v>
      </c>
      <c r="F488">
        <f t="shared" si="7"/>
        <v>8.2342999999999993</v>
      </c>
    </row>
    <row r="489" spans="1:6" hidden="1" x14ac:dyDescent="0.3">
      <c r="A489" t="s">
        <v>5</v>
      </c>
      <c r="B489" t="s">
        <v>8</v>
      </c>
      <c r="C489">
        <v>200</v>
      </c>
      <c r="D489">
        <v>13432015426000</v>
      </c>
      <c r="E489">
        <v>13432016272600</v>
      </c>
      <c r="F489">
        <f t="shared" si="7"/>
        <v>0.84660000000000002</v>
      </c>
    </row>
    <row r="490" spans="1:6" hidden="1" x14ac:dyDescent="0.3">
      <c r="A490" t="s">
        <v>5</v>
      </c>
      <c r="B490" t="s">
        <v>9</v>
      </c>
      <c r="C490">
        <v>200</v>
      </c>
      <c r="D490">
        <v>13432018198500</v>
      </c>
      <c r="E490">
        <v>13432018939900</v>
      </c>
      <c r="F490">
        <f t="shared" si="7"/>
        <v>0.74139999999999995</v>
      </c>
    </row>
    <row r="491" spans="1:6" hidden="1" x14ac:dyDescent="0.3">
      <c r="A491" t="s">
        <v>5</v>
      </c>
      <c r="B491" t="s">
        <v>10</v>
      </c>
      <c r="C491">
        <v>200</v>
      </c>
      <c r="D491">
        <v>13432020877600</v>
      </c>
      <c r="E491">
        <v>13432021679600</v>
      </c>
      <c r="F491">
        <f t="shared" si="7"/>
        <v>0.80200000000000005</v>
      </c>
    </row>
    <row r="492" spans="1:6" hidden="1" x14ac:dyDescent="0.3">
      <c r="A492" t="s">
        <v>5</v>
      </c>
      <c r="B492" t="s">
        <v>11</v>
      </c>
      <c r="C492">
        <v>200</v>
      </c>
      <c r="D492">
        <v>13432023725100</v>
      </c>
      <c r="E492">
        <v>13432024536500</v>
      </c>
      <c r="F492">
        <f t="shared" si="7"/>
        <v>0.81140000000000001</v>
      </c>
    </row>
    <row r="493" spans="1:6" hidden="1" x14ac:dyDescent="0.3">
      <c r="A493" t="s">
        <v>5</v>
      </c>
      <c r="B493" t="s">
        <v>13</v>
      </c>
      <c r="C493">
        <v>200</v>
      </c>
      <c r="D493">
        <v>13432026485000</v>
      </c>
      <c r="E493">
        <v>13432027140900</v>
      </c>
      <c r="F493">
        <f t="shared" si="7"/>
        <v>0.65590000000000004</v>
      </c>
    </row>
    <row r="494" spans="1:6" hidden="1" x14ac:dyDescent="0.3">
      <c r="A494" t="s">
        <v>5</v>
      </c>
      <c r="B494" t="s">
        <v>12</v>
      </c>
      <c r="C494">
        <v>200</v>
      </c>
      <c r="D494">
        <v>13432028708000</v>
      </c>
      <c r="E494">
        <v>13432029350900</v>
      </c>
      <c r="F494">
        <f t="shared" si="7"/>
        <v>0.64290000000000003</v>
      </c>
    </row>
    <row r="495" spans="1:6" hidden="1" x14ac:dyDescent="0.3">
      <c r="A495" t="s">
        <v>5</v>
      </c>
      <c r="B495" t="s">
        <v>14</v>
      </c>
      <c r="C495">
        <v>200</v>
      </c>
      <c r="D495">
        <v>13432030882900</v>
      </c>
      <c r="E495">
        <v>13432031601100</v>
      </c>
      <c r="F495">
        <f t="shared" si="7"/>
        <v>0.71819999999999995</v>
      </c>
    </row>
    <row r="496" spans="1:6" hidden="1" x14ac:dyDescent="0.3">
      <c r="A496" t="s">
        <v>5</v>
      </c>
      <c r="B496" t="s">
        <v>15</v>
      </c>
      <c r="C496">
        <v>200</v>
      </c>
      <c r="D496">
        <v>13432033456300</v>
      </c>
      <c r="E496">
        <v>13432034083600</v>
      </c>
      <c r="F496">
        <f t="shared" si="7"/>
        <v>0.62729999999999997</v>
      </c>
    </row>
    <row r="497" spans="1:6" hidden="1" x14ac:dyDescent="0.3">
      <c r="A497" t="s">
        <v>5</v>
      </c>
      <c r="B497" t="s">
        <v>16</v>
      </c>
      <c r="C497">
        <v>200</v>
      </c>
      <c r="D497">
        <v>13432035550400</v>
      </c>
      <c r="E497">
        <v>13432036177300</v>
      </c>
      <c r="F497">
        <f t="shared" si="7"/>
        <v>0.62690000000000001</v>
      </c>
    </row>
    <row r="498" spans="1:6" hidden="1" x14ac:dyDescent="0.3">
      <c r="A498" t="s">
        <v>5</v>
      </c>
      <c r="B498" t="s">
        <v>18</v>
      </c>
      <c r="C498">
        <v>200</v>
      </c>
      <c r="D498">
        <v>13432037979600</v>
      </c>
      <c r="E498">
        <v>13432038695800</v>
      </c>
      <c r="F498">
        <f t="shared" si="7"/>
        <v>0.71619999999999995</v>
      </c>
    </row>
    <row r="499" spans="1:6" hidden="1" x14ac:dyDescent="0.3">
      <c r="A499" t="s">
        <v>5</v>
      </c>
      <c r="B499" t="s">
        <v>17</v>
      </c>
      <c r="C499">
        <v>200</v>
      </c>
      <c r="D499">
        <v>13432040701300</v>
      </c>
      <c r="E499">
        <v>13432041425600</v>
      </c>
      <c r="F499">
        <f t="shared" si="7"/>
        <v>0.72430000000000005</v>
      </c>
    </row>
    <row r="500" spans="1:6" hidden="1" x14ac:dyDescent="0.3">
      <c r="A500" t="s">
        <v>5</v>
      </c>
      <c r="B500" t="s">
        <v>19</v>
      </c>
      <c r="C500">
        <v>200</v>
      </c>
      <c r="D500">
        <v>13432043246200</v>
      </c>
      <c r="E500">
        <v>13432044008800</v>
      </c>
      <c r="F500">
        <f t="shared" si="7"/>
        <v>0.76259999999999994</v>
      </c>
    </row>
    <row r="501" spans="1:6" hidden="1" x14ac:dyDescent="0.3">
      <c r="A501" t="s">
        <v>5</v>
      </c>
      <c r="B501" t="s">
        <v>22</v>
      </c>
      <c r="C501">
        <v>200</v>
      </c>
      <c r="D501">
        <v>13432045857400</v>
      </c>
      <c r="E501">
        <v>13432046545800</v>
      </c>
      <c r="F501">
        <f t="shared" si="7"/>
        <v>0.68840000000000001</v>
      </c>
    </row>
    <row r="502" spans="1:6" hidden="1" x14ac:dyDescent="0.3">
      <c r="A502" t="s">
        <v>5</v>
      </c>
      <c r="B502" t="s">
        <v>20</v>
      </c>
      <c r="C502">
        <v>200</v>
      </c>
      <c r="D502">
        <v>13432049204100</v>
      </c>
      <c r="E502">
        <v>13432049902600</v>
      </c>
      <c r="F502">
        <f t="shared" si="7"/>
        <v>0.69850000000000001</v>
      </c>
    </row>
    <row r="503" spans="1:6" hidden="1" x14ac:dyDescent="0.3">
      <c r="A503" t="s">
        <v>5</v>
      </c>
      <c r="B503" t="s">
        <v>21</v>
      </c>
      <c r="C503">
        <v>200</v>
      </c>
      <c r="D503">
        <v>13432052329700</v>
      </c>
      <c r="E503">
        <v>13432053024000</v>
      </c>
      <c r="F503">
        <f t="shared" si="7"/>
        <v>0.69430000000000003</v>
      </c>
    </row>
    <row r="504" spans="1:6" x14ac:dyDescent="0.3">
      <c r="A504" t="s">
        <v>28</v>
      </c>
      <c r="B504" t="s">
        <v>29</v>
      </c>
      <c r="C504">
        <v>200</v>
      </c>
      <c r="D504">
        <v>13432055392600</v>
      </c>
      <c r="E504">
        <v>13432061535200</v>
      </c>
      <c r="F504">
        <f t="shared" si="7"/>
        <v>6.1425999999999998</v>
      </c>
    </row>
    <row r="505" spans="1:6" hidden="1" x14ac:dyDescent="0.3">
      <c r="A505" t="s">
        <v>5</v>
      </c>
      <c r="B505" t="s">
        <v>8</v>
      </c>
      <c r="C505">
        <v>200</v>
      </c>
      <c r="D505">
        <v>13432150216400</v>
      </c>
      <c r="E505">
        <v>13432151111000</v>
      </c>
      <c r="F505">
        <f t="shared" si="7"/>
        <v>0.89459999999999995</v>
      </c>
    </row>
    <row r="506" spans="1:6" hidden="1" x14ac:dyDescent="0.3">
      <c r="A506" t="s">
        <v>5</v>
      </c>
      <c r="B506" t="s">
        <v>9</v>
      </c>
      <c r="C506">
        <v>200</v>
      </c>
      <c r="D506">
        <v>13432152844000</v>
      </c>
      <c r="E506">
        <v>13432153582300</v>
      </c>
      <c r="F506">
        <f t="shared" si="7"/>
        <v>0.73829999999999996</v>
      </c>
    </row>
    <row r="507" spans="1:6" hidden="1" x14ac:dyDescent="0.3">
      <c r="A507" t="s">
        <v>5</v>
      </c>
      <c r="B507" t="s">
        <v>10</v>
      </c>
      <c r="C507">
        <v>200</v>
      </c>
      <c r="D507">
        <v>13432155925200</v>
      </c>
      <c r="E507">
        <v>13432156657900</v>
      </c>
      <c r="F507">
        <f t="shared" si="7"/>
        <v>0.73270000000000002</v>
      </c>
    </row>
    <row r="508" spans="1:6" hidden="1" x14ac:dyDescent="0.3">
      <c r="A508" t="s">
        <v>5</v>
      </c>
      <c r="B508" t="s">
        <v>11</v>
      </c>
      <c r="C508">
        <v>200</v>
      </c>
      <c r="D508">
        <v>13432158149600</v>
      </c>
      <c r="E508">
        <v>13432158858600</v>
      </c>
      <c r="F508">
        <f t="shared" si="7"/>
        <v>0.70899999999999996</v>
      </c>
    </row>
    <row r="509" spans="1:6" hidden="1" x14ac:dyDescent="0.3">
      <c r="A509" t="s">
        <v>5</v>
      </c>
      <c r="B509" t="s">
        <v>13</v>
      </c>
      <c r="C509">
        <v>200</v>
      </c>
      <c r="D509">
        <v>13432161348100</v>
      </c>
      <c r="E509">
        <v>13432162340600</v>
      </c>
      <c r="F509">
        <f t="shared" si="7"/>
        <v>0.99250000000000005</v>
      </c>
    </row>
    <row r="510" spans="1:6" hidden="1" x14ac:dyDescent="0.3">
      <c r="A510" t="s">
        <v>5</v>
      </c>
      <c r="B510" t="s">
        <v>12</v>
      </c>
      <c r="C510">
        <v>200</v>
      </c>
      <c r="D510">
        <v>13432164488900</v>
      </c>
      <c r="E510">
        <v>13432165189700</v>
      </c>
      <c r="F510">
        <f t="shared" si="7"/>
        <v>0.70079999999999998</v>
      </c>
    </row>
    <row r="511" spans="1:6" hidden="1" x14ac:dyDescent="0.3">
      <c r="A511" t="s">
        <v>5</v>
      </c>
      <c r="B511" t="s">
        <v>14</v>
      </c>
      <c r="C511">
        <v>200</v>
      </c>
      <c r="D511">
        <v>13432166718500</v>
      </c>
      <c r="E511">
        <v>13432167515000</v>
      </c>
      <c r="F511">
        <f t="shared" si="7"/>
        <v>0.79649999999999999</v>
      </c>
    </row>
    <row r="512" spans="1:6" hidden="1" x14ac:dyDescent="0.3">
      <c r="A512" t="s">
        <v>5</v>
      </c>
      <c r="B512" t="s">
        <v>15</v>
      </c>
      <c r="C512">
        <v>200</v>
      </c>
      <c r="D512">
        <v>13432169313600</v>
      </c>
      <c r="E512">
        <v>13432169938300</v>
      </c>
      <c r="F512">
        <f t="shared" si="7"/>
        <v>0.62470000000000003</v>
      </c>
    </row>
    <row r="513" spans="1:6" hidden="1" x14ac:dyDescent="0.3">
      <c r="A513" t="s">
        <v>5</v>
      </c>
      <c r="B513" t="s">
        <v>16</v>
      </c>
      <c r="C513">
        <v>200</v>
      </c>
      <c r="D513">
        <v>13432174030700</v>
      </c>
      <c r="E513">
        <v>13432175229900</v>
      </c>
      <c r="F513">
        <f t="shared" si="7"/>
        <v>1.1992</v>
      </c>
    </row>
    <row r="514" spans="1:6" hidden="1" x14ac:dyDescent="0.3">
      <c r="A514" t="s">
        <v>5</v>
      </c>
      <c r="B514" t="s">
        <v>18</v>
      </c>
      <c r="C514">
        <v>200</v>
      </c>
      <c r="D514">
        <v>13432178873600</v>
      </c>
      <c r="E514">
        <v>13432179792200</v>
      </c>
      <c r="F514">
        <f t="shared" ref="F514:F577" si="8">(E514-D514)/1000000</f>
        <v>0.91859999999999997</v>
      </c>
    </row>
    <row r="515" spans="1:6" hidden="1" x14ac:dyDescent="0.3">
      <c r="A515" t="s">
        <v>5</v>
      </c>
      <c r="B515" t="s">
        <v>17</v>
      </c>
      <c r="C515">
        <v>200</v>
      </c>
      <c r="D515">
        <v>13432182611800</v>
      </c>
      <c r="E515">
        <v>13432183317400</v>
      </c>
      <c r="F515">
        <f t="shared" si="8"/>
        <v>0.7056</v>
      </c>
    </row>
    <row r="516" spans="1:6" hidden="1" x14ac:dyDescent="0.3">
      <c r="A516" t="s">
        <v>5</v>
      </c>
      <c r="B516" t="s">
        <v>19</v>
      </c>
      <c r="C516">
        <v>200</v>
      </c>
      <c r="D516">
        <v>13432185445200</v>
      </c>
      <c r="E516">
        <v>13432186071900</v>
      </c>
      <c r="F516">
        <f t="shared" si="8"/>
        <v>0.62670000000000003</v>
      </c>
    </row>
    <row r="517" spans="1:6" hidden="1" x14ac:dyDescent="0.3">
      <c r="A517" t="s">
        <v>5</v>
      </c>
      <c r="B517" t="s">
        <v>22</v>
      </c>
      <c r="C517">
        <v>200</v>
      </c>
      <c r="D517">
        <v>13432187537200</v>
      </c>
      <c r="E517">
        <v>13432188163200</v>
      </c>
      <c r="F517">
        <f t="shared" si="8"/>
        <v>0.626</v>
      </c>
    </row>
    <row r="518" spans="1:6" hidden="1" x14ac:dyDescent="0.3">
      <c r="A518" t="s">
        <v>5</v>
      </c>
      <c r="B518" t="s">
        <v>20</v>
      </c>
      <c r="C518">
        <v>200</v>
      </c>
      <c r="D518">
        <v>13432190192900</v>
      </c>
      <c r="E518">
        <v>13432190775800</v>
      </c>
      <c r="F518">
        <f t="shared" si="8"/>
        <v>0.58289999999999997</v>
      </c>
    </row>
    <row r="519" spans="1:6" hidden="1" x14ac:dyDescent="0.3">
      <c r="A519" t="s">
        <v>5</v>
      </c>
      <c r="B519" t="s">
        <v>31</v>
      </c>
      <c r="C519">
        <v>200</v>
      </c>
      <c r="D519">
        <v>13432193078100</v>
      </c>
      <c r="E519">
        <v>13432193817400</v>
      </c>
      <c r="F519">
        <f t="shared" si="8"/>
        <v>0.73929999999999996</v>
      </c>
    </row>
    <row r="520" spans="1:6" x14ac:dyDescent="0.3">
      <c r="A520" t="s">
        <v>28</v>
      </c>
      <c r="B520" t="s">
        <v>29</v>
      </c>
      <c r="C520">
        <v>200</v>
      </c>
      <c r="D520">
        <v>13432199327600</v>
      </c>
      <c r="E520">
        <v>13432205965100</v>
      </c>
      <c r="F520">
        <f t="shared" si="8"/>
        <v>6.6375000000000002</v>
      </c>
    </row>
    <row r="521" spans="1:6" hidden="1" x14ac:dyDescent="0.3">
      <c r="A521" t="s">
        <v>5</v>
      </c>
      <c r="B521" t="s">
        <v>9</v>
      </c>
      <c r="C521">
        <v>200</v>
      </c>
      <c r="D521">
        <v>13432270819500</v>
      </c>
      <c r="E521">
        <v>13432271634500</v>
      </c>
      <c r="F521">
        <f t="shared" si="8"/>
        <v>0.81499999999999995</v>
      </c>
    </row>
    <row r="522" spans="1:6" hidden="1" x14ac:dyDescent="0.3">
      <c r="A522" t="s">
        <v>5</v>
      </c>
      <c r="B522" t="s">
        <v>8</v>
      </c>
      <c r="C522">
        <v>200</v>
      </c>
      <c r="D522">
        <v>13432273914000</v>
      </c>
      <c r="E522">
        <v>13432274787400</v>
      </c>
      <c r="F522">
        <f t="shared" si="8"/>
        <v>0.87339999999999995</v>
      </c>
    </row>
    <row r="523" spans="1:6" hidden="1" x14ac:dyDescent="0.3">
      <c r="A523" t="s">
        <v>5</v>
      </c>
      <c r="B523" t="s">
        <v>10</v>
      </c>
      <c r="C523">
        <v>200</v>
      </c>
      <c r="D523">
        <v>13432276359600</v>
      </c>
      <c r="E523">
        <v>13432276994500</v>
      </c>
      <c r="F523">
        <f t="shared" si="8"/>
        <v>0.63490000000000002</v>
      </c>
    </row>
    <row r="524" spans="1:6" hidden="1" x14ac:dyDescent="0.3">
      <c r="A524" t="s">
        <v>5</v>
      </c>
      <c r="B524" t="s">
        <v>11</v>
      </c>
      <c r="C524">
        <v>200</v>
      </c>
      <c r="D524">
        <v>13432278486000</v>
      </c>
      <c r="E524">
        <v>13432279133500</v>
      </c>
      <c r="F524">
        <f t="shared" si="8"/>
        <v>0.64749999999999996</v>
      </c>
    </row>
    <row r="525" spans="1:6" hidden="1" x14ac:dyDescent="0.3">
      <c r="A525" t="s">
        <v>5</v>
      </c>
      <c r="B525" t="s">
        <v>13</v>
      </c>
      <c r="C525">
        <v>200</v>
      </c>
      <c r="D525">
        <v>13432280757100</v>
      </c>
      <c r="E525">
        <v>13432281418500</v>
      </c>
      <c r="F525">
        <f t="shared" si="8"/>
        <v>0.66139999999999999</v>
      </c>
    </row>
    <row r="526" spans="1:6" hidden="1" x14ac:dyDescent="0.3">
      <c r="A526" t="s">
        <v>5</v>
      </c>
      <c r="B526" t="s">
        <v>12</v>
      </c>
      <c r="C526">
        <v>200</v>
      </c>
      <c r="D526">
        <v>13432283021200</v>
      </c>
      <c r="E526">
        <v>13432283712300</v>
      </c>
      <c r="F526">
        <f t="shared" si="8"/>
        <v>0.69110000000000005</v>
      </c>
    </row>
    <row r="527" spans="1:6" hidden="1" x14ac:dyDescent="0.3">
      <c r="A527" t="s">
        <v>5</v>
      </c>
      <c r="B527" t="s">
        <v>14</v>
      </c>
      <c r="C527">
        <v>200</v>
      </c>
      <c r="D527">
        <v>13432286496100</v>
      </c>
      <c r="E527">
        <v>13432287353400</v>
      </c>
      <c r="F527">
        <f t="shared" si="8"/>
        <v>0.85729999999999995</v>
      </c>
    </row>
    <row r="528" spans="1:6" hidden="1" x14ac:dyDescent="0.3">
      <c r="A528" t="s">
        <v>5</v>
      </c>
      <c r="B528" t="s">
        <v>15</v>
      </c>
      <c r="C528">
        <v>200</v>
      </c>
      <c r="D528">
        <v>13432289397600</v>
      </c>
      <c r="E528">
        <v>13432290115100</v>
      </c>
      <c r="F528">
        <f t="shared" si="8"/>
        <v>0.71750000000000003</v>
      </c>
    </row>
    <row r="529" spans="1:6" hidden="1" x14ac:dyDescent="0.3">
      <c r="A529" t="s">
        <v>5</v>
      </c>
      <c r="B529" t="s">
        <v>16</v>
      </c>
      <c r="C529">
        <v>200</v>
      </c>
      <c r="D529">
        <v>13432291824200</v>
      </c>
      <c r="E529">
        <v>13432292543700</v>
      </c>
      <c r="F529">
        <f t="shared" si="8"/>
        <v>0.71950000000000003</v>
      </c>
    </row>
    <row r="530" spans="1:6" hidden="1" x14ac:dyDescent="0.3">
      <c r="A530" t="s">
        <v>5</v>
      </c>
      <c r="B530" t="s">
        <v>18</v>
      </c>
      <c r="C530">
        <v>200</v>
      </c>
      <c r="D530">
        <v>13432294471200</v>
      </c>
      <c r="E530">
        <v>13432295255800</v>
      </c>
      <c r="F530">
        <f t="shared" si="8"/>
        <v>0.78459999999999996</v>
      </c>
    </row>
    <row r="531" spans="1:6" hidden="1" x14ac:dyDescent="0.3">
      <c r="A531" t="s">
        <v>5</v>
      </c>
      <c r="B531" t="s">
        <v>17</v>
      </c>
      <c r="C531">
        <v>200</v>
      </c>
      <c r="D531">
        <v>13432297247800</v>
      </c>
      <c r="E531">
        <v>13432297905000</v>
      </c>
      <c r="F531">
        <f t="shared" si="8"/>
        <v>0.65720000000000001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13432299920300</v>
      </c>
      <c r="E532">
        <v>13432300590600</v>
      </c>
      <c r="F532">
        <f t="shared" si="8"/>
        <v>0.67030000000000001</v>
      </c>
    </row>
    <row r="533" spans="1:6" hidden="1" x14ac:dyDescent="0.3">
      <c r="A533" t="s">
        <v>5</v>
      </c>
      <c r="B533" t="s">
        <v>22</v>
      </c>
      <c r="C533">
        <v>200</v>
      </c>
      <c r="D533">
        <v>13432302150600</v>
      </c>
      <c r="E533">
        <v>13432302763000</v>
      </c>
      <c r="F533">
        <f t="shared" si="8"/>
        <v>0.61240000000000006</v>
      </c>
    </row>
    <row r="534" spans="1:6" hidden="1" x14ac:dyDescent="0.3">
      <c r="A534" t="s">
        <v>5</v>
      </c>
      <c r="B534" t="s">
        <v>21</v>
      </c>
      <c r="C534">
        <v>200</v>
      </c>
      <c r="D534">
        <v>13432304910400</v>
      </c>
      <c r="E534">
        <v>13432305546800</v>
      </c>
      <c r="F534">
        <f t="shared" si="8"/>
        <v>0.63639999999999997</v>
      </c>
    </row>
    <row r="535" spans="1:6" hidden="1" x14ac:dyDescent="0.3">
      <c r="A535" t="s">
        <v>5</v>
      </c>
      <c r="B535" t="s">
        <v>20</v>
      </c>
      <c r="C535">
        <v>200</v>
      </c>
      <c r="D535">
        <v>13432307521000</v>
      </c>
      <c r="E535">
        <v>13432308193500</v>
      </c>
      <c r="F535">
        <f t="shared" si="8"/>
        <v>0.67249999999999999</v>
      </c>
    </row>
    <row r="536" spans="1:6" hidden="1" x14ac:dyDescent="0.3">
      <c r="A536" t="s">
        <v>5</v>
      </c>
      <c r="B536" t="s">
        <v>25</v>
      </c>
      <c r="C536">
        <v>200</v>
      </c>
      <c r="D536">
        <v>13432310527600</v>
      </c>
      <c r="E536">
        <v>13432311280400</v>
      </c>
      <c r="F536">
        <f t="shared" si="8"/>
        <v>0.75280000000000002</v>
      </c>
    </row>
    <row r="537" spans="1:6" x14ac:dyDescent="0.3">
      <c r="A537" t="s">
        <v>28</v>
      </c>
      <c r="B537" t="s">
        <v>29</v>
      </c>
      <c r="C537">
        <v>200</v>
      </c>
      <c r="D537">
        <v>13432314535700</v>
      </c>
      <c r="E537">
        <v>13432321296800</v>
      </c>
      <c r="F537">
        <f t="shared" si="8"/>
        <v>6.7610999999999999</v>
      </c>
    </row>
    <row r="538" spans="1:6" hidden="1" x14ac:dyDescent="0.3">
      <c r="A538" t="s">
        <v>5</v>
      </c>
      <c r="B538" t="s">
        <v>8</v>
      </c>
      <c r="C538">
        <v>200</v>
      </c>
      <c r="D538">
        <v>13432410377700</v>
      </c>
      <c r="E538">
        <v>13432411147700</v>
      </c>
      <c r="F538">
        <f t="shared" si="8"/>
        <v>0.77</v>
      </c>
    </row>
    <row r="539" spans="1:6" hidden="1" x14ac:dyDescent="0.3">
      <c r="A539" t="s">
        <v>5</v>
      </c>
      <c r="B539" t="s">
        <v>9</v>
      </c>
      <c r="C539">
        <v>200</v>
      </c>
      <c r="D539">
        <v>13432413103300</v>
      </c>
      <c r="E539">
        <v>13432413810100</v>
      </c>
      <c r="F539">
        <f t="shared" si="8"/>
        <v>0.70679999999999998</v>
      </c>
    </row>
    <row r="540" spans="1:6" hidden="1" x14ac:dyDescent="0.3">
      <c r="A540" t="s">
        <v>5</v>
      </c>
      <c r="B540" t="s">
        <v>10</v>
      </c>
      <c r="C540">
        <v>200</v>
      </c>
      <c r="D540">
        <v>13432415650700</v>
      </c>
      <c r="E540">
        <v>13432416455400</v>
      </c>
      <c r="F540">
        <f t="shared" si="8"/>
        <v>0.80469999999999997</v>
      </c>
    </row>
    <row r="541" spans="1:6" hidden="1" x14ac:dyDescent="0.3">
      <c r="A541" t="s">
        <v>5</v>
      </c>
      <c r="B541" t="s">
        <v>11</v>
      </c>
      <c r="C541">
        <v>200</v>
      </c>
      <c r="D541">
        <v>13432418030400</v>
      </c>
      <c r="E541">
        <v>13432418680800</v>
      </c>
      <c r="F541">
        <f t="shared" si="8"/>
        <v>0.65039999999999998</v>
      </c>
    </row>
    <row r="542" spans="1:6" hidden="1" x14ac:dyDescent="0.3">
      <c r="A542" t="s">
        <v>5</v>
      </c>
      <c r="B542" t="s">
        <v>13</v>
      </c>
      <c r="C542">
        <v>200</v>
      </c>
      <c r="D542">
        <v>13432420617800</v>
      </c>
      <c r="E542">
        <v>13432421244800</v>
      </c>
      <c r="F542">
        <f t="shared" si="8"/>
        <v>0.627</v>
      </c>
    </row>
    <row r="543" spans="1:6" hidden="1" x14ac:dyDescent="0.3">
      <c r="A543" t="s">
        <v>5</v>
      </c>
      <c r="B543" t="s">
        <v>12</v>
      </c>
      <c r="C543">
        <v>200</v>
      </c>
      <c r="D543">
        <v>13432422528100</v>
      </c>
      <c r="E543">
        <v>13432423110000</v>
      </c>
      <c r="F543">
        <f t="shared" si="8"/>
        <v>0.58189999999999997</v>
      </c>
    </row>
    <row r="544" spans="1:6" hidden="1" x14ac:dyDescent="0.3">
      <c r="A544" t="s">
        <v>5</v>
      </c>
      <c r="B544" t="s">
        <v>14</v>
      </c>
      <c r="C544">
        <v>200</v>
      </c>
      <c r="D544">
        <v>13432424477600</v>
      </c>
      <c r="E544">
        <v>13432425132000</v>
      </c>
      <c r="F544">
        <f t="shared" si="8"/>
        <v>0.65439999999999998</v>
      </c>
    </row>
    <row r="545" spans="1:6" hidden="1" x14ac:dyDescent="0.3">
      <c r="A545" t="s">
        <v>5</v>
      </c>
      <c r="B545" t="s">
        <v>15</v>
      </c>
      <c r="C545">
        <v>200</v>
      </c>
      <c r="D545">
        <v>13432426972500</v>
      </c>
      <c r="E545">
        <v>13432427687600</v>
      </c>
      <c r="F545">
        <f t="shared" si="8"/>
        <v>0.71509999999999996</v>
      </c>
    </row>
    <row r="546" spans="1:6" hidden="1" x14ac:dyDescent="0.3">
      <c r="A546" t="s">
        <v>5</v>
      </c>
      <c r="B546" t="s">
        <v>16</v>
      </c>
      <c r="C546">
        <v>200</v>
      </c>
      <c r="D546">
        <v>13432429385600</v>
      </c>
      <c r="E546">
        <v>13432430073500</v>
      </c>
      <c r="F546">
        <f t="shared" si="8"/>
        <v>0.68789999999999996</v>
      </c>
    </row>
    <row r="547" spans="1:6" hidden="1" x14ac:dyDescent="0.3">
      <c r="A547" t="s">
        <v>5</v>
      </c>
      <c r="B547" t="s">
        <v>18</v>
      </c>
      <c r="C547">
        <v>200</v>
      </c>
      <c r="D547">
        <v>13432431755200</v>
      </c>
      <c r="E547">
        <v>13432432411100</v>
      </c>
      <c r="F547">
        <f t="shared" si="8"/>
        <v>0.65590000000000004</v>
      </c>
    </row>
    <row r="548" spans="1:6" hidden="1" x14ac:dyDescent="0.3">
      <c r="A548" t="s">
        <v>5</v>
      </c>
      <c r="B548" t="s">
        <v>17</v>
      </c>
      <c r="C548">
        <v>200</v>
      </c>
      <c r="D548">
        <v>13432434820600</v>
      </c>
      <c r="E548">
        <v>13432435519200</v>
      </c>
      <c r="F548">
        <f t="shared" si="8"/>
        <v>0.6986</v>
      </c>
    </row>
    <row r="549" spans="1:6" hidden="1" x14ac:dyDescent="0.3">
      <c r="A549" t="s">
        <v>5</v>
      </c>
      <c r="B549" t="s">
        <v>19</v>
      </c>
      <c r="C549">
        <v>200</v>
      </c>
      <c r="D549">
        <v>13432436910900</v>
      </c>
      <c r="E549">
        <v>13432437476100</v>
      </c>
      <c r="F549">
        <f t="shared" si="8"/>
        <v>0.56520000000000004</v>
      </c>
    </row>
    <row r="550" spans="1:6" hidden="1" x14ac:dyDescent="0.3">
      <c r="A550" t="s">
        <v>5</v>
      </c>
      <c r="B550" t="s">
        <v>22</v>
      </c>
      <c r="C550">
        <v>200</v>
      </c>
      <c r="D550">
        <v>13432438713400</v>
      </c>
      <c r="E550">
        <v>13432439504000</v>
      </c>
      <c r="F550">
        <f t="shared" si="8"/>
        <v>0.79059999999999997</v>
      </c>
    </row>
    <row r="551" spans="1:6" hidden="1" x14ac:dyDescent="0.3">
      <c r="A551" t="s">
        <v>5</v>
      </c>
      <c r="B551" t="s">
        <v>20</v>
      </c>
      <c r="C551">
        <v>200</v>
      </c>
      <c r="D551">
        <v>13432442096200</v>
      </c>
      <c r="E551">
        <v>13432443410900</v>
      </c>
      <c r="F551">
        <f t="shared" si="8"/>
        <v>1.3147</v>
      </c>
    </row>
    <row r="552" spans="1:6" hidden="1" x14ac:dyDescent="0.3">
      <c r="A552" t="s">
        <v>5</v>
      </c>
      <c r="B552" t="s">
        <v>21</v>
      </c>
      <c r="C552">
        <v>200</v>
      </c>
      <c r="D552">
        <v>13432446373800</v>
      </c>
      <c r="E552">
        <v>13432447299700</v>
      </c>
      <c r="F552">
        <f t="shared" si="8"/>
        <v>0.92589999999999995</v>
      </c>
    </row>
    <row r="553" spans="1:6" x14ac:dyDescent="0.3">
      <c r="A553" t="s">
        <v>28</v>
      </c>
      <c r="B553" t="s">
        <v>29</v>
      </c>
      <c r="C553">
        <v>200</v>
      </c>
      <c r="D553">
        <v>13432449554900</v>
      </c>
      <c r="E553">
        <v>13432457359200</v>
      </c>
      <c r="F553">
        <f t="shared" si="8"/>
        <v>7.8042999999999996</v>
      </c>
    </row>
    <row r="554" spans="1:6" hidden="1" x14ac:dyDescent="0.3">
      <c r="A554" t="s">
        <v>5</v>
      </c>
      <c r="B554" t="s">
        <v>9</v>
      </c>
      <c r="C554">
        <v>200</v>
      </c>
      <c r="D554">
        <v>13432535997500</v>
      </c>
      <c r="E554">
        <v>13432536879900</v>
      </c>
      <c r="F554">
        <f t="shared" si="8"/>
        <v>0.88239999999999996</v>
      </c>
    </row>
    <row r="555" spans="1:6" hidden="1" x14ac:dyDescent="0.3">
      <c r="A555" t="s">
        <v>5</v>
      </c>
      <c r="B555" t="s">
        <v>8</v>
      </c>
      <c r="C555">
        <v>200</v>
      </c>
      <c r="D555">
        <v>13432541200300</v>
      </c>
      <c r="E555">
        <v>13432541900900</v>
      </c>
      <c r="F555">
        <f t="shared" si="8"/>
        <v>0.7006</v>
      </c>
    </row>
    <row r="556" spans="1:6" hidden="1" x14ac:dyDescent="0.3">
      <c r="A556" t="s">
        <v>5</v>
      </c>
      <c r="B556" t="s">
        <v>10</v>
      </c>
      <c r="C556">
        <v>200</v>
      </c>
      <c r="D556">
        <v>13432543463500</v>
      </c>
      <c r="E556">
        <v>13432544158600</v>
      </c>
      <c r="F556">
        <f t="shared" si="8"/>
        <v>0.69510000000000005</v>
      </c>
    </row>
    <row r="557" spans="1:6" hidden="1" x14ac:dyDescent="0.3">
      <c r="A557" t="s">
        <v>5</v>
      </c>
      <c r="B557" t="s">
        <v>11</v>
      </c>
      <c r="C557">
        <v>200</v>
      </c>
      <c r="D557">
        <v>13432545497600</v>
      </c>
      <c r="E557">
        <v>13432546089200</v>
      </c>
      <c r="F557">
        <f t="shared" si="8"/>
        <v>0.59160000000000001</v>
      </c>
    </row>
    <row r="558" spans="1:6" hidden="1" x14ac:dyDescent="0.3">
      <c r="A558" t="s">
        <v>5</v>
      </c>
      <c r="B558" t="s">
        <v>13</v>
      </c>
      <c r="C558">
        <v>200</v>
      </c>
      <c r="D558">
        <v>13432547506200</v>
      </c>
      <c r="E558">
        <v>13432548204800</v>
      </c>
      <c r="F558">
        <f t="shared" si="8"/>
        <v>0.6986</v>
      </c>
    </row>
    <row r="559" spans="1:6" hidden="1" x14ac:dyDescent="0.3">
      <c r="A559" t="s">
        <v>5</v>
      </c>
      <c r="B559" t="s">
        <v>12</v>
      </c>
      <c r="C559">
        <v>200</v>
      </c>
      <c r="D559">
        <v>13432549655900</v>
      </c>
      <c r="E559">
        <v>13432550285200</v>
      </c>
      <c r="F559">
        <f t="shared" si="8"/>
        <v>0.62929999999999997</v>
      </c>
    </row>
    <row r="560" spans="1:6" hidden="1" x14ac:dyDescent="0.3">
      <c r="A560" t="s">
        <v>5</v>
      </c>
      <c r="B560" t="s">
        <v>14</v>
      </c>
      <c r="C560">
        <v>200</v>
      </c>
      <c r="D560">
        <v>13432551647000</v>
      </c>
      <c r="E560">
        <v>13432552269300</v>
      </c>
      <c r="F560">
        <f t="shared" si="8"/>
        <v>0.62229999999999996</v>
      </c>
    </row>
    <row r="561" spans="1:6" hidden="1" x14ac:dyDescent="0.3">
      <c r="A561" t="s">
        <v>5</v>
      </c>
      <c r="B561" t="s">
        <v>15</v>
      </c>
      <c r="C561">
        <v>200</v>
      </c>
      <c r="D561">
        <v>13432554122400</v>
      </c>
      <c r="E561">
        <v>13432554695000</v>
      </c>
      <c r="F561">
        <f t="shared" si="8"/>
        <v>0.5726</v>
      </c>
    </row>
    <row r="562" spans="1:6" hidden="1" x14ac:dyDescent="0.3">
      <c r="A562" t="s">
        <v>5</v>
      </c>
      <c r="B562" t="s">
        <v>16</v>
      </c>
      <c r="C562">
        <v>200</v>
      </c>
      <c r="D562">
        <v>13432556003600</v>
      </c>
      <c r="E562">
        <v>13432556730200</v>
      </c>
      <c r="F562">
        <f t="shared" si="8"/>
        <v>0.72660000000000002</v>
      </c>
    </row>
    <row r="563" spans="1:6" hidden="1" x14ac:dyDescent="0.3">
      <c r="A563" t="s">
        <v>5</v>
      </c>
      <c r="B563" t="s">
        <v>18</v>
      </c>
      <c r="C563">
        <v>200</v>
      </c>
      <c r="D563">
        <v>13432558271100</v>
      </c>
      <c r="E563">
        <v>13432558893300</v>
      </c>
      <c r="F563">
        <f t="shared" si="8"/>
        <v>0.62219999999999998</v>
      </c>
    </row>
    <row r="564" spans="1:6" hidden="1" x14ac:dyDescent="0.3">
      <c r="A564" t="s">
        <v>5</v>
      </c>
      <c r="B564" t="s">
        <v>17</v>
      </c>
      <c r="C564">
        <v>200</v>
      </c>
      <c r="D564">
        <v>13432560620600</v>
      </c>
      <c r="E564">
        <v>13432561253700</v>
      </c>
      <c r="F564">
        <f t="shared" si="8"/>
        <v>0.6331</v>
      </c>
    </row>
    <row r="565" spans="1:6" hidden="1" x14ac:dyDescent="0.3">
      <c r="A565" t="s">
        <v>5</v>
      </c>
      <c r="B565" t="s">
        <v>19</v>
      </c>
      <c r="C565">
        <v>200</v>
      </c>
      <c r="D565">
        <v>13432562865500</v>
      </c>
      <c r="E565">
        <v>13432563460200</v>
      </c>
      <c r="F565">
        <f t="shared" si="8"/>
        <v>0.59470000000000001</v>
      </c>
    </row>
    <row r="566" spans="1:6" hidden="1" x14ac:dyDescent="0.3">
      <c r="A566" t="s">
        <v>5</v>
      </c>
      <c r="B566" t="s">
        <v>22</v>
      </c>
      <c r="C566">
        <v>200</v>
      </c>
      <c r="D566">
        <v>13432564872400</v>
      </c>
      <c r="E566">
        <v>13432565418300</v>
      </c>
      <c r="F566">
        <f t="shared" si="8"/>
        <v>0.54590000000000005</v>
      </c>
    </row>
    <row r="567" spans="1:6" hidden="1" x14ac:dyDescent="0.3">
      <c r="A567" t="s">
        <v>5</v>
      </c>
      <c r="B567" t="s">
        <v>20</v>
      </c>
      <c r="C567">
        <v>200</v>
      </c>
      <c r="D567">
        <v>13432567360400</v>
      </c>
      <c r="E567">
        <v>13432567994000</v>
      </c>
      <c r="F567">
        <f t="shared" si="8"/>
        <v>0.63360000000000005</v>
      </c>
    </row>
    <row r="568" spans="1:6" hidden="1" x14ac:dyDescent="0.3">
      <c r="A568" t="s">
        <v>5</v>
      </c>
      <c r="B568" t="s">
        <v>21</v>
      </c>
      <c r="C568">
        <v>200</v>
      </c>
      <c r="D568">
        <v>13432570135500</v>
      </c>
      <c r="E568">
        <v>13432570707200</v>
      </c>
      <c r="F568">
        <f t="shared" si="8"/>
        <v>0.57169999999999999</v>
      </c>
    </row>
    <row r="569" spans="1:6" x14ac:dyDescent="0.3">
      <c r="A569" t="s">
        <v>5</v>
      </c>
      <c r="B569" t="s">
        <v>32</v>
      </c>
      <c r="C569">
        <v>200</v>
      </c>
      <c r="D569">
        <v>13432572435200</v>
      </c>
      <c r="E569">
        <v>13432592113700</v>
      </c>
      <c r="F569">
        <f t="shared" si="8"/>
        <v>19.6785</v>
      </c>
    </row>
    <row r="570" spans="1:6" hidden="1" x14ac:dyDescent="0.3">
      <c r="A570" t="s">
        <v>5</v>
      </c>
      <c r="B570" t="s">
        <v>8</v>
      </c>
      <c r="C570">
        <v>200</v>
      </c>
      <c r="D570">
        <v>13432712989500</v>
      </c>
      <c r="E570">
        <v>13432714246600</v>
      </c>
      <c r="F570">
        <f t="shared" si="8"/>
        <v>1.2571000000000001</v>
      </c>
    </row>
    <row r="571" spans="1:6" hidden="1" x14ac:dyDescent="0.3">
      <c r="A571" t="s">
        <v>5</v>
      </c>
      <c r="B571" t="s">
        <v>9</v>
      </c>
      <c r="C571">
        <v>200</v>
      </c>
      <c r="D571">
        <v>13432716519500</v>
      </c>
      <c r="E571">
        <v>13432717531300</v>
      </c>
      <c r="F571">
        <f t="shared" si="8"/>
        <v>1.0118</v>
      </c>
    </row>
    <row r="572" spans="1:6" hidden="1" x14ac:dyDescent="0.3">
      <c r="A572" t="s">
        <v>5</v>
      </c>
      <c r="B572" t="s">
        <v>10</v>
      </c>
      <c r="C572">
        <v>200</v>
      </c>
      <c r="D572">
        <v>13432720028900</v>
      </c>
      <c r="E572">
        <v>13432720969100</v>
      </c>
      <c r="F572">
        <f t="shared" si="8"/>
        <v>0.94020000000000004</v>
      </c>
    </row>
    <row r="573" spans="1:6" hidden="1" x14ac:dyDescent="0.3">
      <c r="A573" t="s">
        <v>5</v>
      </c>
      <c r="B573" t="s">
        <v>11</v>
      </c>
      <c r="C573">
        <v>200</v>
      </c>
      <c r="D573">
        <v>13432723306300</v>
      </c>
      <c r="E573">
        <v>13432724097700</v>
      </c>
      <c r="F573">
        <f t="shared" si="8"/>
        <v>0.79139999999999999</v>
      </c>
    </row>
    <row r="574" spans="1:6" hidden="1" x14ac:dyDescent="0.3">
      <c r="A574" t="s">
        <v>5</v>
      </c>
      <c r="B574" t="s">
        <v>13</v>
      </c>
      <c r="C574">
        <v>200</v>
      </c>
      <c r="D574">
        <v>13432726075300</v>
      </c>
      <c r="E574">
        <v>13432726758600</v>
      </c>
      <c r="F574">
        <f t="shared" si="8"/>
        <v>0.68330000000000002</v>
      </c>
    </row>
    <row r="575" spans="1:6" hidden="1" x14ac:dyDescent="0.3">
      <c r="A575" t="s">
        <v>5</v>
      </c>
      <c r="B575" t="s">
        <v>12</v>
      </c>
      <c r="C575">
        <v>200</v>
      </c>
      <c r="D575">
        <v>13432728799900</v>
      </c>
      <c r="E575">
        <v>13432729844600</v>
      </c>
      <c r="F575">
        <f t="shared" si="8"/>
        <v>1.0447</v>
      </c>
    </row>
    <row r="576" spans="1:6" hidden="1" x14ac:dyDescent="0.3">
      <c r="A576" t="s">
        <v>5</v>
      </c>
      <c r="B576" t="s">
        <v>14</v>
      </c>
      <c r="C576">
        <v>200</v>
      </c>
      <c r="D576">
        <v>13432732649500</v>
      </c>
      <c r="E576">
        <v>13432733876400</v>
      </c>
      <c r="F576">
        <f t="shared" si="8"/>
        <v>1.2269000000000001</v>
      </c>
    </row>
    <row r="577" spans="1:6" hidden="1" x14ac:dyDescent="0.3">
      <c r="A577" t="s">
        <v>5</v>
      </c>
      <c r="B577" t="s">
        <v>15</v>
      </c>
      <c r="C577">
        <v>200</v>
      </c>
      <c r="D577">
        <v>13432736679600</v>
      </c>
      <c r="E577">
        <v>13432737588100</v>
      </c>
      <c r="F577">
        <f t="shared" si="8"/>
        <v>0.90849999999999997</v>
      </c>
    </row>
    <row r="578" spans="1:6" hidden="1" x14ac:dyDescent="0.3">
      <c r="A578" t="s">
        <v>5</v>
      </c>
      <c r="B578" t="s">
        <v>16</v>
      </c>
      <c r="C578">
        <v>200</v>
      </c>
      <c r="D578">
        <v>13432739275300</v>
      </c>
      <c r="E578">
        <v>13432740070500</v>
      </c>
      <c r="F578">
        <f t="shared" ref="F578:F641" si="9">(E578-D578)/1000000</f>
        <v>0.79520000000000002</v>
      </c>
    </row>
    <row r="579" spans="1:6" hidden="1" x14ac:dyDescent="0.3">
      <c r="A579" t="s">
        <v>5</v>
      </c>
      <c r="B579" t="s">
        <v>18</v>
      </c>
      <c r="C579">
        <v>200</v>
      </c>
      <c r="D579">
        <v>13432742382600</v>
      </c>
      <c r="E579">
        <v>13432743148500</v>
      </c>
      <c r="F579">
        <f t="shared" si="9"/>
        <v>0.76590000000000003</v>
      </c>
    </row>
    <row r="580" spans="1:6" hidden="1" x14ac:dyDescent="0.3">
      <c r="A580" t="s">
        <v>5</v>
      </c>
      <c r="B580" t="s">
        <v>17</v>
      </c>
      <c r="C580">
        <v>200</v>
      </c>
      <c r="D580">
        <v>13432745276600</v>
      </c>
      <c r="E580">
        <v>13432745910800</v>
      </c>
      <c r="F580">
        <f t="shared" si="9"/>
        <v>0.63419999999999999</v>
      </c>
    </row>
    <row r="581" spans="1:6" hidden="1" x14ac:dyDescent="0.3">
      <c r="A581" t="s">
        <v>5</v>
      </c>
      <c r="B581" t="s">
        <v>19</v>
      </c>
      <c r="C581">
        <v>200</v>
      </c>
      <c r="D581">
        <v>13432747364800</v>
      </c>
      <c r="E581">
        <v>13432747971100</v>
      </c>
      <c r="F581">
        <f t="shared" si="9"/>
        <v>0.60629999999999995</v>
      </c>
    </row>
    <row r="582" spans="1:6" hidden="1" x14ac:dyDescent="0.3">
      <c r="A582" t="s">
        <v>5</v>
      </c>
      <c r="B582" t="s">
        <v>22</v>
      </c>
      <c r="C582">
        <v>200</v>
      </c>
      <c r="D582">
        <v>13432749925200</v>
      </c>
      <c r="E582">
        <v>13432750985800</v>
      </c>
      <c r="F582">
        <f t="shared" si="9"/>
        <v>1.0606</v>
      </c>
    </row>
    <row r="583" spans="1:6" hidden="1" x14ac:dyDescent="0.3">
      <c r="A583" t="s">
        <v>5</v>
      </c>
      <c r="B583" t="s">
        <v>20</v>
      </c>
      <c r="C583">
        <v>200</v>
      </c>
      <c r="D583">
        <v>13432753570000</v>
      </c>
      <c r="E583">
        <v>13432754532900</v>
      </c>
      <c r="F583">
        <f t="shared" si="9"/>
        <v>0.96289999999999998</v>
      </c>
    </row>
    <row r="584" spans="1:6" hidden="1" x14ac:dyDescent="0.3">
      <c r="A584" t="s">
        <v>5</v>
      </c>
      <c r="B584" t="s">
        <v>21</v>
      </c>
      <c r="C584">
        <v>200</v>
      </c>
      <c r="D584">
        <v>13432757361700</v>
      </c>
      <c r="E584">
        <v>13432758094400</v>
      </c>
      <c r="F584">
        <f t="shared" si="9"/>
        <v>0.73270000000000002</v>
      </c>
    </row>
    <row r="585" spans="1:6" x14ac:dyDescent="0.3">
      <c r="A585" t="s">
        <v>28</v>
      </c>
      <c r="B585" t="s">
        <v>33</v>
      </c>
      <c r="C585">
        <v>200</v>
      </c>
      <c r="D585">
        <v>13432760262300</v>
      </c>
      <c r="E585">
        <v>13432799552600</v>
      </c>
      <c r="F585">
        <f t="shared" si="9"/>
        <v>39.290300000000002</v>
      </c>
    </row>
    <row r="586" spans="1:6" hidden="1" x14ac:dyDescent="0.3">
      <c r="A586" t="s">
        <v>5</v>
      </c>
      <c r="B586" t="s">
        <v>9</v>
      </c>
      <c r="C586">
        <v>200</v>
      </c>
      <c r="D586">
        <v>13432894454200</v>
      </c>
      <c r="E586">
        <v>13432895327300</v>
      </c>
      <c r="F586">
        <f t="shared" si="9"/>
        <v>0.87309999999999999</v>
      </c>
    </row>
    <row r="587" spans="1:6" hidden="1" x14ac:dyDescent="0.3">
      <c r="A587" t="s">
        <v>5</v>
      </c>
      <c r="B587" t="s">
        <v>8</v>
      </c>
      <c r="C587">
        <v>200</v>
      </c>
      <c r="D587">
        <v>13432897656700</v>
      </c>
      <c r="E587">
        <v>13432898465100</v>
      </c>
      <c r="F587">
        <f t="shared" si="9"/>
        <v>0.80840000000000001</v>
      </c>
    </row>
    <row r="588" spans="1:6" hidden="1" x14ac:dyDescent="0.3">
      <c r="A588" t="s">
        <v>5</v>
      </c>
      <c r="B588" t="s">
        <v>10</v>
      </c>
      <c r="C588">
        <v>200</v>
      </c>
      <c r="D588">
        <v>13432900114200</v>
      </c>
      <c r="E588">
        <v>13432900873900</v>
      </c>
      <c r="F588">
        <f t="shared" si="9"/>
        <v>0.75970000000000004</v>
      </c>
    </row>
    <row r="589" spans="1:6" hidden="1" x14ac:dyDescent="0.3">
      <c r="A589" t="s">
        <v>5</v>
      </c>
      <c r="B589" t="s">
        <v>11</v>
      </c>
      <c r="C589">
        <v>200</v>
      </c>
      <c r="D589">
        <v>13432902690900</v>
      </c>
      <c r="E589">
        <v>13432903368800</v>
      </c>
      <c r="F589">
        <f t="shared" si="9"/>
        <v>0.67789999999999995</v>
      </c>
    </row>
    <row r="590" spans="1:6" hidden="1" x14ac:dyDescent="0.3">
      <c r="A590" t="s">
        <v>5</v>
      </c>
      <c r="B590" t="s">
        <v>13</v>
      </c>
      <c r="C590">
        <v>200</v>
      </c>
      <c r="D590">
        <v>13432908661400</v>
      </c>
      <c r="E590">
        <v>13432910396400</v>
      </c>
      <c r="F590">
        <f t="shared" si="9"/>
        <v>1.7350000000000001</v>
      </c>
    </row>
    <row r="591" spans="1:6" hidden="1" x14ac:dyDescent="0.3">
      <c r="A591" t="s">
        <v>5</v>
      </c>
      <c r="B591" t="s">
        <v>12</v>
      </c>
      <c r="C591">
        <v>200</v>
      </c>
      <c r="D591">
        <v>13432913238400</v>
      </c>
      <c r="E591">
        <v>13432914889200</v>
      </c>
      <c r="F591">
        <f t="shared" si="9"/>
        <v>1.6508</v>
      </c>
    </row>
    <row r="592" spans="1:6" hidden="1" x14ac:dyDescent="0.3">
      <c r="A592" t="s">
        <v>5</v>
      </c>
      <c r="B592" t="s">
        <v>14</v>
      </c>
      <c r="C592">
        <v>200</v>
      </c>
      <c r="D592">
        <v>13432918632500</v>
      </c>
      <c r="E592">
        <v>13432920333300</v>
      </c>
      <c r="F592">
        <f t="shared" si="9"/>
        <v>1.7008000000000001</v>
      </c>
    </row>
    <row r="593" spans="1:6" hidden="1" x14ac:dyDescent="0.3">
      <c r="A593" t="s">
        <v>5</v>
      </c>
      <c r="B593" t="s">
        <v>15</v>
      </c>
      <c r="C593">
        <v>200</v>
      </c>
      <c r="D593">
        <v>13432933282800</v>
      </c>
      <c r="E593">
        <v>13432935579500</v>
      </c>
      <c r="F593">
        <f t="shared" si="9"/>
        <v>2.2967</v>
      </c>
    </row>
    <row r="594" spans="1:6" hidden="1" x14ac:dyDescent="0.3">
      <c r="A594" t="s">
        <v>5</v>
      </c>
      <c r="B594" t="s">
        <v>16</v>
      </c>
      <c r="C594">
        <v>200</v>
      </c>
      <c r="D594">
        <v>13432937820100</v>
      </c>
      <c r="E594">
        <v>13432938537500</v>
      </c>
      <c r="F594">
        <f t="shared" si="9"/>
        <v>0.71740000000000004</v>
      </c>
    </row>
    <row r="595" spans="1:6" hidden="1" x14ac:dyDescent="0.3">
      <c r="A595" t="s">
        <v>5</v>
      </c>
      <c r="B595" t="s">
        <v>18</v>
      </c>
      <c r="C595">
        <v>200</v>
      </c>
      <c r="D595">
        <v>13432940635400</v>
      </c>
      <c r="E595">
        <v>13432941443300</v>
      </c>
      <c r="F595">
        <f t="shared" si="9"/>
        <v>0.80789999999999995</v>
      </c>
    </row>
    <row r="596" spans="1:6" hidden="1" x14ac:dyDescent="0.3">
      <c r="A596" t="s">
        <v>5</v>
      </c>
      <c r="B596" t="s">
        <v>17</v>
      </c>
      <c r="C596">
        <v>200</v>
      </c>
      <c r="D596">
        <v>13432943696800</v>
      </c>
      <c r="E596">
        <v>13432944389700</v>
      </c>
      <c r="F596">
        <f t="shared" si="9"/>
        <v>0.69289999999999996</v>
      </c>
    </row>
    <row r="597" spans="1:6" hidden="1" x14ac:dyDescent="0.3">
      <c r="A597" t="s">
        <v>5</v>
      </c>
      <c r="B597" t="s">
        <v>19</v>
      </c>
      <c r="C597">
        <v>200</v>
      </c>
      <c r="D597">
        <v>13432946022500</v>
      </c>
      <c r="E597">
        <v>13432946675800</v>
      </c>
      <c r="F597">
        <f t="shared" si="9"/>
        <v>0.65329999999999999</v>
      </c>
    </row>
    <row r="598" spans="1:6" hidden="1" x14ac:dyDescent="0.3">
      <c r="A598" t="s">
        <v>5</v>
      </c>
      <c r="B598" t="s">
        <v>30</v>
      </c>
      <c r="C598">
        <v>200</v>
      </c>
      <c r="D598">
        <v>13432948203400</v>
      </c>
      <c r="E598">
        <v>13432948835700</v>
      </c>
      <c r="F598">
        <f t="shared" si="9"/>
        <v>0.63229999999999997</v>
      </c>
    </row>
    <row r="599" spans="1:6" hidden="1" x14ac:dyDescent="0.3">
      <c r="A599" t="s">
        <v>5</v>
      </c>
      <c r="B599" t="s">
        <v>22</v>
      </c>
      <c r="C599">
        <v>200</v>
      </c>
      <c r="D599">
        <v>13432953094000</v>
      </c>
      <c r="E599">
        <v>13432953857700</v>
      </c>
      <c r="F599">
        <f t="shared" si="9"/>
        <v>0.76370000000000005</v>
      </c>
    </row>
    <row r="600" spans="1:6" x14ac:dyDescent="0.3">
      <c r="A600" t="s">
        <v>5</v>
      </c>
      <c r="B600" t="s">
        <v>6</v>
      </c>
      <c r="C600">
        <v>302</v>
      </c>
      <c r="D600">
        <v>13432955790800</v>
      </c>
      <c r="E600">
        <v>13432962317900</v>
      </c>
      <c r="F600">
        <f t="shared" si="9"/>
        <v>6.5270999999999999</v>
      </c>
    </row>
    <row r="601" spans="1:6" x14ac:dyDescent="0.3">
      <c r="A601" t="s">
        <v>5</v>
      </c>
      <c r="B601" t="s">
        <v>7</v>
      </c>
      <c r="C601">
        <v>200</v>
      </c>
      <c r="D601">
        <v>13432964235200</v>
      </c>
      <c r="E601">
        <v>13432966892500</v>
      </c>
      <c r="F601">
        <f t="shared" si="9"/>
        <v>2.6573000000000002</v>
      </c>
    </row>
    <row r="602" spans="1:6" hidden="1" x14ac:dyDescent="0.3">
      <c r="A602" t="s">
        <v>5</v>
      </c>
      <c r="B602" t="s">
        <v>8</v>
      </c>
      <c r="C602">
        <v>200</v>
      </c>
      <c r="D602">
        <v>13433038335000</v>
      </c>
      <c r="E602">
        <v>13433039044600</v>
      </c>
      <c r="F602">
        <f t="shared" si="9"/>
        <v>0.70960000000000001</v>
      </c>
    </row>
    <row r="603" spans="1:6" hidden="1" x14ac:dyDescent="0.3">
      <c r="A603" t="s">
        <v>5</v>
      </c>
      <c r="B603" t="s">
        <v>9</v>
      </c>
      <c r="C603">
        <v>200</v>
      </c>
      <c r="D603">
        <v>13433040578100</v>
      </c>
      <c r="E603">
        <v>13433041189600</v>
      </c>
      <c r="F603">
        <f t="shared" si="9"/>
        <v>0.61150000000000004</v>
      </c>
    </row>
    <row r="604" spans="1:6" hidden="1" x14ac:dyDescent="0.3">
      <c r="A604" t="s">
        <v>5</v>
      </c>
      <c r="B604" t="s">
        <v>10</v>
      </c>
      <c r="C604">
        <v>200</v>
      </c>
      <c r="D604">
        <v>13433042724500</v>
      </c>
      <c r="E604">
        <v>13433043293800</v>
      </c>
      <c r="F604">
        <f t="shared" si="9"/>
        <v>0.56930000000000003</v>
      </c>
    </row>
    <row r="605" spans="1:6" hidden="1" x14ac:dyDescent="0.3">
      <c r="A605" t="s">
        <v>5</v>
      </c>
      <c r="B605" t="s">
        <v>11</v>
      </c>
      <c r="C605">
        <v>200</v>
      </c>
      <c r="D605">
        <v>13433044376200</v>
      </c>
      <c r="E605">
        <v>13433044937900</v>
      </c>
      <c r="F605">
        <f t="shared" si="9"/>
        <v>0.56169999999999998</v>
      </c>
    </row>
    <row r="606" spans="1:6" hidden="1" x14ac:dyDescent="0.3">
      <c r="A606" t="s">
        <v>5</v>
      </c>
      <c r="B606" t="s">
        <v>12</v>
      </c>
      <c r="C606">
        <v>200</v>
      </c>
      <c r="D606">
        <v>13433046172800</v>
      </c>
      <c r="E606">
        <v>13433046760600</v>
      </c>
      <c r="F606">
        <f t="shared" si="9"/>
        <v>0.58779999999999999</v>
      </c>
    </row>
    <row r="607" spans="1:6" hidden="1" x14ac:dyDescent="0.3">
      <c r="A607" t="s">
        <v>5</v>
      </c>
      <c r="B607" t="s">
        <v>13</v>
      </c>
      <c r="C607">
        <v>200</v>
      </c>
      <c r="D607">
        <v>13433047913900</v>
      </c>
      <c r="E607">
        <v>13433048449400</v>
      </c>
      <c r="F607">
        <f t="shared" si="9"/>
        <v>0.53549999999999998</v>
      </c>
    </row>
    <row r="608" spans="1:6" hidden="1" x14ac:dyDescent="0.3">
      <c r="A608" t="s">
        <v>5</v>
      </c>
      <c r="B608" t="s">
        <v>14</v>
      </c>
      <c r="C608">
        <v>200</v>
      </c>
      <c r="D608">
        <v>13433049629900</v>
      </c>
      <c r="E608">
        <v>13433050227900</v>
      </c>
      <c r="F608">
        <f t="shared" si="9"/>
        <v>0.59799999999999998</v>
      </c>
    </row>
    <row r="609" spans="1:6" hidden="1" x14ac:dyDescent="0.3">
      <c r="A609" t="s">
        <v>5</v>
      </c>
      <c r="B609" t="s">
        <v>15</v>
      </c>
      <c r="C609">
        <v>200</v>
      </c>
      <c r="D609">
        <v>13433051708700</v>
      </c>
      <c r="E609">
        <v>13433052234600</v>
      </c>
      <c r="F609">
        <f t="shared" si="9"/>
        <v>0.52590000000000003</v>
      </c>
    </row>
    <row r="610" spans="1:6" hidden="1" x14ac:dyDescent="0.3">
      <c r="A610" t="s">
        <v>5</v>
      </c>
      <c r="B610" t="s">
        <v>16</v>
      </c>
      <c r="C610">
        <v>200</v>
      </c>
      <c r="D610">
        <v>13433053316800</v>
      </c>
      <c r="E610">
        <v>13433053883000</v>
      </c>
      <c r="F610">
        <f t="shared" si="9"/>
        <v>0.56620000000000004</v>
      </c>
    </row>
    <row r="611" spans="1:6" hidden="1" x14ac:dyDescent="0.3">
      <c r="A611" t="s">
        <v>5</v>
      </c>
      <c r="B611" t="s">
        <v>18</v>
      </c>
      <c r="C611">
        <v>200</v>
      </c>
      <c r="D611">
        <v>13433055553300</v>
      </c>
      <c r="E611">
        <v>13433056177100</v>
      </c>
      <c r="F611">
        <f t="shared" si="9"/>
        <v>0.62380000000000002</v>
      </c>
    </row>
    <row r="612" spans="1:6" hidden="1" x14ac:dyDescent="0.3">
      <c r="A612" t="s">
        <v>5</v>
      </c>
      <c r="B612" t="s">
        <v>17</v>
      </c>
      <c r="C612">
        <v>200</v>
      </c>
      <c r="D612">
        <v>13433057977000</v>
      </c>
      <c r="E612">
        <v>13433058509800</v>
      </c>
      <c r="F612">
        <f t="shared" si="9"/>
        <v>0.53280000000000005</v>
      </c>
    </row>
    <row r="613" spans="1:6" hidden="1" x14ac:dyDescent="0.3">
      <c r="A613" t="s">
        <v>5</v>
      </c>
      <c r="B613" t="s">
        <v>19</v>
      </c>
      <c r="C613">
        <v>200</v>
      </c>
      <c r="D613">
        <v>13433059691300</v>
      </c>
      <c r="E613">
        <v>13433060231400</v>
      </c>
      <c r="F613">
        <f t="shared" si="9"/>
        <v>0.54010000000000002</v>
      </c>
    </row>
    <row r="614" spans="1:6" hidden="1" x14ac:dyDescent="0.3">
      <c r="A614" t="s">
        <v>5</v>
      </c>
      <c r="B614" t="s">
        <v>22</v>
      </c>
      <c r="C614">
        <v>200</v>
      </c>
      <c r="D614">
        <v>13433061402500</v>
      </c>
      <c r="E614">
        <v>13433062135700</v>
      </c>
      <c r="F614">
        <f t="shared" si="9"/>
        <v>0.73319999999999996</v>
      </c>
    </row>
    <row r="615" spans="1:6" hidden="1" x14ac:dyDescent="0.3">
      <c r="A615" t="s">
        <v>5</v>
      </c>
      <c r="B615" t="s">
        <v>20</v>
      </c>
      <c r="C615">
        <v>200</v>
      </c>
      <c r="D615">
        <v>13433064061800</v>
      </c>
      <c r="E615">
        <v>13433064677800</v>
      </c>
      <c r="F615">
        <f t="shared" si="9"/>
        <v>0.61599999999999999</v>
      </c>
    </row>
    <row r="616" spans="1:6" hidden="1" x14ac:dyDescent="0.3">
      <c r="A616" t="s">
        <v>5</v>
      </c>
      <c r="B616" t="s">
        <v>21</v>
      </c>
      <c r="C616">
        <v>200</v>
      </c>
      <c r="D616">
        <v>13433066946600</v>
      </c>
      <c r="E616">
        <v>13433067537700</v>
      </c>
      <c r="F616">
        <f t="shared" si="9"/>
        <v>0.59109999999999996</v>
      </c>
    </row>
    <row r="617" spans="1:6" x14ac:dyDescent="0.3">
      <c r="A617" t="s">
        <v>5</v>
      </c>
      <c r="B617" t="s">
        <v>32</v>
      </c>
      <c r="C617">
        <v>200</v>
      </c>
      <c r="D617">
        <v>13433069281800</v>
      </c>
      <c r="E617">
        <v>13433086491600</v>
      </c>
      <c r="F617">
        <f t="shared" si="9"/>
        <v>17.209800000000001</v>
      </c>
    </row>
    <row r="618" spans="1:6" hidden="1" x14ac:dyDescent="0.3">
      <c r="A618" t="s">
        <v>5</v>
      </c>
      <c r="B618" t="s">
        <v>8</v>
      </c>
      <c r="C618">
        <v>200</v>
      </c>
      <c r="D618">
        <v>13433194280900</v>
      </c>
      <c r="E618">
        <v>13433194965000</v>
      </c>
      <c r="F618">
        <f t="shared" si="9"/>
        <v>0.68410000000000004</v>
      </c>
    </row>
    <row r="619" spans="1:6" hidden="1" x14ac:dyDescent="0.3">
      <c r="A619" t="s">
        <v>5</v>
      </c>
      <c r="B619" t="s">
        <v>9</v>
      </c>
      <c r="C619">
        <v>200</v>
      </c>
      <c r="D619">
        <v>13433196525000</v>
      </c>
      <c r="E619">
        <v>13433197130800</v>
      </c>
      <c r="F619">
        <f t="shared" si="9"/>
        <v>0.60580000000000001</v>
      </c>
    </row>
    <row r="620" spans="1:6" hidden="1" x14ac:dyDescent="0.3">
      <c r="A620" t="s">
        <v>5</v>
      </c>
      <c r="B620" t="s">
        <v>10</v>
      </c>
      <c r="C620">
        <v>200</v>
      </c>
      <c r="D620">
        <v>13433198561100</v>
      </c>
      <c r="E620">
        <v>13433199098200</v>
      </c>
      <c r="F620">
        <f t="shared" si="9"/>
        <v>0.53710000000000002</v>
      </c>
    </row>
    <row r="621" spans="1:6" hidden="1" x14ac:dyDescent="0.3">
      <c r="A621" t="s">
        <v>5</v>
      </c>
      <c r="B621" t="s">
        <v>13</v>
      </c>
      <c r="C621">
        <v>200</v>
      </c>
      <c r="D621">
        <v>13433200204200</v>
      </c>
      <c r="E621">
        <v>13433200787600</v>
      </c>
      <c r="F621">
        <f t="shared" si="9"/>
        <v>0.58340000000000003</v>
      </c>
    </row>
    <row r="622" spans="1:6" hidden="1" x14ac:dyDescent="0.3">
      <c r="A622" t="s">
        <v>5</v>
      </c>
      <c r="B622" t="s">
        <v>11</v>
      </c>
      <c r="C622">
        <v>200</v>
      </c>
      <c r="D622">
        <v>13433201958400</v>
      </c>
      <c r="E622">
        <v>13433202508600</v>
      </c>
      <c r="F622">
        <f t="shared" si="9"/>
        <v>0.55020000000000002</v>
      </c>
    </row>
    <row r="623" spans="1:6" hidden="1" x14ac:dyDescent="0.3">
      <c r="A623" t="s">
        <v>5</v>
      </c>
      <c r="B623" t="s">
        <v>12</v>
      </c>
      <c r="C623">
        <v>200</v>
      </c>
      <c r="D623">
        <v>13433204049900</v>
      </c>
      <c r="E623">
        <v>13433204713900</v>
      </c>
      <c r="F623">
        <f t="shared" si="9"/>
        <v>0.66400000000000003</v>
      </c>
    </row>
    <row r="624" spans="1:6" hidden="1" x14ac:dyDescent="0.3">
      <c r="A624" t="s">
        <v>5</v>
      </c>
      <c r="B624" t="s">
        <v>14</v>
      </c>
      <c r="C624">
        <v>200</v>
      </c>
      <c r="D624">
        <v>13433206232100</v>
      </c>
      <c r="E624">
        <v>13433206862200</v>
      </c>
      <c r="F624">
        <f t="shared" si="9"/>
        <v>0.63009999999999999</v>
      </c>
    </row>
    <row r="625" spans="1:6" hidden="1" x14ac:dyDescent="0.3">
      <c r="A625" t="s">
        <v>5</v>
      </c>
      <c r="B625" t="s">
        <v>15</v>
      </c>
      <c r="C625">
        <v>200</v>
      </c>
      <c r="D625">
        <v>13433208600700</v>
      </c>
      <c r="E625">
        <v>13433209210600</v>
      </c>
      <c r="F625">
        <f t="shared" si="9"/>
        <v>0.6099</v>
      </c>
    </row>
    <row r="626" spans="1:6" hidden="1" x14ac:dyDescent="0.3">
      <c r="A626" t="s">
        <v>5</v>
      </c>
      <c r="B626" t="s">
        <v>16</v>
      </c>
      <c r="C626">
        <v>200</v>
      </c>
      <c r="D626">
        <v>13433210597700</v>
      </c>
      <c r="E626">
        <v>13433211196300</v>
      </c>
      <c r="F626">
        <f t="shared" si="9"/>
        <v>0.59860000000000002</v>
      </c>
    </row>
    <row r="627" spans="1:6" hidden="1" x14ac:dyDescent="0.3">
      <c r="A627" t="s">
        <v>5</v>
      </c>
      <c r="B627" t="s">
        <v>18</v>
      </c>
      <c r="C627">
        <v>200</v>
      </c>
      <c r="D627">
        <v>13433213062800</v>
      </c>
      <c r="E627">
        <v>13433213671800</v>
      </c>
      <c r="F627">
        <f t="shared" si="9"/>
        <v>0.60899999999999999</v>
      </c>
    </row>
    <row r="628" spans="1:6" hidden="1" x14ac:dyDescent="0.3">
      <c r="A628" t="s">
        <v>5</v>
      </c>
      <c r="B628" t="s">
        <v>17</v>
      </c>
      <c r="C628">
        <v>200</v>
      </c>
      <c r="D628">
        <v>13433215427900</v>
      </c>
      <c r="E628">
        <v>13433216013400</v>
      </c>
      <c r="F628">
        <f t="shared" si="9"/>
        <v>0.58550000000000002</v>
      </c>
    </row>
    <row r="629" spans="1:6" hidden="1" x14ac:dyDescent="0.3">
      <c r="A629" t="s">
        <v>5</v>
      </c>
      <c r="B629" t="s">
        <v>19</v>
      </c>
      <c r="C629">
        <v>200</v>
      </c>
      <c r="D629">
        <v>13433217195400</v>
      </c>
      <c r="E629">
        <v>13433217718800</v>
      </c>
      <c r="F629">
        <f t="shared" si="9"/>
        <v>0.52339999999999998</v>
      </c>
    </row>
    <row r="630" spans="1:6" hidden="1" x14ac:dyDescent="0.3">
      <c r="A630" t="s">
        <v>5</v>
      </c>
      <c r="B630" t="s">
        <v>31</v>
      </c>
      <c r="C630">
        <v>200</v>
      </c>
      <c r="D630">
        <v>13433218944900</v>
      </c>
      <c r="E630">
        <v>13433219598600</v>
      </c>
      <c r="F630">
        <f t="shared" si="9"/>
        <v>0.65369999999999995</v>
      </c>
    </row>
    <row r="631" spans="1:6" hidden="1" x14ac:dyDescent="0.3">
      <c r="A631" t="s">
        <v>5</v>
      </c>
      <c r="B631" t="s">
        <v>22</v>
      </c>
      <c r="C631">
        <v>200</v>
      </c>
      <c r="D631">
        <v>13433226033900</v>
      </c>
      <c r="E631">
        <v>13433226782100</v>
      </c>
      <c r="F631">
        <f t="shared" si="9"/>
        <v>0.74819999999999998</v>
      </c>
    </row>
    <row r="632" spans="1:6" hidden="1" x14ac:dyDescent="0.3">
      <c r="A632" t="s">
        <v>5</v>
      </c>
      <c r="B632" t="s">
        <v>20</v>
      </c>
      <c r="C632">
        <v>200</v>
      </c>
      <c r="D632">
        <v>13433229020000</v>
      </c>
      <c r="E632">
        <v>13433229639900</v>
      </c>
      <c r="F632">
        <f t="shared" si="9"/>
        <v>0.61990000000000001</v>
      </c>
    </row>
    <row r="633" spans="1:6" hidden="1" x14ac:dyDescent="0.3">
      <c r="A633" t="s">
        <v>5</v>
      </c>
      <c r="B633" t="s">
        <v>25</v>
      </c>
      <c r="C633">
        <v>200</v>
      </c>
      <c r="D633">
        <v>13433231929700</v>
      </c>
      <c r="E633">
        <v>13433232553100</v>
      </c>
      <c r="F633">
        <f t="shared" si="9"/>
        <v>0.62339999999999995</v>
      </c>
    </row>
    <row r="634" spans="1:6" x14ac:dyDescent="0.3">
      <c r="A634" t="s">
        <v>28</v>
      </c>
      <c r="B634" t="s">
        <v>33</v>
      </c>
      <c r="C634">
        <v>200</v>
      </c>
      <c r="D634">
        <v>13433235528800</v>
      </c>
      <c r="E634">
        <v>13433258018000</v>
      </c>
      <c r="F634">
        <f t="shared" si="9"/>
        <v>22.4892</v>
      </c>
    </row>
    <row r="635" spans="1:6" hidden="1" x14ac:dyDescent="0.3">
      <c r="A635" t="s">
        <v>5</v>
      </c>
      <c r="B635" t="s">
        <v>8</v>
      </c>
      <c r="C635">
        <v>200</v>
      </c>
      <c r="D635">
        <v>13433288729200</v>
      </c>
      <c r="E635">
        <v>13433289429900</v>
      </c>
      <c r="F635">
        <f t="shared" si="9"/>
        <v>0.70069999999999999</v>
      </c>
    </row>
    <row r="636" spans="1:6" hidden="1" x14ac:dyDescent="0.3">
      <c r="A636" t="s">
        <v>5</v>
      </c>
      <c r="B636" t="s">
        <v>9</v>
      </c>
      <c r="C636">
        <v>200</v>
      </c>
      <c r="D636">
        <v>13433290836800</v>
      </c>
      <c r="E636">
        <v>13433291419300</v>
      </c>
      <c r="F636">
        <f t="shared" si="9"/>
        <v>0.58250000000000002</v>
      </c>
    </row>
    <row r="637" spans="1:6" hidden="1" x14ac:dyDescent="0.3">
      <c r="A637" t="s">
        <v>5</v>
      </c>
      <c r="B637" t="s">
        <v>10</v>
      </c>
      <c r="C637">
        <v>200</v>
      </c>
      <c r="D637">
        <v>13433292874400</v>
      </c>
      <c r="E637">
        <v>13433293421500</v>
      </c>
      <c r="F637">
        <f t="shared" si="9"/>
        <v>0.54710000000000003</v>
      </c>
    </row>
    <row r="638" spans="1:6" hidden="1" x14ac:dyDescent="0.3">
      <c r="A638" t="s">
        <v>5</v>
      </c>
      <c r="B638" t="s">
        <v>11</v>
      </c>
      <c r="C638">
        <v>200</v>
      </c>
      <c r="D638">
        <v>13433294779500</v>
      </c>
      <c r="E638">
        <v>13433295430300</v>
      </c>
      <c r="F638">
        <f t="shared" si="9"/>
        <v>0.65080000000000005</v>
      </c>
    </row>
    <row r="639" spans="1:6" hidden="1" x14ac:dyDescent="0.3">
      <c r="A639" t="s">
        <v>5</v>
      </c>
      <c r="B639" t="s">
        <v>12</v>
      </c>
      <c r="C639">
        <v>200</v>
      </c>
      <c r="D639">
        <v>13433296858000</v>
      </c>
      <c r="E639">
        <v>13433297417700</v>
      </c>
      <c r="F639">
        <f t="shared" si="9"/>
        <v>0.55969999999999998</v>
      </c>
    </row>
    <row r="640" spans="1:6" hidden="1" x14ac:dyDescent="0.3">
      <c r="A640" t="s">
        <v>5</v>
      </c>
      <c r="B640" t="s">
        <v>13</v>
      </c>
      <c r="C640">
        <v>200</v>
      </c>
      <c r="D640">
        <v>13433298743100</v>
      </c>
      <c r="E640">
        <v>13433299290900</v>
      </c>
      <c r="F640">
        <f t="shared" si="9"/>
        <v>0.54779999999999995</v>
      </c>
    </row>
    <row r="641" spans="1:6" hidden="1" x14ac:dyDescent="0.3">
      <c r="A641" t="s">
        <v>5</v>
      </c>
      <c r="B641" t="s">
        <v>14</v>
      </c>
      <c r="C641">
        <v>200</v>
      </c>
      <c r="D641">
        <v>13433301197900</v>
      </c>
      <c r="E641">
        <v>13433301864600</v>
      </c>
      <c r="F641">
        <f t="shared" si="9"/>
        <v>0.66669999999999996</v>
      </c>
    </row>
    <row r="642" spans="1:6" hidden="1" x14ac:dyDescent="0.3">
      <c r="A642" t="s">
        <v>5</v>
      </c>
      <c r="B642" t="s">
        <v>15</v>
      </c>
      <c r="C642">
        <v>200</v>
      </c>
      <c r="D642">
        <v>13433306235300</v>
      </c>
      <c r="E642">
        <v>13433307361400</v>
      </c>
      <c r="F642">
        <f t="shared" ref="F642:F705" si="10">(E642-D642)/1000000</f>
        <v>1.1261000000000001</v>
      </c>
    </row>
    <row r="643" spans="1:6" hidden="1" x14ac:dyDescent="0.3">
      <c r="A643" t="s">
        <v>5</v>
      </c>
      <c r="B643" t="s">
        <v>16</v>
      </c>
      <c r="C643">
        <v>200</v>
      </c>
      <c r="D643">
        <v>13433309672100</v>
      </c>
      <c r="E643">
        <v>13433310428300</v>
      </c>
      <c r="F643">
        <f t="shared" si="10"/>
        <v>0.75619999999999998</v>
      </c>
    </row>
    <row r="644" spans="1:6" hidden="1" x14ac:dyDescent="0.3">
      <c r="A644" t="s">
        <v>5</v>
      </c>
      <c r="B644" t="s">
        <v>18</v>
      </c>
      <c r="C644">
        <v>200</v>
      </c>
      <c r="D644">
        <v>13433312520300</v>
      </c>
      <c r="E644">
        <v>13433313211000</v>
      </c>
      <c r="F644">
        <f t="shared" si="10"/>
        <v>0.69069999999999998</v>
      </c>
    </row>
    <row r="645" spans="1:6" hidden="1" x14ac:dyDescent="0.3">
      <c r="A645" t="s">
        <v>5</v>
      </c>
      <c r="B645" t="s">
        <v>17</v>
      </c>
      <c r="C645">
        <v>200</v>
      </c>
      <c r="D645">
        <v>13433315408800</v>
      </c>
      <c r="E645">
        <v>13433316080600</v>
      </c>
      <c r="F645">
        <f t="shared" si="10"/>
        <v>0.67179999999999995</v>
      </c>
    </row>
    <row r="646" spans="1:6" hidden="1" x14ac:dyDescent="0.3">
      <c r="A646" t="s">
        <v>5</v>
      </c>
      <c r="B646" t="s">
        <v>19</v>
      </c>
      <c r="C646">
        <v>200</v>
      </c>
      <c r="D646">
        <v>13433317327400</v>
      </c>
      <c r="E646">
        <v>13433317841800</v>
      </c>
      <c r="F646">
        <f t="shared" si="10"/>
        <v>0.51439999999999997</v>
      </c>
    </row>
    <row r="647" spans="1:6" hidden="1" x14ac:dyDescent="0.3">
      <c r="A647" t="s">
        <v>5</v>
      </c>
      <c r="B647" t="s">
        <v>22</v>
      </c>
      <c r="C647">
        <v>200</v>
      </c>
      <c r="D647">
        <v>13433318989500</v>
      </c>
      <c r="E647">
        <v>13433319519300</v>
      </c>
      <c r="F647">
        <f t="shared" si="10"/>
        <v>0.52980000000000005</v>
      </c>
    </row>
    <row r="648" spans="1:6" x14ac:dyDescent="0.3">
      <c r="A648" t="s">
        <v>5</v>
      </c>
      <c r="B648" t="s">
        <v>6</v>
      </c>
      <c r="C648">
        <v>302</v>
      </c>
      <c r="D648">
        <v>13433321002400</v>
      </c>
      <c r="E648">
        <v>13433325697900</v>
      </c>
      <c r="F648">
        <f t="shared" si="10"/>
        <v>4.6955</v>
      </c>
    </row>
    <row r="649" spans="1:6" x14ac:dyDescent="0.3">
      <c r="A649" t="s">
        <v>5</v>
      </c>
      <c r="B649" t="s">
        <v>7</v>
      </c>
      <c r="C649">
        <v>200</v>
      </c>
      <c r="D649">
        <v>13433327177900</v>
      </c>
      <c r="E649">
        <v>13433328826600</v>
      </c>
      <c r="F649">
        <f t="shared" si="10"/>
        <v>1.6487000000000001</v>
      </c>
    </row>
    <row r="650" spans="1:6" hidden="1" x14ac:dyDescent="0.3">
      <c r="A650" t="s">
        <v>5</v>
      </c>
      <c r="B650" t="s">
        <v>25</v>
      </c>
      <c r="C650">
        <v>200</v>
      </c>
      <c r="D650">
        <v>13433372801200</v>
      </c>
      <c r="E650">
        <v>13433373450500</v>
      </c>
      <c r="F650">
        <f t="shared" si="10"/>
        <v>0.64929999999999999</v>
      </c>
    </row>
    <row r="651" spans="1:6" hidden="1" x14ac:dyDescent="0.3">
      <c r="A651" t="s">
        <v>5</v>
      </c>
      <c r="B651" t="s">
        <v>8</v>
      </c>
      <c r="C651">
        <v>200</v>
      </c>
      <c r="D651">
        <v>13433376296200</v>
      </c>
      <c r="E651">
        <v>13433377098800</v>
      </c>
      <c r="F651">
        <f t="shared" si="10"/>
        <v>0.80259999999999998</v>
      </c>
    </row>
    <row r="652" spans="1:6" hidden="1" x14ac:dyDescent="0.3">
      <c r="A652" t="s">
        <v>5</v>
      </c>
      <c r="B652" t="s">
        <v>9</v>
      </c>
      <c r="C652">
        <v>200</v>
      </c>
      <c r="D652">
        <v>13433378500300</v>
      </c>
      <c r="E652">
        <v>13433379117800</v>
      </c>
      <c r="F652">
        <f t="shared" si="10"/>
        <v>0.61750000000000005</v>
      </c>
    </row>
    <row r="653" spans="1:6" hidden="1" x14ac:dyDescent="0.3">
      <c r="A653" t="s">
        <v>5</v>
      </c>
      <c r="B653" t="s">
        <v>10</v>
      </c>
      <c r="C653">
        <v>200</v>
      </c>
      <c r="D653">
        <v>13433380664800</v>
      </c>
      <c r="E653">
        <v>13433381260900</v>
      </c>
      <c r="F653">
        <f t="shared" si="10"/>
        <v>0.59609999999999996</v>
      </c>
    </row>
    <row r="654" spans="1:6" hidden="1" x14ac:dyDescent="0.3">
      <c r="A654" t="s">
        <v>5</v>
      </c>
      <c r="B654" t="s">
        <v>11</v>
      </c>
      <c r="C654">
        <v>200</v>
      </c>
      <c r="D654">
        <v>13433382386300</v>
      </c>
      <c r="E654">
        <v>13433382979900</v>
      </c>
      <c r="F654">
        <f t="shared" si="10"/>
        <v>0.59360000000000002</v>
      </c>
    </row>
    <row r="655" spans="1:6" hidden="1" x14ac:dyDescent="0.3">
      <c r="A655" t="s">
        <v>5</v>
      </c>
      <c r="B655" t="s">
        <v>13</v>
      </c>
      <c r="C655">
        <v>200</v>
      </c>
      <c r="D655">
        <v>13433384425600</v>
      </c>
      <c r="E655">
        <v>13433385007700</v>
      </c>
      <c r="F655">
        <f t="shared" si="10"/>
        <v>0.58209999999999995</v>
      </c>
    </row>
    <row r="656" spans="1:6" hidden="1" x14ac:dyDescent="0.3">
      <c r="A656" t="s">
        <v>5</v>
      </c>
      <c r="B656" t="s">
        <v>12</v>
      </c>
      <c r="C656">
        <v>200</v>
      </c>
      <c r="D656">
        <v>13433386410900</v>
      </c>
      <c r="E656">
        <v>13433387006800</v>
      </c>
      <c r="F656">
        <f t="shared" si="10"/>
        <v>0.59589999999999999</v>
      </c>
    </row>
    <row r="657" spans="1:6" hidden="1" x14ac:dyDescent="0.3">
      <c r="A657" t="s">
        <v>5</v>
      </c>
      <c r="B657" t="s">
        <v>14</v>
      </c>
      <c r="C657">
        <v>200</v>
      </c>
      <c r="D657">
        <v>13433388330200</v>
      </c>
      <c r="E657">
        <v>13433389049600</v>
      </c>
      <c r="F657">
        <f t="shared" si="10"/>
        <v>0.71940000000000004</v>
      </c>
    </row>
    <row r="658" spans="1:6" hidden="1" x14ac:dyDescent="0.3">
      <c r="A658" t="s">
        <v>5</v>
      </c>
      <c r="B658" t="s">
        <v>15</v>
      </c>
      <c r="C658">
        <v>200</v>
      </c>
      <c r="D658">
        <v>13433390840600</v>
      </c>
      <c r="E658">
        <v>13433392086900</v>
      </c>
      <c r="F658">
        <f t="shared" si="10"/>
        <v>1.2463</v>
      </c>
    </row>
    <row r="659" spans="1:6" hidden="1" x14ac:dyDescent="0.3">
      <c r="A659" t="s">
        <v>5</v>
      </c>
      <c r="B659" t="s">
        <v>16</v>
      </c>
      <c r="C659">
        <v>200</v>
      </c>
      <c r="D659">
        <v>13433393312200</v>
      </c>
      <c r="E659">
        <v>13433393867800</v>
      </c>
      <c r="F659">
        <f t="shared" si="10"/>
        <v>0.55559999999999998</v>
      </c>
    </row>
    <row r="660" spans="1:6" hidden="1" x14ac:dyDescent="0.3">
      <c r="A660" t="s">
        <v>5</v>
      </c>
      <c r="B660" t="s">
        <v>18</v>
      </c>
      <c r="C660">
        <v>200</v>
      </c>
      <c r="D660">
        <v>13433395454700</v>
      </c>
      <c r="E660">
        <v>13433396255800</v>
      </c>
      <c r="F660">
        <f t="shared" si="10"/>
        <v>0.80110000000000003</v>
      </c>
    </row>
    <row r="661" spans="1:6" hidden="1" x14ac:dyDescent="0.3">
      <c r="A661" t="s">
        <v>5</v>
      </c>
      <c r="B661" t="s">
        <v>17</v>
      </c>
      <c r="C661">
        <v>200</v>
      </c>
      <c r="D661">
        <v>13433398024200</v>
      </c>
      <c r="E661">
        <v>13433398642700</v>
      </c>
      <c r="F661">
        <f t="shared" si="10"/>
        <v>0.61850000000000005</v>
      </c>
    </row>
    <row r="662" spans="1:6" hidden="1" x14ac:dyDescent="0.3">
      <c r="A662" t="s">
        <v>5</v>
      </c>
      <c r="B662" t="s">
        <v>19</v>
      </c>
      <c r="C662">
        <v>200</v>
      </c>
      <c r="D662">
        <v>13433399784300</v>
      </c>
      <c r="E662">
        <v>13433400304900</v>
      </c>
      <c r="F662">
        <f t="shared" si="10"/>
        <v>0.52059999999999995</v>
      </c>
    </row>
    <row r="663" spans="1:6" hidden="1" x14ac:dyDescent="0.3">
      <c r="A663" t="s">
        <v>5</v>
      </c>
      <c r="B663" t="s">
        <v>22</v>
      </c>
      <c r="C663">
        <v>200</v>
      </c>
      <c r="D663">
        <v>13433401397600</v>
      </c>
      <c r="E663">
        <v>13433401918100</v>
      </c>
      <c r="F663">
        <f t="shared" si="10"/>
        <v>0.52049999999999996</v>
      </c>
    </row>
    <row r="664" spans="1:6" hidden="1" x14ac:dyDescent="0.3">
      <c r="A664" t="s">
        <v>5</v>
      </c>
      <c r="B664" t="s">
        <v>20</v>
      </c>
      <c r="C664">
        <v>200</v>
      </c>
      <c r="D664">
        <v>13433404090100</v>
      </c>
      <c r="E664">
        <v>13433404808300</v>
      </c>
      <c r="F664">
        <f t="shared" si="10"/>
        <v>0.71819999999999995</v>
      </c>
    </row>
    <row r="665" spans="1:6" hidden="1" x14ac:dyDescent="0.3">
      <c r="A665" t="s">
        <v>5</v>
      </c>
      <c r="B665" t="s">
        <v>21</v>
      </c>
      <c r="C665">
        <v>200</v>
      </c>
      <c r="D665">
        <v>13433408025600</v>
      </c>
      <c r="E665">
        <v>13433409374700</v>
      </c>
      <c r="F665">
        <f t="shared" si="10"/>
        <v>1.3491</v>
      </c>
    </row>
    <row r="666" spans="1:6" x14ac:dyDescent="0.3">
      <c r="A666" t="s">
        <v>5</v>
      </c>
      <c r="B666" t="s">
        <v>32</v>
      </c>
      <c r="C666">
        <v>200</v>
      </c>
      <c r="D666">
        <v>13433411772400</v>
      </c>
      <c r="E666">
        <v>13433425748000</v>
      </c>
      <c r="F666">
        <f t="shared" si="10"/>
        <v>13.9756</v>
      </c>
    </row>
    <row r="667" spans="1:6" hidden="1" x14ac:dyDescent="0.3">
      <c r="A667" t="s">
        <v>5</v>
      </c>
      <c r="B667" t="s">
        <v>8</v>
      </c>
      <c r="C667">
        <v>200</v>
      </c>
      <c r="D667">
        <v>13433510862600</v>
      </c>
      <c r="E667">
        <v>13433511594800</v>
      </c>
      <c r="F667">
        <f t="shared" si="10"/>
        <v>0.73219999999999996</v>
      </c>
    </row>
    <row r="668" spans="1:6" hidden="1" x14ac:dyDescent="0.3">
      <c r="A668" t="s">
        <v>5</v>
      </c>
      <c r="B668" t="s">
        <v>9</v>
      </c>
      <c r="C668">
        <v>200</v>
      </c>
      <c r="D668">
        <v>13433513156600</v>
      </c>
      <c r="E668">
        <v>13433513858200</v>
      </c>
      <c r="F668">
        <f t="shared" si="10"/>
        <v>0.7016</v>
      </c>
    </row>
    <row r="669" spans="1:6" hidden="1" x14ac:dyDescent="0.3">
      <c r="A669" t="s">
        <v>5</v>
      </c>
      <c r="B669" t="s">
        <v>10</v>
      </c>
      <c r="C669">
        <v>200</v>
      </c>
      <c r="D669">
        <v>13433515630800</v>
      </c>
      <c r="E669">
        <v>13433516250400</v>
      </c>
      <c r="F669">
        <f t="shared" si="10"/>
        <v>0.61960000000000004</v>
      </c>
    </row>
    <row r="670" spans="1:6" hidden="1" x14ac:dyDescent="0.3">
      <c r="A670" t="s">
        <v>5</v>
      </c>
      <c r="B670" t="s">
        <v>11</v>
      </c>
      <c r="C670">
        <v>200</v>
      </c>
      <c r="D670">
        <v>13433517479200</v>
      </c>
      <c r="E670">
        <v>13433518028300</v>
      </c>
      <c r="F670">
        <f t="shared" si="10"/>
        <v>0.54910000000000003</v>
      </c>
    </row>
    <row r="671" spans="1:6" hidden="1" x14ac:dyDescent="0.3">
      <c r="A671" t="s">
        <v>5</v>
      </c>
      <c r="B671" t="s">
        <v>13</v>
      </c>
      <c r="C671">
        <v>200</v>
      </c>
      <c r="D671">
        <v>13433522990700</v>
      </c>
      <c r="E671">
        <v>13433523708600</v>
      </c>
      <c r="F671">
        <f t="shared" si="10"/>
        <v>0.71789999999999998</v>
      </c>
    </row>
    <row r="672" spans="1:6" hidden="1" x14ac:dyDescent="0.3">
      <c r="A672" t="s">
        <v>5</v>
      </c>
      <c r="B672" t="s">
        <v>12</v>
      </c>
      <c r="C672">
        <v>200</v>
      </c>
      <c r="D672">
        <v>13433525375600</v>
      </c>
      <c r="E672">
        <v>13433525996000</v>
      </c>
      <c r="F672">
        <f t="shared" si="10"/>
        <v>0.62039999999999995</v>
      </c>
    </row>
    <row r="673" spans="1:6" hidden="1" x14ac:dyDescent="0.3">
      <c r="A673" t="s">
        <v>5</v>
      </c>
      <c r="B673" t="s">
        <v>14</v>
      </c>
      <c r="C673">
        <v>200</v>
      </c>
      <c r="D673">
        <v>13433527545600</v>
      </c>
      <c r="E673">
        <v>13433528264100</v>
      </c>
      <c r="F673">
        <f t="shared" si="10"/>
        <v>0.71850000000000003</v>
      </c>
    </row>
    <row r="674" spans="1:6" hidden="1" x14ac:dyDescent="0.3">
      <c r="A674" t="s">
        <v>5</v>
      </c>
      <c r="B674" t="s">
        <v>15</v>
      </c>
      <c r="C674">
        <v>200</v>
      </c>
      <c r="D674">
        <v>13433532167000</v>
      </c>
      <c r="E674">
        <v>13433533386300</v>
      </c>
      <c r="F674">
        <f t="shared" si="10"/>
        <v>1.2193000000000001</v>
      </c>
    </row>
    <row r="675" spans="1:6" hidden="1" x14ac:dyDescent="0.3">
      <c r="A675" t="s">
        <v>5</v>
      </c>
      <c r="B675" t="s">
        <v>16</v>
      </c>
      <c r="C675">
        <v>200</v>
      </c>
      <c r="D675">
        <v>13433535547400</v>
      </c>
      <c r="E675">
        <v>13433536849800</v>
      </c>
      <c r="F675">
        <f t="shared" si="10"/>
        <v>1.3024</v>
      </c>
    </row>
    <row r="676" spans="1:6" hidden="1" x14ac:dyDescent="0.3">
      <c r="A676" t="s">
        <v>5</v>
      </c>
      <c r="B676" t="s">
        <v>18</v>
      </c>
      <c r="C676">
        <v>200</v>
      </c>
      <c r="D676">
        <v>13433539202400</v>
      </c>
      <c r="E676">
        <v>13433540028200</v>
      </c>
      <c r="F676">
        <f t="shared" si="10"/>
        <v>0.82579999999999998</v>
      </c>
    </row>
    <row r="677" spans="1:6" hidden="1" x14ac:dyDescent="0.3">
      <c r="A677" t="s">
        <v>5</v>
      </c>
      <c r="B677" t="s">
        <v>17</v>
      </c>
      <c r="C677">
        <v>200</v>
      </c>
      <c r="D677">
        <v>13433542429500</v>
      </c>
      <c r="E677">
        <v>13433543435700</v>
      </c>
      <c r="F677">
        <f t="shared" si="10"/>
        <v>1.0062</v>
      </c>
    </row>
    <row r="678" spans="1:6" hidden="1" x14ac:dyDescent="0.3">
      <c r="A678" t="s">
        <v>5</v>
      </c>
      <c r="B678" t="s">
        <v>19</v>
      </c>
      <c r="C678">
        <v>200</v>
      </c>
      <c r="D678">
        <v>13433545747500</v>
      </c>
      <c r="E678">
        <v>13433546757400</v>
      </c>
      <c r="F678">
        <f t="shared" si="10"/>
        <v>1.0099</v>
      </c>
    </row>
    <row r="679" spans="1:6" hidden="1" x14ac:dyDescent="0.3">
      <c r="A679" t="s">
        <v>5</v>
      </c>
      <c r="B679" t="s">
        <v>22</v>
      </c>
      <c r="C679">
        <v>200</v>
      </c>
      <c r="D679">
        <v>13433549624000</v>
      </c>
      <c r="E679">
        <v>13433550475600</v>
      </c>
      <c r="F679">
        <f t="shared" si="10"/>
        <v>0.85160000000000002</v>
      </c>
    </row>
    <row r="680" spans="1:6" hidden="1" x14ac:dyDescent="0.3">
      <c r="A680" t="s">
        <v>5</v>
      </c>
      <c r="B680" t="s">
        <v>20</v>
      </c>
      <c r="C680">
        <v>200</v>
      </c>
      <c r="D680">
        <v>13433554080600</v>
      </c>
      <c r="E680">
        <v>13433555545300</v>
      </c>
      <c r="F680">
        <f t="shared" si="10"/>
        <v>1.4646999999999999</v>
      </c>
    </row>
    <row r="681" spans="1:6" hidden="1" x14ac:dyDescent="0.3">
      <c r="A681" t="s">
        <v>5</v>
      </c>
      <c r="B681" t="s">
        <v>21</v>
      </c>
      <c r="C681">
        <v>200</v>
      </c>
      <c r="D681">
        <v>13433559160600</v>
      </c>
      <c r="E681">
        <v>13433560182600</v>
      </c>
      <c r="F681">
        <f t="shared" si="10"/>
        <v>1.022</v>
      </c>
    </row>
    <row r="682" spans="1:6" hidden="1" x14ac:dyDescent="0.3">
      <c r="A682" t="s">
        <v>5</v>
      </c>
      <c r="B682" t="s">
        <v>25</v>
      </c>
      <c r="C682">
        <v>200</v>
      </c>
      <c r="D682">
        <v>13433562821000</v>
      </c>
      <c r="E682">
        <v>13433563948100</v>
      </c>
      <c r="F682">
        <f t="shared" si="10"/>
        <v>1.1271</v>
      </c>
    </row>
    <row r="683" spans="1:6" x14ac:dyDescent="0.3">
      <c r="A683" t="s">
        <v>28</v>
      </c>
      <c r="B683" t="s">
        <v>33</v>
      </c>
      <c r="C683">
        <v>200</v>
      </c>
      <c r="D683">
        <v>13433567800600</v>
      </c>
      <c r="E683">
        <v>13433585390900</v>
      </c>
      <c r="F683">
        <f t="shared" si="10"/>
        <v>17.590299999999999</v>
      </c>
    </row>
    <row r="684" spans="1:6" hidden="1" x14ac:dyDescent="0.3">
      <c r="A684" t="s">
        <v>5</v>
      </c>
      <c r="B684" t="s">
        <v>8</v>
      </c>
      <c r="C684">
        <v>200</v>
      </c>
      <c r="D684">
        <v>13433658848100</v>
      </c>
      <c r="E684">
        <v>13433659600700</v>
      </c>
      <c r="F684">
        <f t="shared" si="10"/>
        <v>0.75260000000000005</v>
      </c>
    </row>
    <row r="685" spans="1:6" hidden="1" x14ac:dyDescent="0.3">
      <c r="A685" t="s">
        <v>5</v>
      </c>
      <c r="B685" t="s">
        <v>9</v>
      </c>
      <c r="C685">
        <v>200</v>
      </c>
      <c r="D685">
        <v>13433661578800</v>
      </c>
      <c r="E685">
        <v>13433662289600</v>
      </c>
      <c r="F685">
        <f t="shared" si="10"/>
        <v>0.71079999999999999</v>
      </c>
    </row>
    <row r="686" spans="1:6" hidden="1" x14ac:dyDescent="0.3">
      <c r="A686" t="s">
        <v>5</v>
      </c>
      <c r="B686" t="s">
        <v>10</v>
      </c>
      <c r="C686">
        <v>200</v>
      </c>
      <c r="D686">
        <v>13433664232700</v>
      </c>
      <c r="E686">
        <v>13433664864300</v>
      </c>
      <c r="F686">
        <f t="shared" si="10"/>
        <v>0.63160000000000005</v>
      </c>
    </row>
    <row r="687" spans="1:6" hidden="1" x14ac:dyDescent="0.3">
      <c r="A687" t="s">
        <v>5</v>
      </c>
      <c r="B687" t="s">
        <v>11</v>
      </c>
      <c r="C687">
        <v>200</v>
      </c>
      <c r="D687">
        <v>13433666231600</v>
      </c>
      <c r="E687">
        <v>13433666859600</v>
      </c>
      <c r="F687">
        <f t="shared" si="10"/>
        <v>0.628</v>
      </c>
    </row>
    <row r="688" spans="1:6" hidden="1" x14ac:dyDescent="0.3">
      <c r="A688" t="s">
        <v>5</v>
      </c>
      <c r="B688" t="s">
        <v>13</v>
      </c>
      <c r="C688">
        <v>200</v>
      </c>
      <c r="D688">
        <v>13433668354200</v>
      </c>
      <c r="E688">
        <v>13433668934700</v>
      </c>
      <c r="F688">
        <f t="shared" si="10"/>
        <v>0.58050000000000002</v>
      </c>
    </row>
    <row r="689" spans="1:6" hidden="1" x14ac:dyDescent="0.3">
      <c r="A689" t="s">
        <v>5</v>
      </c>
      <c r="B689" t="s">
        <v>12</v>
      </c>
      <c r="C689">
        <v>200</v>
      </c>
      <c r="D689">
        <v>13433670138900</v>
      </c>
      <c r="E689">
        <v>13433670693400</v>
      </c>
      <c r="F689">
        <f t="shared" si="10"/>
        <v>0.55449999999999999</v>
      </c>
    </row>
    <row r="690" spans="1:6" hidden="1" x14ac:dyDescent="0.3">
      <c r="A690" t="s">
        <v>5</v>
      </c>
      <c r="B690" t="s">
        <v>14</v>
      </c>
      <c r="C690">
        <v>200</v>
      </c>
      <c r="D690">
        <v>13433672155200</v>
      </c>
      <c r="E690">
        <v>13433672843300</v>
      </c>
      <c r="F690">
        <f t="shared" si="10"/>
        <v>0.68810000000000004</v>
      </c>
    </row>
    <row r="691" spans="1:6" hidden="1" x14ac:dyDescent="0.3">
      <c r="A691" t="s">
        <v>5</v>
      </c>
      <c r="B691" t="s">
        <v>15</v>
      </c>
      <c r="C691">
        <v>200</v>
      </c>
      <c r="D691">
        <v>13433674939100</v>
      </c>
      <c r="E691">
        <v>13433675596800</v>
      </c>
      <c r="F691">
        <f t="shared" si="10"/>
        <v>0.65769999999999995</v>
      </c>
    </row>
    <row r="692" spans="1:6" hidden="1" x14ac:dyDescent="0.3">
      <c r="A692" t="s">
        <v>5</v>
      </c>
      <c r="B692" t="s">
        <v>16</v>
      </c>
      <c r="C692">
        <v>200</v>
      </c>
      <c r="D692">
        <v>13433677041400</v>
      </c>
      <c r="E692">
        <v>13433677676000</v>
      </c>
      <c r="F692">
        <f t="shared" si="10"/>
        <v>0.63460000000000005</v>
      </c>
    </row>
    <row r="693" spans="1:6" hidden="1" x14ac:dyDescent="0.3">
      <c r="A693" t="s">
        <v>5</v>
      </c>
      <c r="B693" t="s">
        <v>18</v>
      </c>
      <c r="C693">
        <v>200</v>
      </c>
      <c r="D693">
        <v>13433679548800</v>
      </c>
      <c r="E693">
        <v>13433680247100</v>
      </c>
      <c r="F693">
        <f t="shared" si="10"/>
        <v>0.69830000000000003</v>
      </c>
    </row>
    <row r="694" spans="1:6" hidden="1" x14ac:dyDescent="0.3">
      <c r="A694" t="s">
        <v>5</v>
      </c>
      <c r="B694" t="s">
        <v>17</v>
      </c>
      <c r="C694">
        <v>200</v>
      </c>
      <c r="D694">
        <v>13433682076600</v>
      </c>
      <c r="E694">
        <v>13433682673200</v>
      </c>
      <c r="F694">
        <f t="shared" si="10"/>
        <v>0.59660000000000002</v>
      </c>
    </row>
    <row r="695" spans="1:6" hidden="1" x14ac:dyDescent="0.3">
      <c r="A695" t="s">
        <v>5</v>
      </c>
      <c r="B695" t="s">
        <v>19</v>
      </c>
      <c r="C695">
        <v>200</v>
      </c>
      <c r="D695">
        <v>13433683918300</v>
      </c>
      <c r="E695">
        <v>13433684899100</v>
      </c>
      <c r="F695">
        <f t="shared" si="10"/>
        <v>0.98080000000000001</v>
      </c>
    </row>
    <row r="696" spans="1:6" hidden="1" x14ac:dyDescent="0.3">
      <c r="A696" t="s">
        <v>5</v>
      </c>
      <c r="B696" t="s">
        <v>22</v>
      </c>
      <c r="C696">
        <v>200</v>
      </c>
      <c r="D696">
        <v>13433686643300</v>
      </c>
      <c r="E696">
        <v>13433687729400</v>
      </c>
      <c r="F696">
        <f t="shared" si="10"/>
        <v>1.0861000000000001</v>
      </c>
    </row>
    <row r="697" spans="1:6" x14ac:dyDescent="0.3">
      <c r="A697" t="s">
        <v>5</v>
      </c>
      <c r="B697" t="s">
        <v>6</v>
      </c>
      <c r="C697">
        <v>302</v>
      </c>
      <c r="D697">
        <v>13433690025700</v>
      </c>
      <c r="E697">
        <v>13433695120800</v>
      </c>
      <c r="F697">
        <f t="shared" si="10"/>
        <v>5.0951000000000004</v>
      </c>
    </row>
    <row r="698" spans="1:6" x14ac:dyDescent="0.3">
      <c r="A698" t="s">
        <v>5</v>
      </c>
      <c r="B698" t="s">
        <v>7</v>
      </c>
      <c r="C698">
        <v>200</v>
      </c>
      <c r="D698">
        <v>13433696671700</v>
      </c>
      <c r="E698">
        <v>13433698519300</v>
      </c>
      <c r="F698">
        <f t="shared" si="10"/>
        <v>1.8475999999999999</v>
      </c>
    </row>
    <row r="699" spans="1:6" hidden="1" x14ac:dyDescent="0.3">
      <c r="A699" t="s">
        <v>5</v>
      </c>
      <c r="B699" t="s">
        <v>25</v>
      </c>
      <c r="C699">
        <v>200</v>
      </c>
      <c r="D699">
        <v>13433763626300</v>
      </c>
      <c r="E699">
        <v>13433764532600</v>
      </c>
      <c r="F699">
        <f t="shared" si="10"/>
        <v>0.90629999999999999</v>
      </c>
    </row>
    <row r="700" spans="1:6" hidden="1" x14ac:dyDescent="0.3">
      <c r="A700" t="s">
        <v>5</v>
      </c>
      <c r="B700" t="s">
        <v>8</v>
      </c>
      <c r="C700">
        <v>200</v>
      </c>
      <c r="D700">
        <v>13433767518000</v>
      </c>
      <c r="E700">
        <v>13433768095200</v>
      </c>
      <c r="F700">
        <f t="shared" si="10"/>
        <v>0.57720000000000005</v>
      </c>
    </row>
    <row r="701" spans="1:6" hidden="1" x14ac:dyDescent="0.3">
      <c r="A701" t="s">
        <v>5</v>
      </c>
      <c r="B701" t="s">
        <v>9</v>
      </c>
      <c r="C701">
        <v>200</v>
      </c>
      <c r="D701">
        <v>13433769349300</v>
      </c>
      <c r="E701">
        <v>13433769896500</v>
      </c>
      <c r="F701">
        <f t="shared" si="10"/>
        <v>0.54720000000000002</v>
      </c>
    </row>
    <row r="702" spans="1:6" hidden="1" x14ac:dyDescent="0.3">
      <c r="A702" t="s">
        <v>5</v>
      </c>
      <c r="B702" t="s">
        <v>10</v>
      </c>
      <c r="C702">
        <v>200</v>
      </c>
      <c r="D702">
        <v>13433771804300</v>
      </c>
      <c r="E702">
        <v>13433772456200</v>
      </c>
      <c r="F702">
        <f t="shared" si="10"/>
        <v>0.65190000000000003</v>
      </c>
    </row>
    <row r="703" spans="1:6" hidden="1" x14ac:dyDescent="0.3">
      <c r="A703" t="s">
        <v>5</v>
      </c>
      <c r="B703" t="s">
        <v>11</v>
      </c>
      <c r="C703">
        <v>200</v>
      </c>
      <c r="D703">
        <v>13433773932800</v>
      </c>
      <c r="E703">
        <v>13433774521100</v>
      </c>
      <c r="F703">
        <f t="shared" si="10"/>
        <v>0.58830000000000005</v>
      </c>
    </row>
    <row r="704" spans="1:6" hidden="1" x14ac:dyDescent="0.3">
      <c r="A704" t="s">
        <v>5</v>
      </c>
      <c r="B704" t="s">
        <v>13</v>
      </c>
      <c r="C704">
        <v>200</v>
      </c>
      <c r="D704">
        <v>13433775913500</v>
      </c>
      <c r="E704">
        <v>13433776472700</v>
      </c>
      <c r="F704">
        <f t="shared" si="10"/>
        <v>0.55920000000000003</v>
      </c>
    </row>
    <row r="705" spans="1:6" hidden="1" x14ac:dyDescent="0.3">
      <c r="A705" t="s">
        <v>5</v>
      </c>
      <c r="B705" t="s">
        <v>12</v>
      </c>
      <c r="C705">
        <v>200</v>
      </c>
      <c r="D705">
        <v>13433777573500</v>
      </c>
      <c r="E705">
        <v>13433778112000</v>
      </c>
      <c r="F705">
        <f t="shared" si="10"/>
        <v>0.53849999999999998</v>
      </c>
    </row>
    <row r="706" spans="1:6" hidden="1" x14ac:dyDescent="0.3">
      <c r="A706" t="s">
        <v>5</v>
      </c>
      <c r="B706" t="s">
        <v>14</v>
      </c>
      <c r="C706">
        <v>200</v>
      </c>
      <c r="D706">
        <v>13433779267900</v>
      </c>
      <c r="E706">
        <v>13433779873100</v>
      </c>
      <c r="F706">
        <f t="shared" ref="F706:F769" si="11">(E706-D706)/1000000</f>
        <v>0.60519999999999996</v>
      </c>
    </row>
    <row r="707" spans="1:6" hidden="1" x14ac:dyDescent="0.3">
      <c r="A707" t="s">
        <v>5</v>
      </c>
      <c r="B707" t="s">
        <v>15</v>
      </c>
      <c r="C707">
        <v>200</v>
      </c>
      <c r="D707">
        <v>13433781336700</v>
      </c>
      <c r="E707">
        <v>13433781875300</v>
      </c>
      <c r="F707">
        <f t="shared" si="11"/>
        <v>0.53859999999999997</v>
      </c>
    </row>
    <row r="708" spans="1:6" hidden="1" x14ac:dyDescent="0.3">
      <c r="A708" t="s">
        <v>5</v>
      </c>
      <c r="B708" t="s">
        <v>16</v>
      </c>
      <c r="C708">
        <v>200</v>
      </c>
      <c r="D708">
        <v>13433783320700</v>
      </c>
      <c r="E708">
        <v>13433783914500</v>
      </c>
      <c r="F708">
        <f t="shared" si="11"/>
        <v>0.59379999999999999</v>
      </c>
    </row>
    <row r="709" spans="1:6" hidden="1" x14ac:dyDescent="0.3">
      <c r="A709" t="s">
        <v>5</v>
      </c>
      <c r="B709" t="s">
        <v>18</v>
      </c>
      <c r="C709">
        <v>200</v>
      </c>
      <c r="D709">
        <v>13433786250800</v>
      </c>
      <c r="E709">
        <v>13433787224900</v>
      </c>
      <c r="F709">
        <f t="shared" si="11"/>
        <v>0.97409999999999997</v>
      </c>
    </row>
    <row r="710" spans="1:6" hidden="1" x14ac:dyDescent="0.3">
      <c r="A710" t="s">
        <v>5</v>
      </c>
      <c r="B710" t="s">
        <v>17</v>
      </c>
      <c r="C710">
        <v>200</v>
      </c>
      <c r="D710">
        <v>13433789564200</v>
      </c>
      <c r="E710">
        <v>13433790354100</v>
      </c>
      <c r="F710">
        <f t="shared" si="11"/>
        <v>0.78990000000000005</v>
      </c>
    </row>
    <row r="711" spans="1:6" hidden="1" x14ac:dyDescent="0.3">
      <c r="A711" t="s">
        <v>5</v>
      </c>
      <c r="B711" t="s">
        <v>19</v>
      </c>
      <c r="C711">
        <v>200</v>
      </c>
      <c r="D711">
        <v>13433792131200</v>
      </c>
      <c r="E711">
        <v>13433793099300</v>
      </c>
      <c r="F711">
        <f t="shared" si="11"/>
        <v>0.96809999999999996</v>
      </c>
    </row>
    <row r="712" spans="1:6" hidden="1" x14ac:dyDescent="0.3">
      <c r="A712" t="s">
        <v>5</v>
      </c>
      <c r="B712" t="s">
        <v>22</v>
      </c>
      <c r="C712">
        <v>200</v>
      </c>
      <c r="D712">
        <v>13433795745900</v>
      </c>
      <c r="E712">
        <v>13433796581600</v>
      </c>
      <c r="F712">
        <f t="shared" si="11"/>
        <v>0.8357</v>
      </c>
    </row>
    <row r="713" spans="1:6" hidden="1" x14ac:dyDescent="0.3">
      <c r="A713" t="s">
        <v>5</v>
      </c>
      <c r="B713" t="s">
        <v>20</v>
      </c>
      <c r="C713">
        <v>200</v>
      </c>
      <c r="D713">
        <v>13433798824300</v>
      </c>
      <c r="E713">
        <v>13433799525400</v>
      </c>
      <c r="F713">
        <f t="shared" si="11"/>
        <v>0.70109999999999995</v>
      </c>
    </row>
    <row r="714" spans="1:6" hidden="1" x14ac:dyDescent="0.3">
      <c r="A714" t="s">
        <v>5</v>
      </c>
      <c r="B714" t="s">
        <v>21</v>
      </c>
      <c r="C714">
        <v>200</v>
      </c>
      <c r="D714">
        <v>13433802173700</v>
      </c>
      <c r="E714">
        <v>13433802771500</v>
      </c>
      <c r="F714">
        <f t="shared" si="11"/>
        <v>0.5978</v>
      </c>
    </row>
    <row r="715" spans="1:6" x14ac:dyDescent="0.3">
      <c r="A715" t="s">
        <v>5</v>
      </c>
      <c r="B715" t="s">
        <v>32</v>
      </c>
      <c r="C715">
        <v>200</v>
      </c>
      <c r="D715">
        <v>13433804540900</v>
      </c>
      <c r="E715">
        <v>13433817104600</v>
      </c>
      <c r="F715">
        <f t="shared" si="11"/>
        <v>12.563700000000001</v>
      </c>
    </row>
    <row r="716" spans="1:6" hidden="1" x14ac:dyDescent="0.3">
      <c r="A716" t="s">
        <v>5</v>
      </c>
      <c r="B716" t="s">
        <v>8</v>
      </c>
      <c r="C716">
        <v>200</v>
      </c>
      <c r="D716">
        <v>13433909695800</v>
      </c>
      <c r="E716">
        <v>13433910396900</v>
      </c>
      <c r="F716">
        <f t="shared" si="11"/>
        <v>0.70109999999999995</v>
      </c>
    </row>
    <row r="717" spans="1:6" hidden="1" x14ac:dyDescent="0.3">
      <c r="A717" t="s">
        <v>5</v>
      </c>
      <c r="B717" t="s">
        <v>9</v>
      </c>
      <c r="C717">
        <v>200</v>
      </c>
      <c r="D717">
        <v>13433911804700</v>
      </c>
      <c r="E717">
        <v>13433912420000</v>
      </c>
      <c r="F717">
        <f t="shared" si="11"/>
        <v>0.61529999999999996</v>
      </c>
    </row>
    <row r="718" spans="1:6" hidden="1" x14ac:dyDescent="0.3">
      <c r="A718" t="s">
        <v>5</v>
      </c>
      <c r="B718" t="s">
        <v>10</v>
      </c>
      <c r="C718">
        <v>200</v>
      </c>
      <c r="D718">
        <v>13433914010900</v>
      </c>
      <c r="E718">
        <v>13433914604200</v>
      </c>
      <c r="F718">
        <f t="shared" si="11"/>
        <v>0.59330000000000005</v>
      </c>
    </row>
    <row r="719" spans="1:6" hidden="1" x14ac:dyDescent="0.3">
      <c r="A719" t="s">
        <v>5</v>
      </c>
      <c r="B719" t="s">
        <v>11</v>
      </c>
      <c r="C719">
        <v>200</v>
      </c>
      <c r="D719">
        <v>13433916002800</v>
      </c>
      <c r="E719">
        <v>13433916594900</v>
      </c>
      <c r="F719">
        <f t="shared" si="11"/>
        <v>0.59209999999999996</v>
      </c>
    </row>
    <row r="720" spans="1:6" hidden="1" x14ac:dyDescent="0.3">
      <c r="A720" t="s">
        <v>5</v>
      </c>
      <c r="B720" t="s">
        <v>13</v>
      </c>
      <c r="C720">
        <v>200</v>
      </c>
      <c r="D720">
        <v>13433918026500</v>
      </c>
      <c r="E720">
        <v>13433918577500</v>
      </c>
      <c r="F720">
        <f t="shared" si="11"/>
        <v>0.55100000000000005</v>
      </c>
    </row>
    <row r="721" spans="1:6" hidden="1" x14ac:dyDescent="0.3">
      <c r="A721" t="s">
        <v>5</v>
      </c>
      <c r="B721" t="s">
        <v>12</v>
      </c>
      <c r="C721">
        <v>200</v>
      </c>
      <c r="D721">
        <v>13433919846800</v>
      </c>
      <c r="E721">
        <v>13433920457800</v>
      </c>
      <c r="F721">
        <f t="shared" si="11"/>
        <v>0.61099999999999999</v>
      </c>
    </row>
    <row r="722" spans="1:6" hidden="1" x14ac:dyDescent="0.3">
      <c r="A722" t="s">
        <v>5</v>
      </c>
      <c r="B722" t="s">
        <v>14</v>
      </c>
      <c r="C722">
        <v>200</v>
      </c>
      <c r="D722">
        <v>13433921574700</v>
      </c>
      <c r="E722">
        <v>13433922166900</v>
      </c>
      <c r="F722">
        <f t="shared" si="11"/>
        <v>0.59219999999999995</v>
      </c>
    </row>
    <row r="723" spans="1:6" hidden="1" x14ac:dyDescent="0.3">
      <c r="A723" t="s">
        <v>5</v>
      </c>
      <c r="B723" t="s">
        <v>15</v>
      </c>
      <c r="C723">
        <v>200</v>
      </c>
      <c r="D723">
        <v>13433923802200</v>
      </c>
      <c r="E723">
        <v>13433924385600</v>
      </c>
      <c r="F723">
        <f t="shared" si="11"/>
        <v>0.58340000000000003</v>
      </c>
    </row>
    <row r="724" spans="1:6" hidden="1" x14ac:dyDescent="0.3">
      <c r="A724" t="s">
        <v>5</v>
      </c>
      <c r="B724" t="s">
        <v>16</v>
      </c>
      <c r="C724">
        <v>200</v>
      </c>
      <c r="D724">
        <v>13433925882600</v>
      </c>
      <c r="E724">
        <v>13433926673100</v>
      </c>
      <c r="F724">
        <f t="shared" si="11"/>
        <v>0.79049999999999998</v>
      </c>
    </row>
    <row r="725" spans="1:6" hidden="1" x14ac:dyDescent="0.3">
      <c r="A725" t="s">
        <v>5</v>
      </c>
      <c r="B725" t="s">
        <v>18</v>
      </c>
      <c r="C725">
        <v>200</v>
      </c>
      <c r="D725">
        <v>13433928377500</v>
      </c>
      <c r="E725">
        <v>13433929037100</v>
      </c>
      <c r="F725">
        <f t="shared" si="11"/>
        <v>0.65959999999999996</v>
      </c>
    </row>
    <row r="726" spans="1:6" hidden="1" x14ac:dyDescent="0.3">
      <c r="A726" t="s">
        <v>5</v>
      </c>
      <c r="B726" t="s">
        <v>17</v>
      </c>
      <c r="C726">
        <v>200</v>
      </c>
      <c r="D726">
        <v>13433931771900</v>
      </c>
      <c r="E726">
        <v>13433932416600</v>
      </c>
      <c r="F726">
        <f t="shared" si="11"/>
        <v>0.64470000000000005</v>
      </c>
    </row>
    <row r="727" spans="1:6" hidden="1" x14ac:dyDescent="0.3">
      <c r="A727" t="s">
        <v>5</v>
      </c>
      <c r="B727" t="s">
        <v>19</v>
      </c>
      <c r="C727">
        <v>200</v>
      </c>
      <c r="D727">
        <v>13433933582600</v>
      </c>
      <c r="E727">
        <v>13433934140800</v>
      </c>
      <c r="F727">
        <f t="shared" si="11"/>
        <v>0.55820000000000003</v>
      </c>
    </row>
    <row r="728" spans="1:6" hidden="1" x14ac:dyDescent="0.3">
      <c r="A728" t="s">
        <v>5</v>
      </c>
      <c r="B728" t="s">
        <v>22</v>
      </c>
      <c r="C728">
        <v>200</v>
      </c>
      <c r="D728">
        <v>13433935367200</v>
      </c>
      <c r="E728">
        <v>13433935963900</v>
      </c>
      <c r="F728">
        <f t="shared" si="11"/>
        <v>0.59670000000000001</v>
      </c>
    </row>
    <row r="729" spans="1:6" hidden="1" x14ac:dyDescent="0.3">
      <c r="A729" t="s">
        <v>5</v>
      </c>
      <c r="B729" t="s">
        <v>20</v>
      </c>
      <c r="C729">
        <v>200</v>
      </c>
      <c r="D729">
        <v>13433937652300</v>
      </c>
      <c r="E729">
        <v>13433938303900</v>
      </c>
      <c r="F729">
        <f t="shared" si="11"/>
        <v>0.65159999999999996</v>
      </c>
    </row>
    <row r="730" spans="1:6" hidden="1" x14ac:dyDescent="0.3">
      <c r="A730" t="s">
        <v>5</v>
      </c>
      <c r="B730" t="s">
        <v>21</v>
      </c>
      <c r="C730">
        <v>200</v>
      </c>
      <c r="D730">
        <v>13433940299500</v>
      </c>
      <c r="E730">
        <v>13433940820200</v>
      </c>
      <c r="F730">
        <f t="shared" si="11"/>
        <v>0.52070000000000005</v>
      </c>
    </row>
    <row r="731" spans="1:6" x14ac:dyDescent="0.3">
      <c r="A731" t="s">
        <v>28</v>
      </c>
      <c r="B731" t="s">
        <v>33</v>
      </c>
      <c r="C731">
        <v>200</v>
      </c>
      <c r="D731">
        <v>13433942667300</v>
      </c>
      <c r="E731">
        <v>13433957703900</v>
      </c>
      <c r="F731">
        <f t="shared" si="11"/>
        <v>15.0366</v>
      </c>
    </row>
    <row r="732" spans="1:6" hidden="1" x14ac:dyDescent="0.3">
      <c r="A732" t="s">
        <v>5</v>
      </c>
      <c r="B732" t="s">
        <v>8</v>
      </c>
      <c r="C732">
        <v>200</v>
      </c>
      <c r="D732">
        <v>13434049284700</v>
      </c>
      <c r="E732">
        <v>13434049922900</v>
      </c>
      <c r="F732">
        <f t="shared" si="11"/>
        <v>0.63819999999999999</v>
      </c>
    </row>
    <row r="733" spans="1:6" hidden="1" x14ac:dyDescent="0.3">
      <c r="A733" t="s">
        <v>5</v>
      </c>
      <c r="B733" t="s">
        <v>9</v>
      </c>
      <c r="C733">
        <v>200</v>
      </c>
      <c r="D733">
        <v>13434051279700</v>
      </c>
      <c r="E733">
        <v>13434051888100</v>
      </c>
      <c r="F733">
        <f t="shared" si="11"/>
        <v>0.60840000000000005</v>
      </c>
    </row>
    <row r="734" spans="1:6" hidden="1" x14ac:dyDescent="0.3">
      <c r="A734" t="s">
        <v>5</v>
      </c>
      <c r="B734" t="s">
        <v>10</v>
      </c>
      <c r="C734">
        <v>200</v>
      </c>
      <c r="D734">
        <v>13434053390800</v>
      </c>
      <c r="E734">
        <v>13434053942800</v>
      </c>
      <c r="F734">
        <f t="shared" si="11"/>
        <v>0.55200000000000005</v>
      </c>
    </row>
    <row r="735" spans="1:6" hidden="1" x14ac:dyDescent="0.3">
      <c r="A735" t="s">
        <v>5</v>
      </c>
      <c r="B735" t="s">
        <v>11</v>
      </c>
      <c r="C735">
        <v>200</v>
      </c>
      <c r="D735">
        <v>13434055058700</v>
      </c>
      <c r="E735">
        <v>13434055615500</v>
      </c>
      <c r="F735">
        <f t="shared" si="11"/>
        <v>0.55679999999999996</v>
      </c>
    </row>
    <row r="736" spans="1:6" hidden="1" x14ac:dyDescent="0.3">
      <c r="A736" t="s">
        <v>5</v>
      </c>
      <c r="B736" t="s">
        <v>13</v>
      </c>
      <c r="C736">
        <v>200</v>
      </c>
      <c r="D736">
        <v>13434056815700</v>
      </c>
      <c r="E736">
        <v>13434057359000</v>
      </c>
      <c r="F736">
        <f t="shared" si="11"/>
        <v>0.54330000000000001</v>
      </c>
    </row>
    <row r="737" spans="1:6" hidden="1" x14ac:dyDescent="0.3">
      <c r="A737" t="s">
        <v>5</v>
      </c>
      <c r="B737" t="s">
        <v>12</v>
      </c>
      <c r="C737">
        <v>200</v>
      </c>
      <c r="D737">
        <v>13434058400300</v>
      </c>
      <c r="E737">
        <v>13434058933500</v>
      </c>
      <c r="F737">
        <f t="shared" si="11"/>
        <v>0.53320000000000001</v>
      </c>
    </row>
    <row r="738" spans="1:6" hidden="1" x14ac:dyDescent="0.3">
      <c r="A738" t="s">
        <v>5</v>
      </c>
      <c r="B738" t="s">
        <v>14</v>
      </c>
      <c r="C738">
        <v>200</v>
      </c>
      <c r="D738">
        <v>13434060233600</v>
      </c>
      <c r="E738">
        <v>13434060896400</v>
      </c>
      <c r="F738">
        <f t="shared" si="11"/>
        <v>0.66279999999999994</v>
      </c>
    </row>
    <row r="739" spans="1:6" hidden="1" x14ac:dyDescent="0.3">
      <c r="A739" t="s">
        <v>5</v>
      </c>
      <c r="B739" t="s">
        <v>15</v>
      </c>
      <c r="C739">
        <v>200</v>
      </c>
      <c r="D739">
        <v>13434062785400</v>
      </c>
      <c r="E739">
        <v>13434063502700</v>
      </c>
      <c r="F739">
        <f t="shared" si="11"/>
        <v>0.71730000000000005</v>
      </c>
    </row>
    <row r="740" spans="1:6" hidden="1" x14ac:dyDescent="0.3">
      <c r="A740" t="s">
        <v>5</v>
      </c>
      <c r="B740" t="s">
        <v>16</v>
      </c>
      <c r="C740">
        <v>200</v>
      </c>
      <c r="D740">
        <v>13434065173900</v>
      </c>
      <c r="E740">
        <v>13434065870500</v>
      </c>
      <c r="F740">
        <f t="shared" si="11"/>
        <v>0.6966</v>
      </c>
    </row>
    <row r="741" spans="1:6" hidden="1" x14ac:dyDescent="0.3">
      <c r="A741" t="s">
        <v>5</v>
      </c>
      <c r="B741" t="s">
        <v>18</v>
      </c>
      <c r="C741">
        <v>200</v>
      </c>
      <c r="D741">
        <v>13434067692200</v>
      </c>
      <c r="E741">
        <v>13434068351800</v>
      </c>
      <c r="F741">
        <f t="shared" si="11"/>
        <v>0.65959999999999996</v>
      </c>
    </row>
    <row r="742" spans="1:6" hidden="1" x14ac:dyDescent="0.3">
      <c r="A742" t="s">
        <v>5</v>
      </c>
      <c r="B742" t="s">
        <v>17</v>
      </c>
      <c r="C742">
        <v>200</v>
      </c>
      <c r="D742">
        <v>13434070020400</v>
      </c>
      <c r="E742">
        <v>13434070607200</v>
      </c>
      <c r="F742">
        <f t="shared" si="11"/>
        <v>0.58679999999999999</v>
      </c>
    </row>
    <row r="743" spans="1:6" hidden="1" x14ac:dyDescent="0.3">
      <c r="A743" t="s">
        <v>5</v>
      </c>
      <c r="B743" t="s">
        <v>19</v>
      </c>
      <c r="C743">
        <v>200</v>
      </c>
      <c r="D743">
        <v>13434071747300</v>
      </c>
      <c r="E743">
        <v>13434072266700</v>
      </c>
      <c r="F743">
        <f t="shared" si="11"/>
        <v>0.51939999999999997</v>
      </c>
    </row>
    <row r="744" spans="1:6" hidden="1" x14ac:dyDescent="0.3">
      <c r="A744" t="s">
        <v>5</v>
      </c>
      <c r="B744" t="s">
        <v>22</v>
      </c>
      <c r="C744">
        <v>200</v>
      </c>
      <c r="D744">
        <v>13434073407600</v>
      </c>
      <c r="E744">
        <v>13434073942300</v>
      </c>
      <c r="F744">
        <f t="shared" si="11"/>
        <v>0.53469999999999995</v>
      </c>
    </row>
    <row r="745" spans="1:6" hidden="1" x14ac:dyDescent="0.3">
      <c r="A745" t="s">
        <v>5</v>
      </c>
      <c r="B745" t="s">
        <v>20</v>
      </c>
      <c r="C745">
        <v>200</v>
      </c>
      <c r="D745">
        <v>13434075733200</v>
      </c>
      <c r="E745">
        <v>13434076325700</v>
      </c>
      <c r="F745">
        <f t="shared" si="11"/>
        <v>0.59250000000000003</v>
      </c>
    </row>
    <row r="746" spans="1:6" hidden="1" x14ac:dyDescent="0.3">
      <c r="A746" t="s">
        <v>5</v>
      </c>
      <c r="B746" t="s">
        <v>21</v>
      </c>
      <c r="C746">
        <v>200</v>
      </c>
      <c r="D746">
        <v>13434078402300</v>
      </c>
      <c r="E746">
        <v>13434078989300</v>
      </c>
      <c r="F746">
        <f t="shared" si="11"/>
        <v>0.58699999999999997</v>
      </c>
    </row>
    <row r="747" spans="1:6" hidden="1" x14ac:dyDescent="0.3">
      <c r="A747" t="s">
        <v>5</v>
      </c>
      <c r="B747" t="s">
        <v>25</v>
      </c>
      <c r="C747">
        <v>200</v>
      </c>
      <c r="D747">
        <v>13434080743800</v>
      </c>
      <c r="E747">
        <v>13434081370800</v>
      </c>
      <c r="F747">
        <f t="shared" si="11"/>
        <v>0.627</v>
      </c>
    </row>
    <row r="748" spans="1:6" x14ac:dyDescent="0.3">
      <c r="A748" t="s">
        <v>28</v>
      </c>
      <c r="B748" t="s">
        <v>33</v>
      </c>
      <c r="C748">
        <v>200</v>
      </c>
      <c r="D748">
        <v>13434084226100</v>
      </c>
      <c r="E748">
        <v>13434098122300</v>
      </c>
      <c r="F748">
        <f t="shared" si="11"/>
        <v>13.8962</v>
      </c>
    </row>
    <row r="749" spans="1:6" hidden="1" x14ac:dyDescent="0.3">
      <c r="A749" t="s">
        <v>5</v>
      </c>
      <c r="B749" t="s">
        <v>9</v>
      </c>
      <c r="C749">
        <v>200</v>
      </c>
      <c r="D749">
        <v>13434184446500</v>
      </c>
      <c r="E749">
        <v>13434185147700</v>
      </c>
      <c r="F749">
        <f t="shared" si="11"/>
        <v>0.70120000000000005</v>
      </c>
    </row>
    <row r="750" spans="1:6" hidden="1" x14ac:dyDescent="0.3">
      <c r="A750" t="s">
        <v>5</v>
      </c>
      <c r="B750" t="s">
        <v>8</v>
      </c>
      <c r="C750">
        <v>200</v>
      </c>
      <c r="D750">
        <v>13434186689100</v>
      </c>
      <c r="E750">
        <v>13434187264000</v>
      </c>
      <c r="F750">
        <f t="shared" si="11"/>
        <v>0.57489999999999997</v>
      </c>
    </row>
    <row r="751" spans="1:6" hidden="1" x14ac:dyDescent="0.3">
      <c r="A751" t="s">
        <v>5</v>
      </c>
      <c r="B751" t="s">
        <v>10</v>
      </c>
      <c r="C751">
        <v>200</v>
      </c>
      <c r="D751">
        <v>13434188729500</v>
      </c>
      <c r="E751">
        <v>13434189289000</v>
      </c>
      <c r="F751">
        <f t="shared" si="11"/>
        <v>0.5595</v>
      </c>
    </row>
    <row r="752" spans="1:6" hidden="1" x14ac:dyDescent="0.3">
      <c r="A752" t="s">
        <v>5</v>
      </c>
      <c r="B752" t="s">
        <v>13</v>
      </c>
      <c r="C752">
        <v>200</v>
      </c>
      <c r="D752">
        <v>13434190477900</v>
      </c>
      <c r="E752">
        <v>13434191061400</v>
      </c>
      <c r="F752">
        <f t="shared" si="11"/>
        <v>0.58350000000000002</v>
      </c>
    </row>
    <row r="753" spans="1:6" hidden="1" x14ac:dyDescent="0.3">
      <c r="A753" t="s">
        <v>5</v>
      </c>
      <c r="B753" t="s">
        <v>12</v>
      </c>
      <c r="C753">
        <v>200</v>
      </c>
      <c r="D753">
        <v>13434192444800</v>
      </c>
      <c r="E753">
        <v>13434193101300</v>
      </c>
      <c r="F753">
        <f t="shared" si="11"/>
        <v>0.65649999999999997</v>
      </c>
    </row>
    <row r="754" spans="1:6" hidden="1" x14ac:dyDescent="0.3">
      <c r="A754" t="s">
        <v>5</v>
      </c>
      <c r="B754" t="s">
        <v>11</v>
      </c>
      <c r="C754">
        <v>200</v>
      </c>
      <c r="D754">
        <v>13434194421600</v>
      </c>
      <c r="E754">
        <v>13434195057700</v>
      </c>
      <c r="F754">
        <f t="shared" si="11"/>
        <v>0.6361</v>
      </c>
    </row>
    <row r="755" spans="1:6" hidden="1" x14ac:dyDescent="0.3">
      <c r="A755" t="s">
        <v>5</v>
      </c>
      <c r="B755" t="s">
        <v>14</v>
      </c>
      <c r="C755">
        <v>200</v>
      </c>
      <c r="D755">
        <v>13434196669300</v>
      </c>
      <c r="E755">
        <v>13434197313800</v>
      </c>
      <c r="F755">
        <f t="shared" si="11"/>
        <v>0.64449999999999996</v>
      </c>
    </row>
    <row r="756" spans="1:6" hidden="1" x14ac:dyDescent="0.3">
      <c r="A756" t="s">
        <v>5</v>
      </c>
      <c r="B756" t="s">
        <v>15</v>
      </c>
      <c r="C756">
        <v>200</v>
      </c>
      <c r="D756">
        <v>13434198931000</v>
      </c>
      <c r="E756">
        <v>13434199482100</v>
      </c>
      <c r="F756">
        <f t="shared" si="11"/>
        <v>0.55110000000000003</v>
      </c>
    </row>
    <row r="757" spans="1:6" hidden="1" x14ac:dyDescent="0.3">
      <c r="A757" t="s">
        <v>5</v>
      </c>
      <c r="B757" t="s">
        <v>16</v>
      </c>
      <c r="C757">
        <v>200</v>
      </c>
      <c r="D757">
        <v>13434200589100</v>
      </c>
      <c r="E757">
        <v>13434201142300</v>
      </c>
      <c r="F757">
        <f t="shared" si="11"/>
        <v>0.55320000000000003</v>
      </c>
    </row>
    <row r="758" spans="1:6" hidden="1" x14ac:dyDescent="0.3">
      <c r="A758" t="s">
        <v>5</v>
      </c>
      <c r="B758" t="s">
        <v>18</v>
      </c>
      <c r="C758">
        <v>200</v>
      </c>
      <c r="D758">
        <v>13434202619800</v>
      </c>
      <c r="E758">
        <v>13434203198100</v>
      </c>
      <c r="F758">
        <f t="shared" si="11"/>
        <v>0.57830000000000004</v>
      </c>
    </row>
    <row r="759" spans="1:6" hidden="1" x14ac:dyDescent="0.3">
      <c r="A759" t="s">
        <v>5</v>
      </c>
      <c r="B759" t="s">
        <v>17</v>
      </c>
      <c r="C759">
        <v>200</v>
      </c>
      <c r="D759">
        <v>13434204737900</v>
      </c>
      <c r="E759">
        <v>13434205342000</v>
      </c>
      <c r="F759">
        <f t="shared" si="11"/>
        <v>0.60409999999999997</v>
      </c>
    </row>
    <row r="760" spans="1:6" hidden="1" x14ac:dyDescent="0.3">
      <c r="A760" t="s">
        <v>5</v>
      </c>
      <c r="B760" t="s">
        <v>19</v>
      </c>
      <c r="C760">
        <v>200</v>
      </c>
      <c r="D760">
        <v>13434206685900</v>
      </c>
      <c r="E760">
        <v>13434207240500</v>
      </c>
      <c r="F760">
        <f t="shared" si="11"/>
        <v>0.55459999999999998</v>
      </c>
    </row>
    <row r="761" spans="1:6" hidden="1" x14ac:dyDescent="0.3">
      <c r="A761" t="s">
        <v>5</v>
      </c>
      <c r="B761" t="s">
        <v>30</v>
      </c>
      <c r="C761">
        <v>200</v>
      </c>
      <c r="D761">
        <v>13434208500800</v>
      </c>
      <c r="E761">
        <v>13434209144600</v>
      </c>
      <c r="F761">
        <f t="shared" si="11"/>
        <v>0.64380000000000004</v>
      </c>
    </row>
    <row r="762" spans="1:6" hidden="1" x14ac:dyDescent="0.3">
      <c r="A762" t="s">
        <v>5</v>
      </c>
      <c r="B762" t="s">
        <v>22</v>
      </c>
      <c r="C762">
        <v>200</v>
      </c>
      <c r="D762">
        <v>13434213310300</v>
      </c>
      <c r="E762">
        <v>13434214083600</v>
      </c>
      <c r="F762">
        <f t="shared" si="11"/>
        <v>0.77329999999999999</v>
      </c>
    </row>
    <row r="763" spans="1:6" hidden="1" x14ac:dyDescent="0.3">
      <c r="A763" t="s">
        <v>5</v>
      </c>
      <c r="B763" t="s">
        <v>20</v>
      </c>
      <c r="C763">
        <v>200</v>
      </c>
      <c r="D763">
        <v>13434216109700</v>
      </c>
      <c r="E763">
        <v>13434216851600</v>
      </c>
      <c r="F763">
        <f t="shared" si="11"/>
        <v>0.7419</v>
      </c>
    </row>
    <row r="764" spans="1:6" hidden="1" x14ac:dyDescent="0.3">
      <c r="A764" t="s">
        <v>5</v>
      </c>
      <c r="B764" t="s">
        <v>25</v>
      </c>
      <c r="C764">
        <v>200</v>
      </c>
      <c r="D764">
        <v>13434219024400</v>
      </c>
      <c r="E764">
        <v>13434219648200</v>
      </c>
      <c r="F764">
        <f t="shared" si="11"/>
        <v>0.62380000000000002</v>
      </c>
    </row>
    <row r="765" spans="1:6" x14ac:dyDescent="0.3">
      <c r="A765" t="s">
        <v>28</v>
      </c>
      <c r="B765" t="s">
        <v>33</v>
      </c>
      <c r="C765">
        <v>200</v>
      </c>
      <c r="D765">
        <v>13434222419000</v>
      </c>
      <c r="E765">
        <v>13434243955600</v>
      </c>
      <c r="F765">
        <f t="shared" si="11"/>
        <v>21.5366</v>
      </c>
    </row>
    <row r="766" spans="1:6" hidden="1" x14ac:dyDescent="0.3">
      <c r="A766" t="s">
        <v>5</v>
      </c>
      <c r="B766" t="s">
        <v>8</v>
      </c>
      <c r="C766">
        <v>200</v>
      </c>
      <c r="D766">
        <v>13434328740900</v>
      </c>
      <c r="E766">
        <v>13434329424400</v>
      </c>
      <c r="F766">
        <f t="shared" si="11"/>
        <v>0.6835</v>
      </c>
    </row>
    <row r="767" spans="1:6" hidden="1" x14ac:dyDescent="0.3">
      <c r="A767" t="s">
        <v>5</v>
      </c>
      <c r="B767" t="s">
        <v>9</v>
      </c>
      <c r="C767">
        <v>200</v>
      </c>
      <c r="D767">
        <v>13434330784900</v>
      </c>
      <c r="E767">
        <v>13434331384200</v>
      </c>
      <c r="F767">
        <f t="shared" si="11"/>
        <v>0.59930000000000005</v>
      </c>
    </row>
    <row r="768" spans="1:6" hidden="1" x14ac:dyDescent="0.3">
      <c r="A768" t="s">
        <v>5</v>
      </c>
      <c r="B768" t="s">
        <v>10</v>
      </c>
      <c r="C768">
        <v>200</v>
      </c>
      <c r="D768">
        <v>13434332827400</v>
      </c>
      <c r="E768">
        <v>13434333411000</v>
      </c>
      <c r="F768">
        <f t="shared" si="11"/>
        <v>0.58360000000000001</v>
      </c>
    </row>
    <row r="769" spans="1:6" hidden="1" x14ac:dyDescent="0.3">
      <c r="A769" t="s">
        <v>5</v>
      </c>
      <c r="B769" t="s">
        <v>11</v>
      </c>
      <c r="C769">
        <v>200</v>
      </c>
      <c r="D769">
        <v>13434336303100</v>
      </c>
      <c r="E769">
        <v>13434337403800</v>
      </c>
      <c r="F769">
        <f t="shared" si="11"/>
        <v>1.1007</v>
      </c>
    </row>
    <row r="770" spans="1:6" hidden="1" x14ac:dyDescent="0.3">
      <c r="A770" t="s">
        <v>5</v>
      </c>
      <c r="B770" t="s">
        <v>13</v>
      </c>
      <c r="C770">
        <v>200</v>
      </c>
      <c r="D770">
        <v>13434340324900</v>
      </c>
      <c r="E770">
        <v>13434340963500</v>
      </c>
      <c r="F770">
        <f t="shared" ref="F770:F833" si="12">(E770-D770)/1000000</f>
        <v>0.63859999999999995</v>
      </c>
    </row>
    <row r="771" spans="1:6" hidden="1" x14ac:dyDescent="0.3">
      <c r="A771" t="s">
        <v>5</v>
      </c>
      <c r="B771" t="s">
        <v>12</v>
      </c>
      <c r="C771">
        <v>200</v>
      </c>
      <c r="D771">
        <v>13434342393500</v>
      </c>
      <c r="E771">
        <v>13434342965200</v>
      </c>
      <c r="F771">
        <f t="shared" si="12"/>
        <v>0.57169999999999999</v>
      </c>
    </row>
    <row r="772" spans="1:6" hidden="1" x14ac:dyDescent="0.3">
      <c r="A772" t="s">
        <v>5</v>
      </c>
      <c r="B772" t="s">
        <v>14</v>
      </c>
      <c r="C772">
        <v>200</v>
      </c>
      <c r="D772">
        <v>13434344422600</v>
      </c>
      <c r="E772">
        <v>13434345086400</v>
      </c>
      <c r="F772">
        <f t="shared" si="12"/>
        <v>0.66379999999999995</v>
      </c>
    </row>
    <row r="773" spans="1:6" hidden="1" x14ac:dyDescent="0.3">
      <c r="A773" t="s">
        <v>5</v>
      </c>
      <c r="B773" t="s">
        <v>15</v>
      </c>
      <c r="C773">
        <v>200</v>
      </c>
      <c r="D773">
        <v>13434346664900</v>
      </c>
      <c r="E773">
        <v>13434347216100</v>
      </c>
      <c r="F773">
        <f t="shared" si="12"/>
        <v>0.55120000000000002</v>
      </c>
    </row>
    <row r="774" spans="1:6" hidden="1" x14ac:dyDescent="0.3">
      <c r="A774" t="s">
        <v>5</v>
      </c>
      <c r="B774" t="s">
        <v>16</v>
      </c>
      <c r="C774">
        <v>200</v>
      </c>
      <c r="D774">
        <v>13434348428800</v>
      </c>
      <c r="E774">
        <v>13434348996100</v>
      </c>
      <c r="F774">
        <f t="shared" si="12"/>
        <v>0.56730000000000003</v>
      </c>
    </row>
    <row r="775" spans="1:6" hidden="1" x14ac:dyDescent="0.3">
      <c r="A775" t="s">
        <v>5</v>
      </c>
      <c r="B775" t="s">
        <v>18</v>
      </c>
      <c r="C775">
        <v>200</v>
      </c>
      <c r="D775">
        <v>13434350320100</v>
      </c>
      <c r="E775">
        <v>13434350900700</v>
      </c>
      <c r="F775">
        <f t="shared" si="12"/>
        <v>0.5806</v>
      </c>
    </row>
    <row r="776" spans="1:6" hidden="1" x14ac:dyDescent="0.3">
      <c r="A776" t="s">
        <v>5</v>
      </c>
      <c r="B776" t="s">
        <v>17</v>
      </c>
      <c r="C776">
        <v>200</v>
      </c>
      <c r="D776">
        <v>13434352586100</v>
      </c>
      <c r="E776">
        <v>13434353184200</v>
      </c>
      <c r="F776">
        <f t="shared" si="12"/>
        <v>0.59809999999999997</v>
      </c>
    </row>
    <row r="777" spans="1:6" hidden="1" x14ac:dyDescent="0.3">
      <c r="A777" t="s">
        <v>5</v>
      </c>
      <c r="B777" t="s">
        <v>19</v>
      </c>
      <c r="C777">
        <v>200</v>
      </c>
      <c r="D777">
        <v>13434354471300</v>
      </c>
      <c r="E777">
        <v>13434355035200</v>
      </c>
      <c r="F777">
        <f t="shared" si="12"/>
        <v>0.56389999999999996</v>
      </c>
    </row>
    <row r="778" spans="1:6" hidden="1" x14ac:dyDescent="0.3">
      <c r="A778" t="s">
        <v>5</v>
      </c>
      <c r="B778" t="s">
        <v>22</v>
      </c>
      <c r="C778">
        <v>200</v>
      </c>
      <c r="D778">
        <v>13434356199600</v>
      </c>
      <c r="E778">
        <v>13434356726100</v>
      </c>
      <c r="F778">
        <f t="shared" si="12"/>
        <v>0.52649999999999997</v>
      </c>
    </row>
    <row r="779" spans="1:6" hidden="1" x14ac:dyDescent="0.3">
      <c r="A779" t="s">
        <v>5</v>
      </c>
      <c r="B779" t="s">
        <v>20</v>
      </c>
      <c r="C779">
        <v>200</v>
      </c>
      <c r="D779">
        <v>13434358423600</v>
      </c>
      <c r="E779">
        <v>13434359016000</v>
      </c>
      <c r="F779">
        <f t="shared" si="12"/>
        <v>0.59240000000000004</v>
      </c>
    </row>
    <row r="780" spans="1:6" hidden="1" x14ac:dyDescent="0.3">
      <c r="A780" t="s">
        <v>5</v>
      </c>
      <c r="B780" t="s">
        <v>30</v>
      </c>
      <c r="C780">
        <v>200</v>
      </c>
      <c r="D780">
        <v>13434360904900</v>
      </c>
      <c r="E780">
        <v>13434361608700</v>
      </c>
      <c r="F780">
        <f t="shared" si="12"/>
        <v>0.70379999999999998</v>
      </c>
    </row>
    <row r="781" spans="1:6" hidden="1" x14ac:dyDescent="0.3">
      <c r="A781" t="s">
        <v>5</v>
      </c>
      <c r="B781" t="s">
        <v>25</v>
      </c>
      <c r="C781">
        <v>200</v>
      </c>
      <c r="D781">
        <v>13434365746300</v>
      </c>
      <c r="E781">
        <v>13434366430500</v>
      </c>
      <c r="F781">
        <f t="shared" si="12"/>
        <v>0.68420000000000003</v>
      </c>
    </row>
    <row r="782" spans="1:6" x14ac:dyDescent="0.3">
      <c r="A782" t="s">
        <v>28</v>
      </c>
      <c r="B782" t="s">
        <v>33</v>
      </c>
      <c r="C782">
        <v>200</v>
      </c>
      <c r="D782">
        <v>13434369115300</v>
      </c>
      <c r="E782">
        <v>13434381634800</v>
      </c>
      <c r="F782">
        <f t="shared" si="12"/>
        <v>12.519500000000001</v>
      </c>
    </row>
    <row r="783" spans="1:6" hidden="1" x14ac:dyDescent="0.3">
      <c r="A783" t="s">
        <v>5</v>
      </c>
      <c r="B783" t="s">
        <v>8</v>
      </c>
      <c r="C783">
        <v>200</v>
      </c>
      <c r="D783">
        <v>13434480174700</v>
      </c>
      <c r="E783">
        <v>13434480852700</v>
      </c>
      <c r="F783">
        <f t="shared" si="12"/>
        <v>0.67800000000000005</v>
      </c>
    </row>
    <row r="784" spans="1:6" hidden="1" x14ac:dyDescent="0.3">
      <c r="A784" t="s">
        <v>5</v>
      </c>
      <c r="B784" t="s">
        <v>9</v>
      </c>
      <c r="C784">
        <v>200</v>
      </c>
      <c r="D784">
        <v>13434482145800</v>
      </c>
      <c r="E784">
        <v>13434482771700</v>
      </c>
      <c r="F784">
        <f t="shared" si="12"/>
        <v>0.62590000000000001</v>
      </c>
    </row>
    <row r="785" spans="1:6" hidden="1" x14ac:dyDescent="0.3">
      <c r="A785" t="s">
        <v>5</v>
      </c>
      <c r="B785" t="s">
        <v>10</v>
      </c>
      <c r="C785">
        <v>200</v>
      </c>
      <c r="D785">
        <v>13434484316000</v>
      </c>
      <c r="E785">
        <v>13434484881800</v>
      </c>
      <c r="F785">
        <f t="shared" si="12"/>
        <v>0.56579999999999997</v>
      </c>
    </row>
    <row r="786" spans="1:6" hidden="1" x14ac:dyDescent="0.3">
      <c r="A786" t="s">
        <v>5</v>
      </c>
      <c r="B786" t="s">
        <v>11</v>
      </c>
      <c r="C786">
        <v>200</v>
      </c>
      <c r="D786">
        <v>13434485962100</v>
      </c>
      <c r="E786">
        <v>13434486517900</v>
      </c>
      <c r="F786">
        <f t="shared" si="12"/>
        <v>0.55579999999999996</v>
      </c>
    </row>
    <row r="787" spans="1:6" hidden="1" x14ac:dyDescent="0.3">
      <c r="A787" t="s">
        <v>5</v>
      </c>
      <c r="B787" t="s">
        <v>13</v>
      </c>
      <c r="C787">
        <v>200</v>
      </c>
      <c r="D787">
        <v>13434487862000</v>
      </c>
      <c r="E787">
        <v>13434488435400</v>
      </c>
      <c r="F787">
        <f t="shared" si="12"/>
        <v>0.57340000000000002</v>
      </c>
    </row>
    <row r="788" spans="1:6" hidden="1" x14ac:dyDescent="0.3">
      <c r="A788" t="s">
        <v>5</v>
      </c>
      <c r="B788" t="s">
        <v>12</v>
      </c>
      <c r="C788">
        <v>200</v>
      </c>
      <c r="D788">
        <v>13434489613100</v>
      </c>
      <c r="E788">
        <v>13434490166300</v>
      </c>
      <c r="F788">
        <f t="shared" si="12"/>
        <v>0.55320000000000003</v>
      </c>
    </row>
    <row r="789" spans="1:6" hidden="1" x14ac:dyDescent="0.3">
      <c r="A789" t="s">
        <v>5</v>
      </c>
      <c r="B789" t="s">
        <v>14</v>
      </c>
      <c r="C789">
        <v>200</v>
      </c>
      <c r="D789">
        <v>13434491555300</v>
      </c>
      <c r="E789">
        <v>13434492618800</v>
      </c>
      <c r="F789">
        <f t="shared" si="12"/>
        <v>1.0634999999999999</v>
      </c>
    </row>
    <row r="790" spans="1:6" hidden="1" x14ac:dyDescent="0.3">
      <c r="A790" t="s">
        <v>5</v>
      </c>
      <c r="B790" t="s">
        <v>16</v>
      </c>
      <c r="C790">
        <v>200</v>
      </c>
      <c r="D790">
        <v>13434495110600</v>
      </c>
      <c r="E790">
        <v>13434495833300</v>
      </c>
      <c r="F790">
        <f t="shared" si="12"/>
        <v>0.72270000000000001</v>
      </c>
    </row>
    <row r="791" spans="1:6" hidden="1" x14ac:dyDescent="0.3">
      <c r="A791" t="s">
        <v>5</v>
      </c>
      <c r="B791" t="s">
        <v>15</v>
      </c>
      <c r="C791">
        <v>200</v>
      </c>
      <c r="D791">
        <v>13434497685900</v>
      </c>
      <c r="E791">
        <v>13434498291900</v>
      </c>
      <c r="F791">
        <f t="shared" si="12"/>
        <v>0.60599999999999998</v>
      </c>
    </row>
    <row r="792" spans="1:6" hidden="1" x14ac:dyDescent="0.3">
      <c r="A792" t="s">
        <v>5</v>
      </c>
      <c r="B792" t="s">
        <v>18</v>
      </c>
      <c r="C792">
        <v>200</v>
      </c>
      <c r="D792">
        <v>13434499586700</v>
      </c>
      <c r="E792">
        <v>13434500272800</v>
      </c>
      <c r="F792">
        <f t="shared" si="12"/>
        <v>0.68610000000000004</v>
      </c>
    </row>
    <row r="793" spans="1:6" hidden="1" x14ac:dyDescent="0.3">
      <c r="A793" t="s">
        <v>5</v>
      </c>
      <c r="B793" t="s">
        <v>17</v>
      </c>
      <c r="C793">
        <v>200</v>
      </c>
      <c r="D793">
        <v>13434501981900</v>
      </c>
      <c r="E793">
        <v>13434502904000</v>
      </c>
      <c r="F793">
        <f t="shared" si="12"/>
        <v>0.92210000000000003</v>
      </c>
    </row>
    <row r="794" spans="1:6" hidden="1" x14ac:dyDescent="0.3">
      <c r="A794" t="s">
        <v>5</v>
      </c>
      <c r="B794" t="s">
        <v>19</v>
      </c>
      <c r="C794">
        <v>200</v>
      </c>
      <c r="D794">
        <v>13434504227400</v>
      </c>
      <c r="E794">
        <v>13434504788700</v>
      </c>
      <c r="F794">
        <f t="shared" si="12"/>
        <v>0.56130000000000002</v>
      </c>
    </row>
    <row r="795" spans="1:6" hidden="1" x14ac:dyDescent="0.3">
      <c r="A795" t="s">
        <v>5</v>
      </c>
      <c r="B795" t="s">
        <v>21</v>
      </c>
      <c r="C795">
        <v>200</v>
      </c>
      <c r="D795">
        <v>13434506158300</v>
      </c>
      <c r="E795">
        <v>13434506741900</v>
      </c>
      <c r="F795">
        <f t="shared" si="12"/>
        <v>0.58360000000000001</v>
      </c>
    </row>
    <row r="796" spans="1:6" hidden="1" x14ac:dyDescent="0.3">
      <c r="A796" t="s">
        <v>5</v>
      </c>
      <c r="B796" t="s">
        <v>22</v>
      </c>
      <c r="C796">
        <v>200</v>
      </c>
      <c r="D796">
        <v>13434508769000</v>
      </c>
      <c r="E796">
        <v>13434509403500</v>
      </c>
      <c r="F796">
        <f t="shared" si="12"/>
        <v>0.63449999999999995</v>
      </c>
    </row>
    <row r="797" spans="1:6" hidden="1" x14ac:dyDescent="0.3">
      <c r="A797" t="s">
        <v>5</v>
      </c>
      <c r="B797" t="s">
        <v>20</v>
      </c>
      <c r="C797">
        <v>200</v>
      </c>
      <c r="D797">
        <v>13434511374400</v>
      </c>
      <c r="E797">
        <v>13434511941200</v>
      </c>
      <c r="F797">
        <f t="shared" si="12"/>
        <v>0.56679999999999997</v>
      </c>
    </row>
    <row r="798" spans="1:6" hidden="1" x14ac:dyDescent="0.3">
      <c r="A798" t="s">
        <v>5</v>
      </c>
      <c r="B798" t="s">
        <v>25</v>
      </c>
      <c r="C798">
        <v>200</v>
      </c>
      <c r="D798">
        <v>13434513957900</v>
      </c>
      <c r="E798">
        <v>13434514854600</v>
      </c>
      <c r="F798">
        <f t="shared" si="12"/>
        <v>0.89670000000000005</v>
      </c>
    </row>
    <row r="799" spans="1:6" x14ac:dyDescent="0.3">
      <c r="A799" t="s">
        <v>28</v>
      </c>
      <c r="B799" t="s">
        <v>33</v>
      </c>
      <c r="C799">
        <v>200</v>
      </c>
      <c r="D799">
        <v>13434518058400</v>
      </c>
      <c r="E799">
        <v>13434529862000</v>
      </c>
      <c r="F799">
        <f t="shared" si="12"/>
        <v>11.803599999999999</v>
      </c>
    </row>
    <row r="800" spans="1:6" hidden="1" x14ac:dyDescent="0.3">
      <c r="A800" t="s">
        <v>5</v>
      </c>
      <c r="B800" t="s">
        <v>8</v>
      </c>
      <c r="C800">
        <v>200</v>
      </c>
      <c r="D800">
        <v>13434648765400</v>
      </c>
      <c r="E800">
        <v>13434649531200</v>
      </c>
      <c r="F800">
        <f t="shared" si="12"/>
        <v>0.76580000000000004</v>
      </c>
    </row>
    <row r="801" spans="1:6" hidden="1" x14ac:dyDescent="0.3">
      <c r="A801" t="s">
        <v>5</v>
      </c>
      <c r="B801" t="s">
        <v>9</v>
      </c>
      <c r="C801">
        <v>200</v>
      </c>
      <c r="D801">
        <v>13434650893000</v>
      </c>
      <c r="E801">
        <v>13434651478900</v>
      </c>
      <c r="F801">
        <f t="shared" si="12"/>
        <v>0.58589999999999998</v>
      </c>
    </row>
    <row r="802" spans="1:6" hidden="1" x14ac:dyDescent="0.3">
      <c r="A802" t="s">
        <v>5</v>
      </c>
      <c r="B802" t="s">
        <v>13</v>
      </c>
      <c r="C802">
        <v>200</v>
      </c>
      <c r="D802">
        <v>13434653370700</v>
      </c>
      <c r="E802">
        <v>13434654001100</v>
      </c>
      <c r="F802">
        <f t="shared" si="12"/>
        <v>0.63039999999999996</v>
      </c>
    </row>
    <row r="803" spans="1:6" hidden="1" x14ac:dyDescent="0.3">
      <c r="A803" t="s">
        <v>5</v>
      </c>
      <c r="B803" t="s">
        <v>11</v>
      </c>
      <c r="C803">
        <v>200</v>
      </c>
      <c r="D803">
        <v>13434655471300</v>
      </c>
      <c r="E803">
        <v>13434656092400</v>
      </c>
      <c r="F803">
        <f t="shared" si="12"/>
        <v>0.62109999999999999</v>
      </c>
    </row>
    <row r="804" spans="1:6" hidden="1" x14ac:dyDescent="0.3">
      <c r="A804" t="s">
        <v>5</v>
      </c>
      <c r="B804" t="s">
        <v>10</v>
      </c>
      <c r="C804">
        <v>200</v>
      </c>
      <c r="D804">
        <v>13434657556700</v>
      </c>
      <c r="E804">
        <v>13434658123400</v>
      </c>
      <c r="F804">
        <f t="shared" si="12"/>
        <v>0.56669999999999998</v>
      </c>
    </row>
    <row r="805" spans="1:6" hidden="1" x14ac:dyDescent="0.3">
      <c r="A805" t="s">
        <v>5</v>
      </c>
      <c r="B805" t="s">
        <v>12</v>
      </c>
      <c r="C805">
        <v>200</v>
      </c>
      <c r="D805">
        <v>13434659370300</v>
      </c>
      <c r="E805">
        <v>13434659926400</v>
      </c>
      <c r="F805">
        <f t="shared" si="12"/>
        <v>0.55610000000000004</v>
      </c>
    </row>
    <row r="806" spans="1:6" hidden="1" x14ac:dyDescent="0.3">
      <c r="A806" t="s">
        <v>5</v>
      </c>
      <c r="B806" t="s">
        <v>14</v>
      </c>
      <c r="C806">
        <v>200</v>
      </c>
      <c r="D806">
        <v>13434661428600</v>
      </c>
      <c r="E806">
        <v>13434662103600</v>
      </c>
      <c r="F806">
        <f t="shared" si="12"/>
        <v>0.67500000000000004</v>
      </c>
    </row>
    <row r="807" spans="1:6" hidden="1" x14ac:dyDescent="0.3">
      <c r="A807" t="s">
        <v>5</v>
      </c>
      <c r="B807" t="s">
        <v>15</v>
      </c>
      <c r="C807">
        <v>200</v>
      </c>
      <c r="D807">
        <v>13434663755000</v>
      </c>
      <c r="E807">
        <v>13434664372800</v>
      </c>
      <c r="F807">
        <f t="shared" si="12"/>
        <v>0.61780000000000002</v>
      </c>
    </row>
    <row r="808" spans="1:6" hidden="1" x14ac:dyDescent="0.3">
      <c r="A808" t="s">
        <v>5</v>
      </c>
      <c r="B808" t="s">
        <v>16</v>
      </c>
      <c r="C808">
        <v>200</v>
      </c>
      <c r="D808">
        <v>13434665590200</v>
      </c>
      <c r="E808">
        <v>13434666170200</v>
      </c>
      <c r="F808">
        <f t="shared" si="12"/>
        <v>0.57999999999999996</v>
      </c>
    </row>
    <row r="809" spans="1:6" hidden="1" x14ac:dyDescent="0.3">
      <c r="A809" t="s">
        <v>5</v>
      </c>
      <c r="B809" t="s">
        <v>18</v>
      </c>
      <c r="C809">
        <v>200</v>
      </c>
      <c r="D809">
        <v>13434667772300</v>
      </c>
      <c r="E809">
        <v>13434668412200</v>
      </c>
      <c r="F809">
        <f t="shared" si="12"/>
        <v>0.63990000000000002</v>
      </c>
    </row>
    <row r="810" spans="1:6" hidden="1" x14ac:dyDescent="0.3">
      <c r="A810" t="s">
        <v>5</v>
      </c>
      <c r="B810" t="s">
        <v>17</v>
      </c>
      <c r="C810">
        <v>200</v>
      </c>
      <c r="D810">
        <v>13434670314100</v>
      </c>
      <c r="E810">
        <v>13434671263200</v>
      </c>
      <c r="F810">
        <f t="shared" si="12"/>
        <v>0.94910000000000005</v>
      </c>
    </row>
    <row r="811" spans="1:6" hidden="1" x14ac:dyDescent="0.3">
      <c r="A811" t="s">
        <v>5</v>
      </c>
      <c r="B811" t="s">
        <v>19</v>
      </c>
      <c r="C811">
        <v>200</v>
      </c>
      <c r="D811">
        <v>13434672846700</v>
      </c>
      <c r="E811">
        <v>13434673431300</v>
      </c>
      <c r="F811">
        <f t="shared" si="12"/>
        <v>0.58460000000000001</v>
      </c>
    </row>
    <row r="812" spans="1:6" hidden="1" x14ac:dyDescent="0.3">
      <c r="A812" t="s">
        <v>5</v>
      </c>
      <c r="B812" t="s">
        <v>22</v>
      </c>
      <c r="C812">
        <v>200</v>
      </c>
      <c r="D812">
        <v>13434674647000</v>
      </c>
      <c r="E812">
        <v>13434675208900</v>
      </c>
      <c r="F812">
        <f t="shared" si="12"/>
        <v>0.56189999999999996</v>
      </c>
    </row>
    <row r="813" spans="1:6" hidden="1" x14ac:dyDescent="0.3">
      <c r="A813" t="s">
        <v>5</v>
      </c>
      <c r="B813" t="s">
        <v>21</v>
      </c>
      <c r="C813">
        <v>200</v>
      </c>
      <c r="D813">
        <v>13434677267400</v>
      </c>
      <c r="E813">
        <v>13434677935500</v>
      </c>
      <c r="F813">
        <f t="shared" si="12"/>
        <v>0.66810000000000003</v>
      </c>
    </row>
    <row r="814" spans="1:6" hidden="1" x14ac:dyDescent="0.3">
      <c r="A814" t="s">
        <v>5</v>
      </c>
      <c r="B814" t="s">
        <v>20</v>
      </c>
      <c r="C814">
        <v>200</v>
      </c>
      <c r="D814">
        <v>13434679775400</v>
      </c>
      <c r="E814">
        <v>13434680359900</v>
      </c>
      <c r="F814">
        <f t="shared" si="12"/>
        <v>0.58450000000000002</v>
      </c>
    </row>
    <row r="815" spans="1:6" hidden="1" x14ac:dyDescent="0.3">
      <c r="A815" t="s">
        <v>5</v>
      </c>
      <c r="B815" t="s">
        <v>25</v>
      </c>
      <c r="C815">
        <v>200</v>
      </c>
      <c r="D815">
        <v>13434682568500</v>
      </c>
      <c r="E815">
        <v>13434683500200</v>
      </c>
      <c r="F815">
        <f t="shared" si="12"/>
        <v>0.93169999999999997</v>
      </c>
    </row>
    <row r="816" spans="1:6" x14ac:dyDescent="0.3">
      <c r="A816" t="s">
        <v>28</v>
      </c>
      <c r="B816" t="s">
        <v>33</v>
      </c>
      <c r="C816">
        <v>200</v>
      </c>
      <c r="D816">
        <v>13434686371700</v>
      </c>
      <c r="E816">
        <v>13434700246300</v>
      </c>
      <c r="F816">
        <f t="shared" si="12"/>
        <v>13.874599999999999</v>
      </c>
    </row>
    <row r="817" spans="1:6" hidden="1" x14ac:dyDescent="0.3">
      <c r="A817" t="s">
        <v>5</v>
      </c>
      <c r="B817" t="s">
        <v>8</v>
      </c>
      <c r="C817">
        <v>200</v>
      </c>
      <c r="D817">
        <v>13434804785800</v>
      </c>
      <c r="E817">
        <v>13434805604200</v>
      </c>
      <c r="F817">
        <f t="shared" si="12"/>
        <v>0.81840000000000002</v>
      </c>
    </row>
    <row r="818" spans="1:6" hidden="1" x14ac:dyDescent="0.3">
      <c r="A818" t="s">
        <v>5</v>
      </c>
      <c r="B818" t="s">
        <v>9</v>
      </c>
      <c r="C818">
        <v>200</v>
      </c>
      <c r="D818">
        <v>13434807116900</v>
      </c>
      <c r="E818">
        <v>13434807796300</v>
      </c>
      <c r="F818">
        <f t="shared" si="12"/>
        <v>0.6794</v>
      </c>
    </row>
    <row r="819" spans="1:6" hidden="1" x14ac:dyDescent="0.3">
      <c r="A819" t="s">
        <v>5</v>
      </c>
      <c r="B819" t="s">
        <v>10</v>
      </c>
      <c r="C819">
        <v>200</v>
      </c>
      <c r="D819">
        <v>13434809379900</v>
      </c>
      <c r="E819">
        <v>13434810070100</v>
      </c>
      <c r="F819">
        <f t="shared" si="12"/>
        <v>0.69020000000000004</v>
      </c>
    </row>
    <row r="820" spans="1:6" hidden="1" x14ac:dyDescent="0.3">
      <c r="A820" t="s">
        <v>5</v>
      </c>
      <c r="B820" t="s">
        <v>11</v>
      </c>
      <c r="C820">
        <v>200</v>
      </c>
      <c r="D820">
        <v>13434811642200</v>
      </c>
      <c r="E820">
        <v>13434812317000</v>
      </c>
      <c r="F820">
        <f t="shared" si="12"/>
        <v>0.67479999999999996</v>
      </c>
    </row>
    <row r="821" spans="1:6" hidden="1" x14ac:dyDescent="0.3">
      <c r="A821" t="s">
        <v>5</v>
      </c>
      <c r="B821" t="s">
        <v>13</v>
      </c>
      <c r="C821">
        <v>200</v>
      </c>
      <c r="D821">
        <v>13434813873800</v>
      </c>
      <c r="E821">
        <v>13434814631000</v>
      </c>
      <c r="F821">
        <f t="shared" si="12"/>
        <v>0.75719999999999998</v>
      </c>
    </row>
    <row r="822" spans="1:6" hidden="1" x14ac:dyDescent="0.3">
      <c r="A822" t="s">
        <v>5</v>
      </c>
      <c r="B822" t="s">
        <v>12</v>
      </c>
      <c r="C822">
        <v>200</v>
      </c>
      <c r="D822">
        <v>13434815902900</v>
      </c>
      <c r="E822">
        <v>13434816485800</v>
      </c>
      <c r="F822">
        <f t="shared" si="12"/>
        <v>0.58289999999999997</v>
      </c>
    </row>
    <row r="823" spans="1:6" hidden="1" x14ac:dyDescent="0.3">
      <c r="A823" t="s">
        <v>5</v>
      </c>
      <c r="B823" t="s">
        <v>14</v>
      </c>
      <c r="C823">
        <v>200</v>
      </c>
      <c r="D823">
        <v>13434817741500</v>
      </c>
      <c r="E823">
        <v>13434818371500</v>
      </c>
      <c r="F823">
        <f t="shared" si="12"/>
        <v>0.63</v>
      </c>
    </row>
    <row r="824" spans="1:6" hidden="1" x14ac:dyDescent="0.3">
      <c r="A824" t="s">
        <v>5</v>
      </c>
      <c r="B824" t="s">
        <v>15</v>
      </c>
      <c r="C824">
        <v>200</v>
      </c>
      <c r="D824">
        <v>13434820075500</v>
      </c>
      <c r="E824">
        <v>13434820637500</v>
      </c>
      <c r="F824">
        <f t="shared" si="12"/>
        <v>0.56200000000000006</v>
      </c>
    </row>
    <row r="825" spans="1:6" hidden="1" x14ac:dyDescent="0.3">
      <c r="A825" t="s">
        <v>5</v>
      </c>
      <c r="B825" t="s">
        <v>16</v>
      </c>
      <c r="C825">
        <v>200</v>
      </c>
      <c r="D825">
        <v>13434821748200</v>
      </c>
      <c r="E825">
        <v>13434822331100</v>
      </c>
      <c r="F825">
        <f t="shared" si="12"/>
        <v>0.58289999999999997</v>
      </c>
    </row>
    <row r="826" spans="1:6" hidden="1" x14ac:dyDescent="0.3">
      <c r="A826" t="s">
        <v>5</v>
      </c>
      <c r="B826" t="s">
        <v>18</v>
      </c>
      <c r="C826">
        <v>200</v>
      </c>
      <c r="D826">
        <v>13434823652100</v>
      </c>
      <c r="E826">
        <v>13434824251600</v>
      </c>
      <c r="F826">
        <f t="shared" si="12"/>
        <v>0.59950000000000003</v>
      </c>
    </row>
    <row r="827" spans="1:6" hidden="1" x14ac:dyDescent="0.3">
      <c r="A827" t="s">
        <v>5</v>
      </c>
      <c r="B827" t="s">
        <v>17</v>
      </c>
      <c r="C827">
        <v>200</v>
      </c>
      <c r="D827">
        <v>13434825839700</v>
      </c>
      <c r="E827">
        <v>13434826397100</v>
      </c>
      <c r="F827">
        <f t="shared" si="12"/>
        <v>0.55740000000000001</v>
      </c>
    </row>
    <row r="828" spans="1:6" hidden="1" x14ac:dyDescent="0.3">
      <c r="A828" t="s">
        <v>5</v>
      </c>
      <c r="B828" t="s">
        <v>19</v>
      </c>
      <c r="C828">
        <v>200</v>
      </c>
      <c r="D828">
        <v>13434827446000</v>
      </c>
      <c r="E828">
        <v>13434827985500</v>
      </c>
      <c r="F828">
        <f t="shared" si="12"/>
        <v>0.53949999999999998</v>
      </c>
    </row>
    <row r="829" spans="1:6" hidden="1" x14ac:dyDescent="0.3">
      <c r="A829" t="s">
        <v>5</v>
      </c>
      <c r="B829" t="s">
        <v>22</v>
      </c>
      <c r="C829">
        <v>200</v>
      </c>
      <c r="D829">
        <v>13434829034300</v>
      </c>
      <c r="E829">
        <v>13434829556100</v>
      </c>
      <c r="F829">
        <f t="shared" si="12"/>
        <v>0.52180000000000004</v>
      </c>
    </row>
    <row r="830" spans="1:6" hidden="1" x14ac:dyDescent="0.3">
      <c r="A830" t="s">
        <v>5</v>
      </c>
      <c r="B830" t="s">
        <v>20</v>
      </c>
      <c r="C830">
        <v>200</v>
      </c>
      <c r="D830">
        <v>13434831179000</v>
      </c>
      <c r="E830">
        <v>13434831719800</v>
      </c>
      <c r="F830">
        <f t="shared" si="12"/>
        <v>0.54079999999999995</v>
      </c>
    </row>
    <row r="831" spans="1:6" hidden="1" x14ac:dyDescent="0.3">
      <c r="A831" t="s">
        <v>5</v>
      </c>
      <c r="B831" t="s">
        <v>21</v>
      </c>
      <c r="C831">
        <v>200</v>
      </c>
      <c r="D831">
        <v>13434833551300</v>
      </c>
      <c r="E831">
        <v>13434834133100</v>
      </c>
      <c r="F831">
        <f t="shared" si="12"/>
        <v>0.58179999999999998</v>
      </c>
    </row>
    <row r="832" spans="1:6" hidden="1" x14ac:dyDescent="0.3">
      <c r="A832" t="s">
        <v>5</v>
      </c>
      <c r="B832" t="s">
        <v>25</v>
      </c>
      <c r="C832">
        <v>200</v>
      </c>
      <c r="D832">
        <v>13434835757300</v>
      </c>
      <c r="E832">
        <v>13434836292800</v>
      </c>
      <c r="F832">
        <f t="shared" si="12"/>
        <v>0.53549999999999998</v>
      </c>
    </row>
    <row r="833" spans="1:6" x14ac:dyDescent="0.3">
      <c r="A833" t="s">
        <v>28</v>
      </c>
      <c r="B833" t="s">
        <v>33</v>
      </c>
      <c r="C833">
        <v>200</v>
      </c>
      <c r="D833">
        <v>13434838720500</v>
      </c>
      <c r="E833">
        <v>13434849896000</v>
      </c>
      <c r="F833">
        <f t="shared" si="12"/>
        <v>11.1755</v>
      </c>
    </row>
    <row r="834" spans="1:6" hidden="1" x14ac:dyDescent="0.3">
      <c r="A834" t="s">
        <v>5</v>
      </c>
      <c r="B834" t="s">
        <v>8</v>
      </c>
      <c r="C834">
        <v>200</v>
      </c>
      <c r="D834">
        <v>13434971398800</v>
      </c>
      <c r="E834">
        <v>13434972054900</v>
      </c>
      <c r="F834">
        <f t="shared" ref="F834:F897" si="13">(E834-D834)/1000000</f>
        <v>0.65610000000000002</v>
      </c>
    </row>
    <row r="835" spans="1:6" hidden="1" x14ac:dyDescent="0.3">
      <c r="A835" t="s">
        <v>5</v>
      </c>
      <c r="B835" t="s">
        <v>9</v>
      </c>
      <c r="C835">
        <v>200</v>
      </c>
      <c r="D835">
        <v>13434973327100</v>
      </c>
      <c r="E835">
        <v>13434973941200</v>
      </c>
      <c r="F835">
        <f t="shared" si="13"/>
        <v>0.61409999999999998</v>
      </c>
    </row>
    <row r="836" spans="1:6" hidden="1" x14ac:dyDescent="0.3">
      <c r="A836" t="s">
        <v>5</v>
      </c>
      <c r="B836" t="s">
        <v>10</v>
      </c>
      <c r="C836">
        <v>200</v>
      </c>
      <c r="D836">
        <v>13434975262900</v>
      </c>
      <c r="E836">
        <v>13434975795400</v>
      </c>
      <c r="F836">
        <f t="shared" si="13"/>
        <v>0.53249999999999997</v>
      </c>
    </row>
    <row r="837" spans="1:6" hidden="1" x14ac:dyDescent="0.3">
      <c r="A837" t="s">
        <v>5</v>
      </c>
      <c r="B837" t="s">
        <v>11</v>
      </c>
      <c r="C837">
        <v>200</v>
      </c>
      <c r="D837">
        <v>13434976822200</v>
      </c>
      <c r="E837">
        <v>13434977343300</v>
      </c>
      <c r="F837">
        <f t="shared" si="13"/>
        <v>0.52110000000000001</v>
      </c>
    </row>
    <row r="838" spans="1:6" hidden="1" x14ac:dyDescent="0.3">
      <c r="A838" t="s">
        <v>5</v>
      </c>
      <c r="B838" t="s">
        <v>13</v>
      </c>
      <c r="C838">
        <v>200</v>
      </c>
      <c r="D838">
        <v>13434978788400</v>
      </c>
      <c r="E838">
        <v>13434979350300</v>
      </c>
      <c r="F838">
        <f t="shared" si="13"/>
        <v>0.56189999999999996</v>
      </c>
    </row>
    <row r="839" spans="1:6" hidden="1" x14ac:dyDescent="0.3">
      <c r="A839" t="s">
        <v>5</v>
      </c>
      <c r="B839" t="s">
        <v>12</v>
      </c>
      <c r="C839">
        <v>200</v>
      </c>
      <c r="D839">
        <v>13434980499900</v>
      </c>
      <c r="E839">
        <v>13434981057800</v>
      </c>
      <c r="F839">
        <f t="shared" si="13"/>
        <v>0.55789999999999995</v>
      </c>
    </row>
    <row r="840" spans="1:6" hidden="1" x14ac:dyDescent="0.3">
      <c r="A840" t="s">
        <v>5</v>
      </c>
      <c r="B840" t="s">
        <v>14</v>
      </c>
      <c r="C840">
        <v>200</v>
      </c>
      <c r="D840">
        <v>13434982214000</v>
      </c>
      <c r="E840">
        <v>13434982899400</v>
      </c>
      <c r="F840">
        <f t="shared" si="13"/>
        <v>0.68540000000000001</v>
      </c>
    </row>
    <row r="841" spans="1:6" hidden="1" x14ac:dyDescent="0.3">
      <c r="A841" t="s">
        <v>5</v>
      </c>
      <c r="B841" t="s">
        <v>15</v>
      </c>
      <c r="C841">
        <v>200</v>
      </c>
      <c r="D841">
        <v>13434984438000</v>
      </c>
      <c r="E841">
        <v>13434985021500</v>
      </c>
      <c r="F841">
        <f t="shared" si="13"/>
        <v>0.58350000000000002</v>
      </c>
    </row>
    <row r="842" spans="1:6" hidden="1" x14ac:dyDescent="0.3">
      <c r="A842" t="s">
        <v>5</v>
      </c>
      <c r="B842" t="s">
        <v>16</v>
      </c>
      <c r="C842">
        <v>200</v>
      </c>
      <c r="D842">
        <v>13434986161500</v>
      </c>
      <c r="E842">
        <v>13434986873900</v>
      </c>
      <c r="F842">
        <f t="shared" si="13"/>
        <v>0.71240000000000003</v>
      </c>
    </row>
    <row r="843" spans="1:6" hidden="1" x14ac:dyDescent="0.3">
      <c r="A843" t="s">
        <v>5</v>
      </c>
      <c r="B843" t="s">
        <v>18</v>
      </c>
      <c r="C843">
        <v>200</v>
      </c>
      <c r="D843">
        <v>13434988775300</v>
      </c>
      <c r="E843">
        <v>13434989398000</v>
      </c>
      <c r="F843">
        <f t="shared" si="13"/>
        <v>0.62270000000000003</v>
      </c>
    </row>
    <row r="844" spans="1:6" hidden="1" x14ac:dyDescent="0.3">
      <c r="A844" t="s">
        <v>5</v>
      </c>
      <c r="B844" t="s">
        <v>17</v>
      </c>
      <c r="C844">
        <v>200</v>
      </c>
      <c r="D844">
        <v>13434990949700</v>
      </c>
      <c r="E844">
        <v>13434991506800</v>
      </c>
      <c r="F844">
        <f t="shared" si="13"/>
        <v>0.55710000000000004</v>
      </c>
    </row>
    <row r="845" spans="1:6" hidden="1" x14ac:dyDescent="0.3">
      <c r="A845" t="s">
        <v>5</v>
      </c>
      <c r="B845" t="s">
        <v>19</v>
      </c>
      <c r="C845">
        <v>200</v>
      </c>
      <c r="D845">
        <v>13434992576500</v>
      </c>
      <c r="E845">
        <v>13434993092100</v>
      </c>
      <c r="F845">
        <f t="shared" si="13"/>
        <v>0.51559999999999995</v>
      </c>
    </row>
    <row r="846" spans="1:6" hidden="1" x14ac:dyDescent="0.3">
      <c r="A846" t="s">
        <v>5</v>
      </c>
      <c r="B846" t="s">
        <v>22</v>
      </c>
      <c r="C846">
        <v>200</v>
      </c>
      <c r="D846">
        <v>13434994376900</v>
      </c>
      <c r="E846">
        <v>13434995007000</v>
      </c>
      <c r="F846">
        <f t="shared" si="13"/>
        <v>0.63009999999999999</v>
      </c>
    </row>
    <row r="847" spans="1:6" hidden="1" x14ac:dyDescent="0.3">
      <c r="A847" t="s">
        <v>5</v>
      </c>
      <c r="B847" t="s">
        <v>20</v>
      </c>
      <c r="C847">
        <v>200</v>
      </c>
      <c r="D847">
        <v>13434996994500</v>
      </c>
      <c r="E847">
        <v>13434997641200</v>
      </c>
      <c r="F847">
        <f t="shared" si="13"/>
        <v>0.64670000000000005</v>
      </c>
    </row>
    <row r="848" spans="1:6" hidden="1" x14ac:dyDescent="0.3">
      <c r="A848" t="s">
        <v>5</v>
      </c>
      <c r="B848" t="s">
        <v>21</v>
      </c>
      <c r="C848">
        <v>200</v>
      </c>
      <c r="D848">
        <v>13434999866800</v>
      </c>
      <c r="E848">
        <v>13435000531200</v>
      </c>
      <c r="F848">
        <f t="shared" si="13"/>
        <v>0.66439999999999999</v>
      </c>
    </row>
    <row r="849" spans="1:6" hidden="1" x14ac:dyDescent="0.3">
      <c r="A849" t="s">
        <v>5</v>
      </c>
      <c r="B849" t="s">
        <v>25</v>
      </c>
      <c r="C849">
        <v>200</v>
      </c>
      <c r="D849">
        <v>13435002383900</v>
      </c>
      <c r="E849">
        <v>13435002944300</v>
      </c>
      <c r="F849">
        <f t="shared" si="13"/>
        <v>0.56040000000000001</v>
      </c>
    </row>
    <row r="850" spans="1:6" x14ac:dyDescent="0.3">
      <c r="A850" t="s">
        <v>28</v>
      </c>
      <c r="B850" t="s">
        <v>33</v>
      </c>
      <c r="C850">
        <v>200</v>
      </c>
      <c r="D850">
        <v>13435006030000</v>
      </c>
      <c r="E850">
        <v>13435021531700</v>
      </c>
      <c r="F850">
        <f t="shared" si="13"/>
        <v>15.5017</v>
      </c>
    </row>
    <row r="851" spans="1:6" hidden="1" x14ac:dyDescent="0.3">
      <c r="A851" t="s">
        <v>5</v>
      </c>
      <c r="B851" t="s">
        <v>8</v>
      </c>
      <c r="C851">
        <v>200</v>
      </c>
      <c r="D851">
        <v>13435114073300</v>
      </c>
      <c r="E851">
        <v>13435114717000</v>
      </c>
      <c r="F851">
        <f t="shared" si="13"/>
        <v>0.64370000000000005</v>
      </c>
    </row>
    <row r="852" spans="1:6" hidden="1" x14ac:dyDescent="0.3">
      <c r="A852" t="s">
        <v>5</v>
      </c>
      <c r="B852" t="s">
        <v>9</v>
      </c>
      <c r="C852">
        <v>200</v>
      </c>
      <c r="D852">
        <v>13435116085100</v>
      </c>
      <c r="E852">
        <v>13435116676800</v>
      </c>
      <c r="F852">
        <f t="shared" si="13"/>
        <v>0.5917</v>
      </c>
    </row>
    <row r="853" spans="1:6" hidden="1" x14ac:dyDescent="0.3">
      <c r="A853" t="s">
        <v>5</v>
      </c>
      <c r="B853" t="s">
        <v>10</v>
      </c>
      <c r="C853">
        <v>200</v>
      </c>
      <c r="D853">
        <v>13435118267300</v>
      </c>
      <c r="E853">
        <v>13435118819300</v>
      </c>
      <c r="F853">
        <f t="shared" si="13"/>
        <v>0.55200000000000005</v>
      </c>
    </row>
    <row r="854" spans="1:6" hidden="1" x14ac:dyDescent="0.3">
      <c r="A854" t="s">
        <v>5</v>
      </c>
      <c r="B854" t="s">
        <v>11</v>
      </c>
      <c r="C854">
        <v>200</v>
      </c>
      <c r="D854">
        <v>13435120089100</v>
      </c>
      <c r="E854">
        <v>13435120725400</v>
      </c>
      <c r="F854">
        <f t="shared" si="13"/>
        <v>0.63629999999999998</v>
      </c>
    </row>
    <row r="855" spans="1:6" hidden="1" x14ac:dyDescent="0.3">
      <c r="A855" t="s">
        <v>5</v>
      </c>
      <c r="B855" t="s">
        <v>13</v>
      </c>
      <c r="C855">
        <v>200</v>
      </c>
      <c r="D855">
        <v>13435122067100</v>
      </c>
      <c r="E855">
        <v>13435122609600</v>
      </c>
      <c r="F855">
        <f t="shared" si="13"/>
        <v>0.54249999999999998</v>
      </c>
    </row>
    <row r="856" spans="1:6" hidden="1" x14ac:dyDescent="0.3">
      <c r="A856" t="s">
        <v>5</v>
      </c>
      <c r="B856" t="s">
        <v>12</v>
      </c>
      <c r="C856">
        <v>200</v>
      </c>
      <c r="D856">
        <v>13435123656000</v>
      </c>
      <c r="E856">
        <v>13435124187100</v>
      </c>
      <c r="F856">
        <f t="shared" si="13"/>
        <v>0.53110000000000002</v>
      </c>
    </row>
    <row r="857" spans="1:6" hidden="1" x14ac:dyDescent="0.3">
      <c r="A857" t="s">
        <v>5</v>
      </c>
      <c r="B857" t="s">
        <v>14</v>
      </c>
      <c r="C857">
        <v>200</v>
      </c>
      <c r="D857">
        <v>13435125315800</v>
      </c>
      <c r="E857">
        <v>13435125957700</v>
      </c>
      <c r="F857">
        <f t="shared" si="13"/>
        <v>0.64190000000000003</v>
      </c>
    </row>
    <row r="858" spans="1:6" hidden="1" x14ac:dyDescent="0.3">
      <c r="A858" t="s">
        <v>5</v>
      </c>
      <c r="B858" t="s">
        <v>15</v>
      </c>
      <c r="C858">
        <v>200</v>
      </c>
      <c r="D858">
        <v>13435127480800</v>
      </c>
      <c r="E858">
        <v>13435128019900</v>
      </c>
      <c r="F858">
        <f t="shared" si="13"/>
        <v>0.53910000000000002</v>
      </c>
    </row>
    <row r="859" spans="1:6" hidden="1" x14ac:dyDescent="0.3">
      <c r="A859" t="s">
        <v>5</v>
      </c>
      <c r="B859" t="s">
        <v>16</v>
      </c>
      <c r="C859">
        <v>200</v>
      </c>
      <c r="D859">
        <v>13435129079600</v>
      </c>
      <c r="E859">
        <v>13435129603700</v>
      </c>
      <c r="F859">
        <f t="shared" si="13"/>
        <v>0.52410000000000001</v>
      </c>
    </row>
    <row r="860" spans="1:6" hidden="1" x14ac:dyDescent="0.3">
      <c r="A860" t="s">
        <v>5</v>
      </c>
      <c r="B860" t="s">
        <v>18</v>
      </c>
      <c r="C860">
        <v>200</v>
      </c>
      <c r="D860">
        <v>13435130811900</v>
      </c>
      <c r="E860">
        <v>13435131371400</v>
      </c>
      <c r="F860">
        <f t="shared" si="13"/>
        <v>0.5595</v>
      </c>
    </row>
    <row r="861" spans="1:6" hidden="1" x14ac:dyDescent="0.3">
      <c r="A861" t="s">
        <v>5</v>
      </c>
      <c r="B861" t="s">
        <v>17</v>
      </c>
      <c r="C861">
        <v>200</v>
      </c>
      <c r="D861">
        <v>13435132789800</v>
      </c>
      <c r="E861">
        <v>13435134530400</v>
      </c>
      <c r="F861">
        <f t="shared" si="13"/>
        <v>1.7405999999999999</v>
      </c>
    </row>
    <row r="862" spans="1:6" hidden="1" x14ac:dyDescent="0.3">
      <c r="A862" t="s">
        <v>5</v>
      </c>
      <c r="B862" t="s">
        <v>19</v>
      </c>
      <c r="C862">
        <v>200</v>
      </c>
      <c r="D862">
        <v>13435135797300</v>
      </c>
      <c r="E862">
        <v>13435136340500</v>
      </c>
      <c r="F862">
        <f t="shared" si="13"/>
        <v>0.54320000000000002</v>
      </c>
    </row>
    <row r="863" spans="1:6" hidden="1" x14ac:dyDescent="0.3">
      <c r="A863" t="s">
        <v>5</v>
      </c>
      <c r="B863" t="s">
        <v>22</v>
      </c>
      <c r="C863">
        <v>200</v>
      </c>
      <c r="D863">
        <v>13435137545300</v>
      </c>
      <c r="E863">
        <v>13435138097800</v>
      </c>
      <c r="F863">
        <f t="shared" si="13"/>
        <v>0.55249999999999999</v>
      </c>
    </row>
    <row r="864" spans="1:6" hidden="1" x14ac:dyDescent="0.3">
      <c r="A864" t="s">
        <v>5</v>
      </c>
      <c r="B864" t="s">
        <v>20</v>
      </c>
      <c r="C864">
        <v>200</v>
      </c>
      <c r="D864">
        <v>13435139711100</v>
      </c>
      <c r="E864">
        <v>13435140252000</v>
      </c>
      <c r="F864">
        <f t="shared" si="13"/>
        <v>0.54090000000000005</v>
      </c>
    </row>
    <row r="865" spans="1:6" hidden="1" x14ac:dyDescent="0.3">
      <c r="A865" t="s">
        <v>5</v>
      </c>
      <c r="B865" t="s">
        <v>21</v>
      </c>
      <c r="C865">
        <v>200</v>
      </c>
      <c r="D865">
        <v>13435142129200</v>
      </c>
      <c r="E865">
        <v>13435142632100</v>
      </c>
      <c r="F865">
        <f t="shared" si="13"/>
        <v>0.50290000000000001</v>
      </c>
    </row>
    <row r="866" spans="1:6" hidden="1" x14ac:dyDescent="0.3">
      <c r="A866" t="s">
        <v>5</v>
      </c>
      <c r="B866" t="s">
        <v>25</v>
      </c>
      <c r="C866">
        <v>200</v>
      </c>
      <c r="D866">
        <v>13435144155900</v>
      </c>
      <c r="E866">
        <v>13435144686300</v>
      </c>
      <c r="F866">
        <f t="shared" si="13"/>
        <v>0.53039999999999998</v>
      </c>
    </row>
    <row r="867" spans="1:6" x14ac:dyDescent="0.3">
      <c r="A867" t="s">
        <v>28</v>
      </c>
      <c r="B867" t="s">
        <v>33</v>
      </c>
      <c r="C867">
        <v>200</v>
      </c>
      <c r="D867">
        <v>13435147163800</v>
      </c>
      <c r="E867">
        <v>13435159199300</v>
      </c>
      <c r="F867">
        <f t="shared" si="13"/>
        <v>12.035500000000001</v>
      </c>
    </row>
    <row r="868" spans="1:6" hidden="1" x14ac:dyDescent="0.3">
      <c r="A868" t="s">
        <v>5</v>
      </c>
      <c r="B868" t="s">
        <v>8</v>
      </c>
      <c r="C868">
        <v>200</v>
      </c>
      <c r="D868">
        <v>13435231803900</v>
      </c>
      <c r="E868">
        <v>13435232464800</v>
      </c>
      <c r="F868">
        <f t="shared" si="13"/>
        <v>0.66090000000000004</v>
      </c>
    </row>
    <row r="869" spans="1:6" hidden="1" x14ac:dyDescent="0.3">
      <c r="A869" t="s">
        <v>5</v>
      </c>
      <c r="B869" t="s">
        <v>10</v>
      </c>
      <c r="C869">
        <v>200</v>
      </c>
      <c r="D869">
        <v>13435233755300</v>
      </c>
      <c r="E869">
        <v>13435234309900</v>
      </c>
      <c r="F869">
        <f t="shared" si="13"/>
        <v>0.55459999999999998</v>
      </c>
    </row>
    <row r="870" spans="1:6" hidden="1" x14ac:dyDescent="0.3">
      <c r="A870" t="s">
        <v>5</v>
      </c>
      <c r="B870" t="s">
        <v>9</v>
      </c>
      <c r="C870">
        <v>200</v>
      </c>
      <c r="D870">
        <v>13435235412800</v>
      </c>
      <c r="E870">
        <v>13435236016000</v>
      </c>
      <c r="F870">
        <f t="shared" si="13"/>
        <v>0.60319999999999996</v>
      </c>
    </row>
    <row r="871" spans="1:6" hidden="1" x14ac:dyDescent="0.3">
      <c r="A871" t="s">
        <v>5</v>
      </c>
      <c r="B871" t="s">
        <v>11</v>
      </c>
      <c r="C871">
        <v>200</v>
      </c>
      <c r="D871">
        <v>13435237407800</v>
      </c>
      <c r="E871">
        <v>13435237962400</v>
      </c>
      <c r="F871">
        <f t="shared" si="13"/>
        <v>0.55459999999999998</v>
      </c>
    </row>
    <row r="872" spans="1:6" hidden="1" x14ac:dyDescent="0.3">
      <c r="A872" t="s">
        <v>5</v>
      </c>
      <c r="B872" t="s">
        <v>13</v>
      </c>
      <c r="C872">
        <v>200</v>
      </c>
      <c r="D872">
        <v>13435239257500</v>
      </c>
      <c r="E872">
        <v>13435239796800</v>
      </c>
      <c r="F872">
        <f t="shared" si="13"/>
        <v>0.5393</v>
      </c>
    </row>
    <row r="873" spans="1:6" hidden="1" x14ac:dyDescent="0.3">
      <c r="A873" t="s">
        <v>5</v>
      </c>
      <c r="B873" t="s">
        <v>12</v>
      </c>
      <c r="C873">
        <v>200</v>
      </c>
      <c r="D873">
        <v>13435240854700</v>
      </c>
      <c r="E873">
        <v>13435241373600</v>
      </c>
      <c r="F873">
        <f t="shared" si="13"/>
        <v>0.51890000000000003</v>
      </c>
    </row>
    <row r="874" spans="1:6" hidden="1" x14ac:dyDescent="0.3">
      <c r="A874" t="s">
        <v>5</v>
      </c>
      <c r="B874" t="s">
        <v>14</v>
      </c>
      <c r="C874">
        <v>200</v>
      </c>
      <c r="D874">
        <v>13435242440400</v>
      </c>
      <c r="E874">
        <v>13435243032100</v>
      </c>
      <c r="F874">
        <f t="shared" si="13"/>
        <v>0.5917</v>
      </c>
    </row>
    <row r="875" spans="1:6" hidden="1" x14ac:dyDescent="0.3">
      <c r="A875" t="s">
        <v>5</v>
      </c>
      <c r="B875" t="s">
        <v>15</v>
      </c>
      <c r="C875">
        <v>200</v>
      </c>
      <c r="D875">
        <v>13435244577900</v>
      </c>
      <c r="E875">
        <v>13435245140800</v>
      </c>
      <c r="F875">
        <f t="shared" si="13"/>
        <v>0.56289999999999996</v>
      </c>
    </row>
    <row r="876" spans="1:6" hidden="1" x14ac:dyDescent="0.3">
      <c r="A876" t="s">
        <v>5</v>
      </c>
      <c r="B876" t="s">
        <v>16</v>
      </c>
      <c r="C876">
        <v>200</v>
      </c>
      <c r="D876">
        <v>13435246109300</v>
      </c>
      <c r="E876">
        <v>13435246641500</v>
      </c>
      <c r="F876">
        <f t="shared" si="13"/>
        <v>0.53220000000000001</v>
      </c>
    </row>
    <row r="877" spans="1:6" hidden="1" x14ac:dyDescent="0.3">
      <c r="A877" t="s">
        <v>5</v>
      </c>
      <c r="B877" t="s">
        <v>18</v>
      </c>
      <c r="C877">
        <v>200</v>
      </c>
      <c r="D877">
        <v>13435247820400</v>
      </c>
      <c r="E877">
        <v>13435248365500</v>
      </c>
      <c r="F877">
        <f t="shared" si="13"/>
        <v>0.54510000000000003</v>
      </c>
    </row>
    <row r="878" spans="1:6" hidden="1" x14ac:dyDescent="0.3">
      <c r="A878" t="s">
        <v>5</v>
      </c>
      <c r="B878" t="s">
        <v>17</v>
      </c>
      <c r="C878">
        <v>200</v>
      </c>
      <c r="D878">
        <v>13435249737100</v>
      </c>
      <c r="E878">
        <v>13435250282800</v>
      </c>
      <c r="F878">
        <f t="shared" si="13"/>
        <v>0.54569999999999996</v>
      </c>
    </row>
    <row r="879" spans="1:6" hidden="1" x14ac:dyDescent="0.3">
      <c r="A879" t="s">
        <v>5</v>
      </c>
      <c r="B879" t="s">
        <v>19</v>
      </c>
      <c r="C879">
        <v>200</v>
      </c>
      <c r="D879">
        <v>13435251241300</v>
      </c>
      <c r="E879">
        <v>13435251730900</v>
      </c>
      <c r="F879">
        <f t="shared" si="13"/>
        <v>0.48959999999999998</v>
      </c>
    </row>
    <row r="880" spans="1:6" hidden="1" x14ac:dyDescent="0.3">
      <c r="A880" t="s">
        <v>5</v>
      </c>
      <c r="B880" t="s">
        <v>22</v>
      </c>
      <c r="C880">
        <v>200</v>
      </c>
      <c r="D880">
        <v>13435252757500</v>
      </c>
      <c r="E880">
        <v>13435253277200</v>
      </c>
      <c r="F880">
        <f t="shared" si="13"/>
        <v>0.51970000000000005</v>
      </c>
    </row>
    <row r="881" spans="1:6" hidden="1" x14ac:dyDescent="0.3">
      <c r="A881" t="s">
        <v>5</v>
      </c>
      <c r="B881" t="s">
        <v>21</v>
      </c>
      <c r="C881">
        <v>200</v>
      </c>
      <c r="D881">
        <v>13435254941600</v>
      </c>
      <c r="E881">
        <v>13435255486400</v>
      </c>
      <c r="F881">
        <f t="shared" si="13"/>
        <v>0.54479999999999995</v>
      </c>
    </row>
    <row r="882" spans="1:6" hidden="1" x14ac:dyDescent="0.3">
      <c r="A882" t="s">
        <v>5</v>
      </c>
      <c r="B882" t="s">
        <v>20</v>
      </c>
      <c r="C882">
        <v>200</v>
      </c>
      <c r="D882">
        <v>13435257079800</v>
      </c>
      <c r="E882">
        <v>13435257598300</v>
      </c>
      <c r="F882">
        <f t="shared" si="13"/>
        <v>0.51849999999999996</v>
      </c>
    </row>
    <row r="883" spans="1:6" hidden="1" x14ac:dyDescent="0.3">
      <c r="A883" t="s">
        <v>5</v>
      </c>
      <c r="B883" t="s">
        <v>25</v>
      </c>
      <c r="C883">
        <v>200</v>
      </c>
      <c r="D883">
        <v>13435259484500</v>
      </c>
      <c r="E883">
        <v>13435260135900</v>
      </c>
      <c r="F883">
        <f t="shared" si="13"/>
        <v>0.65139999999999998</v>
      </c>
    </row>
    <row r="884" spans="1:6" x14ac:dyDescent="0.3">
      <c r="A884" t="s">
        <v>28</v>
      </c>
      <c r="B884" t="s">
        <v>33</v>
      </c>
      <c r="C884">
        <v>200</v>
      </c>
      <c r="D884">
        <v>13435262635300</v>
      </c>
      <c r="E884">
        <v>13435275066700</v>
      </c>
      <c r="F884">
        <f t="shared" si="13"/>
        <v>12.4314</v>
      </c>
    </row>
    <row r="885" spans="1:6" hidden="1" x14ac:dyDescent="0.3">
      <c r="A885" t="s">
        <v>5</v>
      </c>
      <c r="B885" t="s">
        <v>8</v>
      </c>
      <c r="C885">
        <v>200</v>
      </c>
      <c r="D885">
        <v>13435363203900</v>
      </c>
      <c r="E885">
        <v>13435364028300</v>
      </c>
      <c r="F885">
        <f t="shared" si="13"/>
        <v>0.82440000000000002</v>
      </c>
    </row>
    <row r="886" spans="1:6" hidden="1" x14ac:dyDescent="0.3">
      <c r="A886" t="s">
        <v>5</v>
      </c>
      <c r="B886" t="s">
        <v>9</v>
      </c>
      <c r="C886">
        <v>200</v>
      </c>
      <c r="D886">
        <v>13435365306800</v>
      </c>
      <c r="E886">
        <v>13435365888000</v>
      </c>
      <c r="F886">
        <f t="shared" si="13"/>
        <v>0.58120000000000005</v>
      </c>
    </row>
    <row r="887" spans="1:6" hidden="1" x14ac:dyDescent="0.3">
      <c r="A887" t="s">
        <v>5</v>
      </c>
      <c r="B887" t="s">
        <v>10</v>
      </c>
      <c r="C887">
        <v>200</v>
      </c>
      <c r="D887">
        <v>13435367216300</v>
      </c>
      <c r="E887">
        <v>13435367845200</v>
      </c>
      <c r="F887">
        <f t="shared" si="13"/>
        <v>0.62890000000000001</v>
      </c>
    </row>
    <row r="888" spans="1:6" hidden="1" x14ac:dyDescent="0.3">
      <c r="A888" t="s">
        <v>5</v>
      </c>
      <c r="B888" t="s">
        <v>11</v>
      </c>
      <c r="C888">
        <v>200</v>
      </c>
      <c r="D888">
        <v>13435369192500</v>
      </c>
      <c r="E888">
        <v>13435369761000</v>
      </c>
      <c r="F888">
        <f t="shared" si="13"/>
        <v>0.56850000000000001</v>
      </c>
    </row>
    <row r="889" spans="1:6" hidden="1" x14ac:dyDescent="0.3">
      <c r="A889" t="s">
        <v>5</v>
      </c>
      <c r="B889" t="s">
        <v>13</v>
      </c>
      <c r="C889">
        <v>200</v>
      </c>
      <c r="D889">
        <v>13435371011800</v>
      </c>
      <c r="E889">
        <v>13435371633400</v>
      </c>
      <c r="F889">
        <f t="shared" si="13"/>
        <v>0.62160000000000004</v>
      </c>
    </row>
    <row r="890" spans="1:6" hidden="1" x14ac:dyDescent="0.3">
      <c r="A890" t="s">
        <v>5</v>
      </c>
      <c r="B890" t="s">
        <v>12</v>
      </c>
      <c r="C890">
        <v>200</v>
      </c>
      <c r="D890">
        <v>13435372774100</v>
      </c>
      <c r="E890">
        <v>13435373338200</v>
      </c>
      <c r="F890">
        <f t="shared" si="13"/>
        <v>0.56410000000000005</v>
      </c>
    </row>
    <row r="891" spans="1:6" hidden="1" x14ac:dyDescent="0.3">
      <c r="A891" t="s">
        <v>5</v>
      </c>
      <c r="B891" t="s">
        <v>14</v>
      </c>
      <c r="C891">
        <v>200</v>
      </c>
      <c r="D891">
        <v>13435374532000</v>
      </c>
      <c r="E891">
        <v>13435375175800</v>
      </c>
      <c r="F891">
        <f t="shared" si="13"/>
        <v>0.64380000000000004</v>
      </c>
    </row>
    <row r="892" spans="1:6" hidden="1" x14ac:dyDescent="0.3">
      <c r="A892" t="s">
        <v>5</v>
      </c>
      <c r="B892" t="s">
        <v>15</v>
      </c>
      <c r="C892">
        <v>200</v>
      </c>
      <c r="D892">
        <v>13435376681600</v>
      </c>
      <c r="E892">
        <v>13435377207300</v>
      </c>
      <c r="F892">
        <f t="shared" si="13"/>
        <v>0.52569999999999995</v>
      </c>
    </row>
    <row r="893" spans="1:6" hidden="1" x14ac:dyDescent="0.3">
      <c r="A893" t="s">
        <v>5</v>
      </c>
      <c r="B893" t="s">
        <v>16</v>
      </c>
      <c r="C893">
        <v>200</v>
      </c>
      <c r="D893">
        <v>13435378413000</v>
      </c>
      <c r="E893">
        <v>13435378956700</v>
      </c>
      <c r="F893">
        <f t="shared" si="13"/>
        <v>0.54369999999999996</v>
      </c>
    </row>
    <row r="894" spans="1:6" hidden="1" x14ac:dyDescent="0.3">
      <c r="A894" t="s">
        <v>5</v>
      </c>
      <c r="B894" t="s">
        <v>18</v>
      </c>
      <c r="C894">
        <v>200</v>
      </c>
      <c r="D894">
        <v>13435380241500</v>
      </c>
      <c r="E894">
        <v>13435380795400</v>
      </c>
      <c r="F894">
        <f t="shared" si="13"/>
        <v>0.55389999999999995</v>
      </c>
    </row>
    <row r="895" spans="1:6" hidden="1" x14ac:dyDescent="0.3">
      <c r="A895" t="s">
        <v>5</v>
      </c>
      <c r="B895" t="s">
        <v>17</v>
      </c>
      <c r="C895">
        <v>200</v>
      </c>
      <c r="D895">
        <v>13435382308800</v>
      </c>
      <c r="E895">
        <v>13435382877600</v>
      </c>
      <c r="F895">
        <f t="shared" si="13"/>
        <v>0.56879999999999997</v>
      </c>
    </row>
    <row r="896" spans="1:6" hidden="1" x14ac:dyDescent="0.3">
      <c r="A896" t="s">
        <v>5</v>
      </c>
      <c r="B896" t="s">
        <v>19</v>
      </c>
      <c r="C896">
        <v>200</v>
      </c>
      <c r="D896">
        <v>13435384268900</v>
      </c>
      <c r="E896">
        <v>13435384808700</v>
      </c>
      <c r="F896">
        <f t="shared" si="13"/>
        <v>0.53979999999999995</v>
      </c>
    </row>
    <row r="897" spans="1:6" hidden="1" x14ac:dyDescent="0.3">
      <c r="A897" t="s">
        <v>5</v>
      </c>
      <c r="B897" t="s">
        <v>22</v>
      </c>
      <c r="C897">
        <v>200</v>
      </c>
      <c r="D897">
        <v>13435386085800</v>
      </c>
      <c r="E897">
        <v>13435386639700</v>
      </c>
      <c r="F897">
        <f t="shared" si="13"/>
        <v>0.55389999999999995</v>
      </c>
    </row>
    <row r="898" spans="1:6" hidden="1" x14ac:dyDescent="0.3">
      <c r="A898" t="s">
        <v>5</v>
      </c>
      <c r="B898" t="s">
        <v>20</v>
      </c>
      <c r="C898">
        <v>200</v>
      </c>
      <c r="D898">
        <v>13435388437700</v>
      </c>
      <c r="E898">
        <v>13435389017000</v>
      </c>
      <c r="F898">
        <f t="shared" ref="F898:F961" si="14">(E898-D898)/1000000</f>
        <v>0.57930000000000004</v>
      </c>
    </row>
    <row r="899" spans="1:6" hidden="1" x14ac:dyDescent="0.3">
      <c r="A899" t="s">
        <v>5</v>
      </c>
      <c r="B899" t="s">
        <v>21</v>
      </c>
      <c r="C899">
        <v>200</v>
      </c>
      <c r="D899">
        <v>13435391449000</v>
      </c>
      <c r="E899">
        <v>13435392009200</v>
      </c>
      <c r="F899">
        <f t="shared" si="14"/>
        <v>0.56020000000000003</v>
      </c>
    </row>
    <row r="900" spans="1:6" hidden="1" x14ac:dyDescent="0.3">
      <c r="A900" t="s">
        <v>5</v>
      </c>
      <c r="B900" t="s">
        <v>25</v>
      </c>
      <c r="C900">
        <v>200</v>
      </c>
      <c r="D900">
        <v>13435393773200</v>
      </c>
      <c r="E900">
        <v>13435394401900</v>
      </c>
      <c r="F900">
        <f t="shared" si="14"/>
        <v>0.62870000000000004</v>
      </c>
    </row>
    <row r="901" spans="1:6" x14ac:dyDescent="0.3">
      <c r="A901" t="s">
        <v>28</v>
      </c>
      <c r="B901" t="s">
        <v>33</v>
      </c>
      <c r="C901">
        <v>200</v>
      </c>
      <c r="D901">
        <v>13435397540900</v>
      </c>
      <c r="E901">
        <v>13435409486900</v>
      </c>
      <c r="F901">
        <f t="shared" si="14"/>
        <v>11.946</v>
      </c>
    </row>
    <row r="902" spans="1:6" hidden="1" x14ac:dyDescent="0.3">
      <c r="A902" t="s">
        <v>5</v>
      </c>
      <c r="B902" t="s">
        <v>8</v>
      </c>
      <c r="C902">
        <v>200</v>
      </c>
      <c r="D902">
        <v>13435507702300</v>
      </c>
      <c r="E902">
        <v>13435508366500</v>
      </c>
      <c r="F902">
        <f t="shared" si="14"/>
        <v>0.66420000000000001</v>
      </c>
    </row>
    <row r="903" spans="1:6" hidden="1" x14ac:dyDescent="0.3">
      <c r="A903" t="s">
        <v>5</v>
      </c>
      <c r="B903" t="s">
        <v>9</v>
      </c>
      <c r="C903">
        <v>200</v>
      </c>
      <c r="D903">
        <v>13435509731700</v>
      </c>
      <c r="E903">
        <v>13435510397700</v>
      </c>
      <c r="F903">
        <f t="shared" si="14"/>
        <v>0.66600000000000004</v>
      </c>
    </row>
    <row r="904" spans="1:6" hidden="1" x14ac:dyDescent="0.3">
      <c r="A904" t="s">
        <v>5</v>
      </c>
      <c r="B904" t="s">
        <v>10</v>
      </c>
      <c r="C904">
        <v>200</v>
      </c>
      <c r="D904">
        <v>13435511829800</v>
      </c>
      <c r="E904">
        <v>13435512371400</v>
      </c>
      <c r="F904">
        <f t="shared" si="14"/>
        <v>0.54159999999999997</v>
      </c>
    </row>
    <row r="905" spans="1:6" hidden="1" x14ac:dyDescent="0.3">
      <c r="A905" t="s">
        <v>5</v>
      </c>
      <c r="B905" t="s">
        <v>11</v>
      </c>
      <c r="C905">
        <v>200</v>
      </c>
      <c r="D905">
        <v>13435513414600</v>
      </c>
      <c r="E905">
        <v>13435513949500</v>
      </c>
      <c r="F905">
        <f t="shared" si="14"/>
        <v>0.53490000000000004</v>
      </c>
    </row>
    <row r="906" spans="1:6" hidden="1" x14ac:dyDescent="0.3">
      <c r="A906" t="s">
        <v>5</v>
      </c>
      <c r="B906" t="s">
        <v>13</v>
      </c>
      <c r="C906">
        <v>200</v>
      </c>
      <c r="D906">
        <v>13435515608600</v>
      </c>
      <c r="E906">
        <v>13435516205500</v>
      </c>
      <c r="F906">
        <f t="shared" si="14"/>
        <v>0.59689999999999999</v>
      </c>
    </row>
    <row r="907" spans="1:6" hidden="1" x14ac:dyDescent="0.3">
      <c r="A907" t="s">
        <v>5</v>
      </c>
      <c r="B907" t="s">
        <v>12</v>
      </c>
      <c r="C907">
        <v>200</v>
      </c>
      <c r="D907">
        <v>13435517604200</v>
      </c>
      <c r="E907">
        <v>13435518177400</v>
      </c>
      <c r="F907">
        <f t="shared" si="14"/>
        <v>0.57320000000000004</v>
      </c>
    </row>
    <row r="908" spans="1:6" hidden="1" x14ac:dyDescent="0.3">
      <c r="A908" t="s">
        <v>5</v>
      </c>
      <c r="B908" t="s">
        <v>14</v>
      </c>
      <c r="C908">
        <v>200</v>
      </c>
      <c r="D908">
        <v>13435519450100</v>
      </c>
      <c r="E908">
        <v>13435520115800</v>
      </c>
      <c r="F908">
        <f t="shared" si="14"/>
        <v>0.66569999999999996</v>
      </c>
    </row>
    <row r="909" spans="1:6" hidden="1" x14ac:dyDescent="0.3">
      <c r="A909" t="s">
        <v>5</v>
      </c>
      <c r="B909" t="s">
        <v>15</v>
      </c>
      <c r="C909">
        <v>200</v>
      </c>
      <c r="D909">
        <v>13435522268300</v>
      </c>
      <c r="E909">
        <v>13435522923400</v>
      </c>
      <c r="F909">
        <f t="shared" si="14"/>
        <v>0.65510000000000002</v>
      </c>
    </row>
    <row r="910" spans="1:6" hidden="1" x14ac:dyDescent="0.3">
      <c r="A910" t="s">
        <v>5</v>
      </c>
      <c r="B910" t="s">
        <v>16</v>
      </c>
      <c r="C910">
        <v>200</v>
      </c>
      <c r="D910">
        <v>13435525081000</v>
      </c>
      <c r="E910">
        <v>13435525706900</v>
      </c>
      <c r="F910">
        <f t="shared" si="14"/>
        <v>0.62590000000000001</v>
      </c>
    </row>
    <row r="911" spans="1:6" hidden="1" x14ac:dyDescent="0.3">
      <c r="A911" t="s">
        <v>5</v>
      </c>
      <c r="B911" t="s">
        <v>18</v>
      </c>
      <c r="C911">
        <v>200</v>
      </c>
      <c r="D911">
        <v>13435527250400</v>
      </c>
      <c r="E911">
        <v>13435527886200</v>
      </c>
      <c r="F911">
        <f t="shared" si="14"/>
        <v>0.63580000000000003</v>
      </c>
    </row>
    <row r="912" spans="1:6" hidden="1" x14ac:dyDescent="0.3">
      <c r="A912" t="s">
        <v>5</v>
      </c>
      <c r="B912" t="s">
        <v>17</v>
      </c>
      <c r="C912">
        <v>200</v>
      </c>
      <c r="D912">
        <v>13435529652600</v>
      </c>
      <c r="E912">
        <v>13435530224700</v>
      </c>
      <c r="F912">
        <f t="shared" si="14"/>
        <v>0.57210000000000005</v>
      </c>
    </row>
    <row r="913" spans="1:6" hidden="1" x14ac:dyDescent="0.3">
      <c r="A913" t="s">
        <v>5</v>
      </c>
      <c r="B913" t="s">
        <v>19</v>
      </c>
      <c r="C913">
        <v>200</v>
      </c>
      <c r="D913">
        <v>13435531335800</v>
      </c>
      <c r="E913">
        <v>13435531929100</v>
      </c>
      <c r="F913">
        <f t="shared" si="14"/>
        <v>0.59330000000000005</v>
      </c>
    </row>
    <row r="914" spans="1:6" hidden="1" x14ac:dyDescent="0.3">
      <c r="A914" t="s">
        <v>5</v>
      </c>
      <c r="B914" t="s">
        <v>30</v>
      </c>
      <c r="C914">
        <v>200</v>
      </c>
      <c r="D914">
        <v>13435533155200</v>
      </c>
      <c r="E914">
        <v>13435533753400</v>
      </c>
      <c r="F914">
        <f t="shared" si="14"/>
        <v>0.59819999999999995</v>
      </c>
    </row>
    <row r="915" spans="1:6" hidden="1" x14ac:dyDescent="0.3">
      <c r="A915" t="s">
        <v>5</v>
      </c>
      <c r="B915" t="s">
        <v>22</v>
      </c>
      <c r="C915">
        <v>200</v>
      </c>
      <c r="D915">
        <v>13435537983700</v>
      </c>
      <c r="E915">
        <v>13435538794400</v>
      </c>
      <c r="F915">
        <f t="shared" si="14"/>
        <v>0.81069999999999998</v>
      </c>
    </row>
    <row r="916" spans="1:6" hidden="1" x14ac:dyDescent="0.3">
      <c r="A916" t="s">
        <v>5</v>
      </c>
      <c r="B916" t="s">
        <v>20</v>
      </c>
      <c r="C916">
        <v>200</v>
      </c>
      <c r="D916">
        <v>13435540867100</v>
      </c>
      <c r="E916">
        <v>13435541470400</v>
      </c>
      <c r="F916">
        <f t="shared" si="14"/>
        <v>0.60329999999999995</v>
      </c>
    </row>
    <row r="917" spans="1:6" hidden="1" x14ac:dyDescent="0.3">
      <c r="A917" t="s">
        <v>5</v>
      </c>
      <c r="B917" t="s">
        <v>25</v>
      </c>
      <c r="C917">
        <v>200</v>
      </c>
      <c r="D917">
        <v>13435543913200</v>
      </c>
      <c r="E917">
        <v>13435544916900</v>
      </c>
      <c r="F917">
        <f t="shared" si="14"/>
        <v>1.0037</v>
      </c>
    </row>
    <row r="918" spans="1:6" x14ac:dyDescent="0.3">
      <c r="A918" t="s">
        <v>28</v>
      </c>
      <c r="B918" t="s">
        <v>33</v>
      </c>
      <c r="C918">
        <v>200</v>
      </c>
      <c r="D918">
        <v>13435547882200</v>
      </c>
      <c r="E918">
        <v>13435561180100</v>
      </c>
      <c r="F918">
        <f t="shared" si="14"/>
        <v>13.2979</v>
      </c>
    </row>
    <row r="919" spans="1:6" hidden="1" x14ac:dyDescent="0.3">
      <c r="A919" t="s">
        <v>5</v>
      </c>
      <c r="B919" t="s">
        <v>9</v>
      </c>
      <c r="C919">
        <v>200</v>
      </c>
      <c r="D919">
        <v>13435638298700</v>
      </c>
      <c r="E919">
        <v>13435639026200</v>
      </c>
      <c r="F919">
        <f t="shared" si="14"/>
        <v>0.72750000000000004</v>
      </c>
    </row>
    <row r="920" spans="1:6" hidden="1" x14ac:dyDescent="0.3">
      <c r="A920" t="s">
        <v>5</v>
      </c>
      <c r="B920" t="s">
        <v>8</v>
      </c>
      <c r="C920">
        <v>200</v>
      </c>
      <c r="D920">
        <v>13435640815900</v>
      </c>
      <c r="E920">
        <v>13435641452000</v>
      </c>
      <c r="F920">
        <f t="shared" si="14"/>
        <v>0.6361</v>
      </c>
    </row>
    <row r="921" spans="1:6" hidden="1" x14ac:dyDescent="0.3">
      <c r="A921" t="s">
        <v>5</v>
      </c>
      <c r="B921" t="s">
        <v>10</v>
      </c>
      <c r="C921">
        <v>200</v>
      </c>
      <c r="D921">
        <v>13435642760800</v>
      </c>
      <c r="E921">
        <v>13435643425300</v>
      </c>
      <c r="F921">
        <f t="shared" si="14"/>
        <v>0.66449999999999998</v>
      </c>
    </row>
    <row r="922" spans="1:6" hidden="1" x14ac:dyDescent="0.3">
      <c r="A922" t="s">
        <v>5</v>
      </c>
      <c r="B922" t="s">
        <v>11</v>
      </c>
      <c r="C922">
        <v>200</v>
      </c>
      <c r="D922">
        <v>13435644727400</v>
      </c>
      <c r="E922">
        <v>13435645395700</v>
      </c>
      <c r="F922">
        <f t="shared" si="14"/>
        <v>0.66830000000000001</v>
      </c>
    </row>
    <row r="923" spans="1:6" hidden="1" x14ac:dyDescent="0.3">
      <c r="A923" t="s">
        <v>5</v>
      </c>
      <c r="B923" t="s">
        <v>13</v>
      </c>
      <c r="C923">
        <v>200</v>
      </c>
      <c r="D923">
        <v>13435647238300</v>
      </c>
      <c r="E923">
        <v>13435648024400</v>
      </c>
      <c r="F923">
        <f t="shared" si="14"/>
        <v>0.78610000000000002</v>
      </c>
    </row>
    <row r="924" spans="1:6" hidden="1" x14ac:dyDescent="0.3">
      <c r="A924" t="s">
        <v>5</v>
      </c>
      <c r="B924" t="s">
        <v>12</v>
      </c>
      <c r="C924">
        <v>200</v>
      </c>
      <c r="D924">
        <v>13435649541800</v>
      </c>
      <c r="E924">
        <v>13435650201200</v>
      </c>
      <c r="F924">
        <f t="shared" si="14"/>
        <v>0.65939999999999999</v>
      </c>
    </row>
    <row r="925" spans="1:6" hidden="1" x14ac:dyDescent="0.3">
      <c r="A925" t="s">
        <v>5</v>
      </c>
      <c r="B925" t="s">
        <v>14</v>
      </c>
      <c r="C925">
        <v>200</v>
      </c>
      <c r="D925">
        <v>13435651787800</v>
      </c>
      <c r="E925">
        <v>13435652520600</v>
      </c>
      <c r="F925">
        <f t="shared" si="14"/>
        <v>0.73280000000000001</v>
      </c>
    </row>
    <row r="926" spans="1:6" hidden="1" x14ac:dyDescent="0.3">
      <c r="A926" t="s">
        <v>5</v>
      </c>
      <c r="B926" t="s">
        <v>15</v>
      </c>
      <c r="C926">
        <v>200</v>
      </c>
      <c r="D926">
        <v>13435654507400</v>
      </c>
      <c r="E926">
        <v>13435655145900</v>
      </c>
      <c r="F926">
        <f t="shared" si="14"/>
        <v>0.63849999999999996</v>
      </c>
    </row>
    <row r="927" spans="1:6" hidden="1" x14ac:dyDescent="0.3">
      <c r="A927" t="s">
        <v>5</v>
      </c>
      <c r="B927" t="s">
        <v>16</v>
      </c>
      <c r="C927">
        <v>200</v>
      </c>
      <c r="D927">
        <v>13435656453900</v>
      </c>
      <c r="E927">
        <v>13435657128300</v>
      </c>
      <c r="F927">
        <f t="shared" si="14"/>
        <v>0.6744</v>
      </c>
    </row>
    <row r="928" spans="1:6" hidden="1" x14ac:dyDescent="0.3">
      <c r="A928" t="s">
        <v>5</v>
      </c>
      <c r="B928" t="s">
        <v>18</v>
      </c>
      <c r="C928">
        <v>200</v>
      </c>
      <c r="D928">
        <v>13435658561300</v>
      </c>
      <c r="E928">
        <v>13435659160000</v>
      </c>
      <c r="F928">
        <f t="shared" si="14"/>
        <v>0.59870000000000001</v>
      </c>
    </row>
    <row r="929" spans="1:6" hidden="1" x14ac:dyDescent="0.3">
      <c r="A929" t="s">
        <v>5</v>
      </c>
      <c r="B929" t="s">
        <v>17</v>
      </c>
      <c r="C929">
        <v>200</v>
      </c>
      <c r="D929">
        <v>13435660842200</v>
      </c>
      <c r="E929">
        <v>13435661497300</v>
      </c>
      <c r="F929">
        <f t="shared" si="14"/>
        <v>0.65510000000000002</v>
      </c>
    </row>
    <row r="930" spans="1:6" hidden="1" x14ac:dyDescent="0.3">
      <c r="A930" t="s">
        <v>5</v>
      </c>
      <c r="B930" t="s">
        <v>19</v>
      </c>
      <c r="C930">
        <v>200</v>
      </c>
      <c r="D930">
        <v>13435663142300</v>
      </c>
      <c r="E930">
        <v>13435663809800</v>
      </c>
      <c r="F930">
        <f t="shared" si="14"/>
        <v>0.66749999999999998</v>
      </c>
    </row>
    <row r="931" spans="1:6" hidden="1" x14ac:dyDescent="0.3">
      <c r="A931" t="s">
        <v>5</v>
      </c>
      <c r="B931" t="s">
        <v>22</v>
      </c>
      <c r="C931">
        <v>200</v>
      </c>
      <c r="D931">
        <v>13435665269600</v>
      </c>
      <c r="E931">
        <v>13435665923200</v>
      </c>
      <c r="F931">
        <f t="shared" si="14"/>
        <v>0.65359999999999996</v>
      </c>
    </row>
    <row r="932" spans="1:6" hidden="1" x14ac:dyDescent="0.3">
      <c r="A932" t="s">
        <v>5</v>
      </c>
      <c r="B932" t="s">
        <v>20</v>
      </c>
      <c r="C932">
        <v>200</v>
      </c>
      <c r="D932">
        <v>13435667937800</v>
      </c>
      <c r="E932">
        <v>13435668568400</v>
      </c>
      <c r="F932">
        <f t="shared" si="14"/>
        <v>0.63060000000000005</v>
      </c>
    </row>
    <row r="933" spans="1:6" hidden="1" x14ac:dyDescent="0.3">
      <c r="A933" t="s">
        <v>5</v>
      </c>
      <c r="B933" t="s">
        <v>21</v>
      </c>
      <c r="C933">
        <v>200</v>
      </c>
      <c r="D933">
        <v>13435670883400</v>
      </c>
      <c r="E933">
        <v>13435671671100</v>
      </c>
      <c r="F933">
        <f t="shared" si="14"/>
        <v>0.78769999999999996</v>
      </c>
    </row>
    <row r="934" spans="1:6" hidden="1" x14ac:dyDescent="0.3">
      <c r="A934" t="s">
        <v>5</v>
      </c>
      <c r="B934" t="s">
        <v>25</v>
      </c>
      <c r="C934">
        <v>200</v>
      </c>
      <c r="D934">
        <v>13435673957400</v>
      </c>
      <c r="E934">
        <v>13435674702600</v>
      </c>
      <c r="F934">
        <f t="shared" si="14"/>
        <v>0.74519999999999997</v>
      </c>
    </row>
    <row r="935" spans="1:6" x14ac:dyDescent="0.3">
      <c r="A935" t="s">
        <v>28</v>
      </c>
      <c r="B935" t="s">
        <v>33</v>
      </c>
      <c r="C935">
        <v>200</v>
      </c>
      <c r="D935">
        <v>13435677685400</v>
      </c>
      <c r="E935">
        <v>13435690647000</v>
      </c>
      <c r="F935">
        <f t="shared" si="14"/>
        <v>12.961600000000001</v>
      </c>
    </row>
    <row r="936" spans="1:6" hidden="1" x14ac:dyDescent="0.3">
      <c r="A936" t="s">
        <v>5</v>
      </c>
      <c r="B936" t="s">
        <v>8</v>
      </c>
      <c r="C936">
        <v>200</v>
      </c>
      <c r="D936">
        <v>13435782469900</v>
      </c>
      <c r="E936">
        <v>13435783189600</v>
      </c>
      <c r="F936">
        <f t="shared" si="14"/>
        <v>0.71970000000000001</v>
      </c>
    </row>
    <row r="937" spans="1:6" hidden="1" x14ac:dyDescent="0.3">
      <c r="A937" t="s">
        <v>5</v>
      </c>
      <c r="B937" t="s">
        <v>9</v>
      </c>
      <c r="C937">
        <v>200</v>
      </c>
      <c r="D937">
        <v>13435784638700</v>
      </c>
      <c r="E937">
        <v>13435785408800</v>
      </c>
      <c r="F937">
        <f t="shared" si="14"/>
        <v>0.77010000000000001</v>
      </c>
    </row>
    <row r="938" spans="1:6" hidden="1" x14ac:dyDescent="0.3">
      <c r="A938" t="s">
        <v>5</v>
      </c>
      <c r="B938" t="s">
        <v>10</v>
      </c>
      <c r="C938">
        <v>200</v>
      </c>
      <c r="D938">
        <v>13435787285000</v>
      </c>
      <c r="E938">
        <v>13435787914100</v>
      </c>
      <c r="F938">
        <f t="shared" si="14"/>
        <v>0.62909999999999999</v>
      </c>
    </row>
    <row r="939" spans="1:6" hidden="1" x14ac:dyDescent="0.3">
      <c r="A939" t="s">
        <v>5</v>
      </c>
      <c r="B939" t="s">
        <v>11</v>
      </c>
      <c r="C939">
        <v>200</v>
      </c>
      <c r="D939">
        <v>13435789286900</v>
      </c>
      <c r="E939">
        <v>13435789931800</v>
      </c>
      <c r="F939">
        <f t="shared" si="14"/>
        <v>0.64490000000000003</v>
      </c>
    </row>
    <row r="940" spans="1:6" hidden="1" x14ac:dyDescent="0.3">
      <c r="A940" t="s">
        <v>5</v>
      </c>
      <c r="B940" t="s">
        <v>13</v>
      </c>
      <c r="C940">
        <v>200</v>
      </c>
      <c r="D940">
        <v>13435791432500</v>
      </c>
      <c r="E940">
        <v>13435792072400</v>
      </c>
      <c r="F940">
        <f t="shared" si="14"/>
        <v>0.63990000000000002</v>
      </c>
    </row>
    <row r="941" spans="1:6" hidden="1" x14ac:dyDescent="0.3">
      <c r="A941" t="s">
        <v>5</v>
      </c>
      <c r="B941" t="s">
        <v>12</v>
      </c>
      <c r="C941">
        <v>200</v>
      </c>
      <c r="D941">
        <v>13435793625400</v>
      </c>
      <c r="E941">
        <v>13435794524900</v>
      </c>
      <c r="F941">
        <f t="shared" si="14"/>
        <v>0.89949999999999997</v>
      </c>
    </row>
    <row r="942" spans="1:6" hidden="1" x14ac:dyDescent="0.3">
      <c r="A942" t="s">
        <v>5</v>
      </c>
      <c r="B942" t="s">
        <v>14</v>
      </c>
      <c r="C942">
        <v>200</v>
      </c>
      <c r="D942">
        <v>13435796076100</v>
      </c>
      <c r="E942">
        <v>13435796700400</v>
      </c>
      <c r="F942">
        <f t="shared" si="14"/>
        <v>0.62429999999999997</v>
      </c>
    </row>
    <row r="943" spans="1:6" hidden="1" x14ac:dyDescent="0.3">
      <c r="A943" t="s">
        <v>5</v>
      </c>
      <c r="B943" t="s">
        <v>15</v>
      </c>
      <c r="C943">
        <v>200</v>
      </c>
      <c r="D943">
        <v>13435798372700</v>
      </c>
      <c r="E943">
        <v>13435798944900</v>
      </c>
      <c r="F943">
        <f t="shared" si="14"/>
        <v>0.57220000000000004</v>
      </c>
    </row>
    <row r="944" spans="1:6" hidden="1" x14ac:dyDescent="0.3">
      <c r="A944" t="s">
        <v>5</v>
      </c>
      <c r="B944" t="s">
        <v>16</v>
      </c>
      <c r="C944">
        <v>200</v>
      </c>
      <c r="D944">
        <v>13435800121000</v>
      </c>
      <c r="E944">
        <v>13435800695500</v>
      </c>
      <c r="F944">
        <f t="shared" si="14"/>
        <v>0.57450000000000001</v>
      </c>
    </row>
    <row r="945" spans="1:6" hidden="1" x14ac:dyDescent="0.3">
      <c r="A945" t="s">
        <v>5</v>
      </c>
      <c r="B945" t="s">
        <v>18</v>
      </c>
      <c r="C945">
        <v>200</v>
      </c>
      <c r="D945">
        <v>13435802501300</v>
      </c>
      <c r="E945">
        <v>13435803270300</v>
      </c>
      <c r="F945">
        <f t="shared" si="14"/>
        <v>0.76900000000000002</v>
      </c>
    </row>
    <row r="946" spans="1:6" hidden="1" x14ac:dyDescent="0.3">
      <c r="A946" t="s">
        <v>5</v>
      </c>
      <c r="B946" t="s">
        <v>17</v>
      </c>
      <c r="C946">
        <v>200</v>
      </c>
      <c r="D946">
        <v>13435805448000</v>
      </c>
      <c r="E946">
        <v>13435806305600</v>
      </c>
      <c r="F946">
        <f t="shared" si="14"/>
        <v>0.85760000000000003</v>
      </c>
    </row>
    <row r="947" spans="1:6" hidden="1" x14ac:dyDescent="0.3">
      <c r="A947" t="s">
        <v>5</v>
      </c>
      <c r="B947" t="s">
        <v>19</v>
      </c>
      <c r="C947">
        <v>200</v>
      </c>
      <c r="D947">
        <v>13435808345700</v>
      </c>
      <c r="E947">
        <v>13435809684100</v>
      </c>
      <c r="F947">
        <f t="shared" si="14"/>
        <v>1.3384</v>
      </c>
    </row>
    <row r="948" spans="1:6" hidden="1" x14ac:dyDescent="0.3">
      <c r="A948" t="s">
        <v>5</v>
      </c>
      <c r="B948" t="s">
        <v>31</v>
      </c>
      <c r="C948">
        <v>200</v>
      </c>
      <c r="D948">
        <v>13435811900400</v>
      </c>
      <c r="E948">
        <v>13435812869000</v>
      </c>
      <c r="F948">
        <f t="shared" si="14"/>
        <v>0.96860000000000002</v>
      </c>
    </row>
    <row r="949" spans="1:6" hidden="1" x14ac:dyDescent="0.3">
      <c r="A949" t="s">
        <v>5</v>
      </c>
      <c r="B949" t="s">
        <v>22</v>
      </c>
      <c r="C949">
        <v>200</v>
      </c>
      <c r="D949">
        <v>13435818521200</v>
      </c>
      <c r="E949">
        <v>13435819347800</v>
      </c>
      <c r="F949">
        <f t="shared" si="14"/>
        <v>0.8266</v>
      </c>
    </row>
    <row r="950" spans="1:6" hidden="1" x14ac:dyDescent="0.3">
      <c r="A950" t="s">
        <v>5</v>
      </c>
      <c r="B950" t="s">
        <v>20</v>
      </c>
      <c r="C950">
        <v>200</v>
      </c>
      <c r="D950">
        <v>13435821584800</v>
      </c>
      <c r="E950">
        <v>13435822319000</v>
      </c>
      <c r="F950">
        <f t="shared" si="14"/>
        <v>0.73419999999999996</v>
      </c>
    </row>
    <row r="951" spans="1:6" hidden="1" x14ac:dyDescent="0.3">
      <c r="A951" t="s">
        <v>5</v>
      </c>
      <c r="B951" t="s">
        <v>25</v>
      </c>
      <c r="C951">
        <v>200</v>
      </c>
      <c r="D951">
        <v>13435824737600</v>
      </c>
      <c r="E951">
        <v>13435825450200</v>
      </c>
      <c r="F951">
        <f t="shared" si="14"/>
        <v>0.71260000000000001</v>
      </c>
    </row>
    <row r="952" spans="1:6" x14ac:dyDescent="0.3">
      <c r="A952" t="s">
        <v>28</v>
      </c>
      <c r="B952" t="s">
        <v>33</v>
      </c>
      <c r="C952">
        <v>200</v>
      </c>
      <c r="D952">
        <v>13435828448900</v>
      </c>
      <c r="E952">
        <v>13435841783800</v>
      </c>
      <c r="F952">
        <f t="shared" si="14"/>
        <v>13.334899999999999</v>
      </c>
    </row>
    <row r="953" spans="1:6" hidden="1" x14ac:dyDescent="0.3">
      <c r="A953" t="s">
        <v>5</v>
      </c>
      <c r="B953" t="s">
        <v>8</v>
      </c>
      <c r="C953">
        <v>200</v>
      </c>
      <c r="D953">
        <v>13435925434800</v>
      </c>
      <c r="E953">
        <v>13435926165000</v>
      </c>
      <c r="F953">
        <f t="shared" si="14"/>
        <v>0.73019999999999996</v>
      </c>
    </row>
    <row r="954" spans="1:6" hidden="1" x14ac:dyDescent="0.3">
      <c r="A954" t="s">
        <v>5</v>
      </c>
      <c r="B954" t="s">
        <v>9</v>
      </c>
      <c r="C954">
        <v>200</v>
      </c>
      <c r="D954">
        <v>13435927522400</v>
      </c>
      <c r="E954">
        <v>13435928180000</v>
      </c>
      <c r="F954">
        <f t="shared" si="14"/>
        <v>0.65759999999999996</v>
      </c>
    </row>
    <row r="955" spans="1:6" hidden="1" x14ac:dyDescent="0.3">
      <c r="A955" t="s">
        <v>5</v>
      </c>
      <c r="B955" t="s">
        <v>10</v>
      </c>
      <c r="C955">
        <v>200</v>
      </c>
      <c r="D955">
        <v>13435930848000</v>
      </c>
      <c r="E955">
        <v>13435931518900</v>
      </c>
      <c r="F955">
        <f t="shared" si="14"/>
        <v>0.67090000000000005</v>
      </c>
    </row>
    <row r="956" spans="1:6" hidden="1" x14ac:dyDescent="0.3">
      <c r="A956" t="s">
        <v>5</v>
      </c>
      <c r="B956" t="s">
        <v>11</v>
      </c>
      <c r="C956">
        <v>200</v>
      </c>
      <c r="D956">
        <v>13435933015700</v>
      </c>
      <c r="E956">
        <v>13435933588700</v>
      </c>
      <c r="F956">
        <f t="shared" si="14"/>
        <v>0.57299999999999995</v>
      </c>
    </row>
    <row r="957" spans="1:6" hidden="1" x14ac:dyDescent="0.3">
      <c r="A957" t="s">
        <v>5</v>
      </c>
      <c r="B957" t="s">
        <v>13</v>
      </c>
      <c r="C957">
        <v>200</v>
      </c>
      <c r="D957">
        <v>13435934883100</v>
      </c>
      <c r="E957">
        <v>13435935435100</v>
      </c>
      <c r="F957">
        <f t="shared" si="14"/>
        <v>0.55200000000000005</v>
      </c>
    </row>
    <row r="958" spans="1:6" hidden="1" x14ac:dyDescent="0.3">
      <c r="A958" t="s">
        <v>5</v>
      </c>
      <c r="B958" t="s">
        <v>12</v>
      </c>
      <c r="C958">
        <v>200</v>
      </c>
      <c r="D958">
        <v>13435936530700</v>
      </c>
      <c r="E958">
        <v>13435937046100</v>
      </c>
      <c r="F958">
        <f t="shared" si="14"/>
        <v>0.51539999999999997</v>
      </c>
    </row>
    <row r="959" spans="1:6" hidden="1" x14ac:dyDescent="0.3">
      <c r="A959" t="s">
        <v>5</v>
      </c>
      <c r="B959" t="s">
        <v>14</v>
      </c>
      <c r="C959">
        <v>200</v>
      </c>
      <c r="D959">
        <v>13435938157300</v>
      </c>
      <c r="E959">
        <v>13435938744800</v>
      </c>
      <c r="F959">
        <f t="shared" si="14"/>
        <v>0.58750000000000002</v>
      </c>
    </row>
    <row r="960" spans="1:6" hidden="1" x14ac:dyDescent="0.3">
      <c r="A960" t="s">
        <v>5</v>
      </c>
      <c r="B960" t="s">
        <v>15</v>
      </c>
      <c r="C960">
        <v>200</v>
      </c>
      <c r="D960">
        <v>13435940227300</v>
      </c>
      <c r="E960">
        <v>13435940797900</v>
      </c>
      <c r="F960">
        <f t="shared" si="14"/>
        <v>0.5706</v>
      </c>
    </row>
    <row r="961" spans="1:6" hidden="1" x14ac:dyDescent="0.3">
      <c r="A961" t="s">
        <v>5</v>
      </c>
      <c r="B961" t="s">
        <v>16</v>
      </c>
      <c r="C961">
        <v>200</v>
      </c>
      <c r="D961">
        <v>13435941814500</v>
      </c>
      <c r="E961">
        <v>13435942364300</v>
      </c>
      <c r="F961">
        <f t="shared" si="14"/>
        <v>0.54979999999999996</v>
      </c>
    </row>
    <row r="962" spans="1:6" hidden="1" x14ac:dyDescent="0.3">
      <c r="A962" t="s">
        <v>5</v>
      </c>
      <c r="B962" t="s">
        <v>18</v>
      </c>
      <c r="C962">
        <v>200</v>
      </c>
      <c r="D962">
        <v>13435943685000</v>
      </c>
      <c r="E962">
        <v>13435944271100</v>
      </c>
      <c r="F962">
        <f t="shared" ref="F962:F1025" si="15">(E962-D962)/1000000</f>
        <v>0.58609999999999995</v>
      </c>
    </row>
    <row r="963" spans="1:6" hidden="1" x14ac:dyDescent="0.3">
      <c r="A963" t="s">
        <v>5</v>
      </c>
      <c r="B963" t="s">
        <v>17</v>
      </c>
      <c r="C963">
        <v>200</v>
      </c>
      <c r="D963">
        <v>13435945972900</v>
      </c>
      <c r="E963">
        <v>13435946626400</v>
      </c>
      <c r="F963">
        <f t="shared" si="15"/>
        <v>0.65349999999999997</v>
      </c>
    </row>
    <row r="964" spans="1:6" hidden="1" x14ac:dyDescent="0.3">
      <c r="A964" t="s">
        <v>5</v>
      </c>
      <c r="B964" t="s">
        <v>19</v>
      </c>
      <c r="C964">
        <v>200</v>
      </c>
      <c r="D964">
        <v>13435947789500</v>
      </c>
      <c r="E964">
        <v>13435948328300</v>
      </c>
      <c r="F964">
        <f t="shared" si="15"/>
        <v>0.53879999999999995</v>
      </c>
    </row>
    <row r="965" spans="1:6" hidden="1" x14ac:dyDescent="0.3">
      <c r="A965" t="s">
        <v>5</v>
      </c>
      <c r="B965" t="s">
        <v>22</v>
      </c>
      <c r="C965">
        <v>200</v>
      </c>
      <c r="D965">
        <v>13435949436900</v>
      </c>
      <c r="E965">
        <v>13435949954500</v>
      </c>
      <c r="F965">
        <f t="shared" si="15"/>
        <v>0.51759999999999995</v>
      </c>
    </row>
    <row r="966" spans="1:6" hidden="1" x14ac:dyDescent="0.3">
      <c r="A966" t="s">
        <v>5</v>
      </c>
      <c r="B966" t="s">
        <v>20</v>
      </c>
      <c r="C966">
        <v>200</v>
      </c>
      <c r="D966">
        <v>13435951627300</v>
      </c>
      <c r="E966">
        <v>13435952209300</v>
      </c>
      <c r="F966">
        <f t="shared" si="15"/>
        <v>0.58199999999999996</v>
      </c>
    </row>
    <row r="967" spans="1:6" hidden="1" x14ac:dyDescent="0.3">
      <c r="A967" t="s">
        <v>5</v>
      </c>
      <c r="B967" t="s">
        <v>31</v>
      </c>
      <c r="C967">
        <v>200</v>
      </c>
      <c r="D967">
        <v>13435954120000</v>
      </c>
      <c r="E967">
        <v>13435954737700</v>
      </c>
      <c r="F967">
        <f t="shared" si="15"/>
        <v>0.61770000000000003</v>
      </c>
    </row>
    <row r="968" spans="1:6" hidden="1" x14ac:dyDescent="0.3">
      <c r="A968" t="s">
        <v>5</v>
      </c>
      <c r="B968" t="s">
        <v>25</v>
      </c>
      <c r="C968">
        <v>200</v>
      </c>
      <c r="D968">
        <v>13435960078100</v>
      </c>
      <c r="E968">
        <v>13435961199000</v>
      </c>
      <c r="F968">
        <f t="shared" si="15"/>
        <v>1.1209</v>
      </c>
    </row>
    <row r="969" spans="1:6" x14ac:dyDescent="0.3">
      <c r="A969" t="s">
        <v>28</v>
      </c>
      <c r="B969" t="s">
        <v>33</v>
      </c>
      <c r="C969">
        <v>200</v>
      </c>
      <c r="D969">
        <v>13435964342600</v>
      </c>
      <c r="E969">
        <v>13435977314200</v>
      </c>
      <c r="F969">
        <f t="shared" si="15"/>
        <v>12.9716</v>
      </c>
    </row>
    <row r="970" spans="1:6" hidden="1" x14ac:dyDescent="0.3">
      <c r="A970" t="s">
        <v>5</v>
      </c>
      <c r="B970" t="s">
        <v>8</v>
      </c>
      <c r="C970">
        <v>200</v>
      </c>
      <c r="D970">
        <v>13436084902100</v>
      </c>
      <c r="E970">
        <v>13436085702100</v>
      </c>
      <c r="F970">
        <f t="shared" si="15"/>
        <v>0.8</v>
      </c>
    </row>
    <row r="971" spans="1:6" hidden="1" x14ac:dyDescent="0.3">
      <c r="A971" t="s">
        <v>5</v>
      </c>
      <c r="B971" t="s">
        <v>10</v>
      </c>
      <c r="C971">
        <v>200</v>
      </c>
      <c r="D971">
        <v>13436087273400</v>
      </c>
      <c r="E971">
        <v>13436087927900</v>
      </c>
      <c r="F971">
        <f t="shared" si="15"/>
        <v>0.65449999999999997</v>
      </c>
    </row>
    <row r="972" spans="1:6" hidden="1" x14ac:dyDescent="0.3">
      <c r="A972" t="s">
        <v>5</v>
      </c>
      <c r="B972" t="s">
        <v>9</v>
      </c>
      <c r="C972">
        <v>200</v>
      </c>
      <c r="D972">
        <v>13436089138800</v>
      </c>
      <c r="E972">
        <v>13436089722500</v>
      </c>
      <c r="F972">
        <f t="shared" si="15"/>
        <v>0.5837</v>
      </c>
    </row>
    <row r="973" spans="1:6" hidden="1" x14ac:dyDescent="0.3">
      <c r="A973" t="s">
        <v>5</v>
      </c>
      <c r="B973" t="s">
        <v>13</v>
      </c>
      <c r="C973">
        <v>200</v>
      </c>
      <c r="D973">
        <v>13436091130500</v>
      </c>
      <c r="E973">
        <v>13436091694000</v>
      </c>
      <c r="F973">
        <f t="shared" si="15"/>
        <v>0.5635</v>
      </c>
    </row>
    <row r="974" spans="1:6" hidden="1" x14ac:dyDescent="0.3">
      <c r="A974" t="s">
        <v>5</v>
      </c>
      <c r="B974" t="s">
        <v>11</v>
      </c>
      <c r="C974">
        <v>200</v>
      </c>
      <c r="D974">
        <v>13436092859100</v>
      </c>
      <c r="E974">
        <v>13436093445800</v>
      </c>
      <c r="F974">
        <f t="shared" si="15"/>
        <v>0.5867</v>
      </c>
    </row>
    <row r="975" spans="1:6" hidden="1" x14ac:dyDescent="0.3">
      <c r="A975" t="s">
        <v>5</v>
      </c>
      <c r="B975" t="s">
        <v>12</v>
      </c>
      <c r="C975">
        <v>200</v>
      </c>
      <c r="D975">
        <v>13436094847400</v>
      </c>
      <c r="E975">
        <v>13436095511900</v>
      </c>
      <c r="F975">
        <f t="shared" si="15"/>
        <v>0.66449999999999998</v>
      </c>
    </row>
    <row r="976" spans="1:6" hidden="1" x14ac:dyDescent="0.3">
      <c r="A976" t="s">
        <v>5</v>
      </c>
      <c r="B976" t="s">
        <v>14</v>
      </c>
      <c r="C976">
        <v>200</v>
      </c>
      <c r="D976">
        <v>13436096869300</v>
      </c>
      <c r="E976">
        <v>13436097640300</v>
      </c>
      <c r="F976">
        <f t="shared" si="15"/>
        <v>0.77100000000000002</v>
      </c>
    </row>
    <row r="977" spans="1:6" hidden="1" x14ac:dyDescent="0.3">
      <c r="A977" t="s">
        <v>5</v>
      </c>
      <c r="B977" t="s">
        <v>15</v>
      </c>
      <c r="C977">
        <v>200</v>
      </c>
      <c r="D977">
        <v>13436099636900</v>
      </c>
      <c r="E977">
        <v>13436100332100</v>
      </c>
      <c r="F977">
        <f t="shared" si="15"/>
        <v>0.69520000000000004</v>
      </c>
    </row>
    <row r="978" spans="1:6" hidden="1" x14ac:dyDescent="0.3">
      <c r="A978" t="s">
        <v>5</v>
      </c>
      <c r="B978" t="s">
        <v>16</v>
      </c>
      <c r="C978">
        <v>200</v>
      </c>
      <c r="D978">
        <v>13436101738500</v>
      </c>
      <c r="E978">
        <v>13436102350400</v>
      </c>
      <c r="F978">
        <f t="shared" si="15"/>
        <v>0.6119</v>
      </c>
    </row>
    <row r="979" spans="1:6" hidden="1" x14ac:dyDescent="0.3">
      <c r="A979" t="s">
        <v>5</v>
      </c>
      <c r="B979" t="s">
        <v>18</v>
      </c>
      <c r="C979">
        <v>200</v>
      </c>
      <c r="D979">
        <v>13436104060500</v>
      </c>
      <c r="E979">
        <v>13436104785300</v>
      </c>
      <c r="F979">
        <f t="shared" si="15"/>
        <v>0.7248</v>
      </c>
    </row>
    <row r="980" spans="1:6" hidden="1" x14ac:dyDescent="0.3">
      <c r="A980" t="s">
        <v>5</v>
      </c>
      <c r="B980" t="s">
        <v>17</v>
      </c>
      <c r="C980">
        <v>200</v>
      </c>
      <c r="D980">
        <v>13436106658200</v>
      </c>
      <c r="E980">
        <v>13436107224100</v>
      </c>
      <c r="F980">
        <f t="shared" si="15"/>
        <v>0.56589999999999996</v>
      </c>
    </row>
    <row r="981" spans="1:6" hidden="1" x14ac:dyDescent="0.3">
      <c r="A981" t="s">
        <v>5</v>
      </c>
      <c r="B981" t="s">
        <v>19</v>
      </c>
      <c r="C981">
        <v>200</v>
      </c>
      <c r="D981">
        <v>13436108441400</v>
      </c>
      <c r="E981">
        <v>13436109073500</v>
      </c>
      <c r="F981">
        <f t="shared" si="15"/>
        <v>0.6321</v>
      </c>
    </row>
    <row r="982" spans="1:6" hidden="1" x14ac:dyDescent="0.3">
      <c r="A982" t="s">
        <v>5</v>
      </c>
      <c r="B982" t="s">
        <v>22</v>
      </c>
      <c r="C982">
        <v>200</v>
      </c>
      <c r="D982">
        <v>13436110849700</v>
      </c>
      <c r="E982">
        <v>13436111508500</v>
      </c>
      <c r="F982">
        <f t="shared" si="15"/>
        <v>0.65880000000000005</v>
      </c>
    </row>
    <row r="983" spans="1:6" hidden="1" x14ac:dyDescent="0.3">
      <c r="A983" t="s">
        <v>5</v>
      </c>
      <c r="B983" t="s">
        <v>20</v>
      </c>
      <c r="C983">
        <v>200</v>
      </c>
      <c r="D983">
        <v>13436113502900</v>
      </c>
      <c r="E983">
        <v>13436114250200</v>
      </c>
      <c r="F983">
        <f t="shared" si="15"/>
        <v>0.74729999999999996</v>
      </c>
    </row>
    <row r="984" spans="1:6" hidden="1" x14ac:dyDescent="0.3">
      <c r="A984" t="s">
        <v>5</v>
      </c>
      <c r="B984" t="s">
        <v>21</v>
      </c>
      <c r="C984">
        <v>200</v>
      </c>
      <c r="D984">
        <v>13436116813500</v>
      </c>
      <c r="E984">
        <v>13436117732500</v>
      </c>
      <c r="F984">
        <f t="shared" si="15"/>
        <v>0.91900000000000004</v>
      </c>
    </row>
    <row r="985" spans="1:6" hidden="1" x14ac:dyDescent="0.3">
      <c r="A985" t="s">
        <v>5</v>
      </c>
      <c r="B985" t="s">
        <v>25</v>
      </c>
      <c r="C985">
        <v>200</v>
      </c>
      <c r="D985">
        <v>13436119823500</v>
      </c>
      <c r="E985">
        <v>13436120422900</v>
      </c>
      <c r="F985">
        <f t="shared" si="15"/>
        <v>0.59940000000000004</v>
      </c>
    </row>
    <row r="986" spans="1:6" x14ac:dyDescent="0.3">
      <c r="A986" t="s">
        <v>28</v>
      </c>
      <c r="B986" t="s">
        <v>33</v>
      </c>
      <c r="C986">
        <v>200</v>
      </c>
      <c r="D986">
        <v>13436123132900</v>
      </c>
      <c r="E986">
        <v>13436144257700</v>
      </c>
      <c r="F986">
        <f t="shared" si="15"/>
        <v>21.1248</v>
      </c>
    </row>
    <row r="987" spans="1:6" hidden="1" x14ac:dyDescent="0.3">
      <c r="A987" t="s">
        <v>5</v>
      </c>
      <c r="B987" t="s">
        <v>8</v>
      </c>
      <c r="C987">
        <v>200</v>
      </c>
      <c r="D987">
        <v>13436205833300</v>
      </c>
      <c r="E987">
        <v>13436206482100</v>
      </c>
      <c r="F987">
        <f t="shared" si="15"/>
        <v>0.64880000000000004</v>
      </c>
    </row>
    <row r="988" spans="1:6" hidden="1" x14ac:dyDescent="0.3">
      <c r="A988" t="s">
        <v>5</v>
      </c>
      <c r="B988" t="s">
        <v>9</v>
      </c>
      <c r="C988">
        <v>200</v>
      </c>
      <c r="D988">
        <v>13436207830800</v>
      </c>
      <c r="E988">
        <v>13436208465800</v>
      </c>
      <c r="F988">
        <f t="shared" si="15"/>
        <v>0.63500000000000001</v>
      </c>
    </row>
    <row r="989" spans="1:6" hidden="1" x14ac:dyDescent="0.3">
      <c r="A989" t="s">
        <v>5</v>
      </c>
      <c r="B989" t="s">
        <v>10</v>
      </c>
      <c r="C989">
        <v>200</v>
      </c>
      <c r="D989">
        <v>13436209760400</v>
      </c>
      <c r="E989">
        <v>13436210331800</v>
      </c>
      <c r="F989">
        <f t="shared" si="15"/>
        <v>0.57140000000000002</v>
      </c>
    </row>
    <row r="990" spans="1:6" hidden="1" x14ac:dyDescent="0.3">
      <c r="A990" t="s">
        <v>5</v>
      </c>
      <c r="B990" t="s">
        <v>11</v>
      </c>
      <c r="C990">
        <v>200</v>
      </c>
      <c r="D990">
        <v>13436211558000</v>
      </c>
      <c r="E990">
        <v>13436212144200</v>
      </c>
      <c r="F990">
        <f t="shared" si="15"/>
        <v>0.58620000000000005</v>
      </c>
    </row>
    <row r="991" spans="1:6" hidden="1" x14ac:dyDescent="0.3">
      <c r="A991" t="s">
        <v>5</v>
      </c>
      <c r="B991" t="s">
        <v>13</v>
      </c>
      <c r="C991">
        <v>200</v>
      </c>
      <c r="D991">
        <v>13436213468200</v>
      </c>
      <c r="E991">
        <v>13436214105300</v>
      </c>
      <c r="F991">
        <f t="shared" si="15"/>
        <v>0.6371</v>
      </c>
    </row>
    <row r="992" spans="1:6" hidden="1" x14ac:dyDescent="0.3">
      <c r="A992" t="s">
        <v>5</v>
      </c>
      <c r="B992" t="s">
        <v>12</v>
      </c>
      <c r="C992">
        <v>200</v>
      </c>
      <c r="D992">
        <v>13436215463100</v>
      </c>
      <c r="E992">
        <v>13436216041400</v>
      </c>
      <c r="F992">
        <f t="shared" si="15"/>
        <v>0.57830000000000004</v>
      </c>
    </row>
    <row r="993" spans="1:6" hidden="1" x14ac:dyDescent="0.3">
      <c r="A993" t="s">
        <v>5</v>
      </c>
      <c r="B993" t="s">
        <v>14</v>
      </c>
      <c r="C993">
        <v>200</v>
      </c>
      <c r="D993">
        <v>13436217192900</v>
      </c>
      <c r="E993">
        <v>13436217819800</v>
      </c>
      <c r="F993">
        <f t="shared" si="15"/>
        <v>0.62690000000000001</v>
      </c>
    </row>
    <row r="994" spans="1:6" hidden="1" x14ac:dyDescent="0.3">
      <c r="A994" t="s">
        <v>5</v>
      </c>
      <c r="B994" t="s">
        <v>15</v>
      </c>
      <c r="C994">
        <v>200</v>
      </c>
      <c r="D994">
        <v>13436219224800</v>
      </c>
      <c r="E994">
        <v>13436219747800</v>
      </c>
      <c r="F994">
        <f t="shared" si="15"/>
        <v>0.52300000000000002</v>
      </c>
    </row>
    <row r="995" spans="1:6" hidden="1" x14ac:dyDescent="0.3">
      <c r="A995" t="s">
        <v>5</v>
      </c>
      <c r="B995" t="s">
        <v>16</v>
      </c>
      <c r="C995">
        <v>200</v>
      </c>
      <c r="D995">
        <v>13436220773800</v>
      </c>
      <c r="E995">
        <v>13436221321400</v>
      </c>
      <c r="F995">
        <f t="shared" si="15"/>
        <v>0.54759999999999998</v>
      </c>
    </row>
    <row r="996" spans="1:6" hidden="1" x14ac:dyDescent="0.3">
      <c r="A996" t="s">
        <v>5</v>
      </c>
      <c r="B996" t="s">
        <v>18</v>
      </c>
      <c r="C996">
        <v>200</v>
      </c>
      <c r="D996">
        <v>13436222568800</v>
      </c>
      <c r="E996">
        <v>13436223143800</v>
      </c>
      <c r="F996">
        <f t="shared" si="15"/>
        <v>0.57499999999999996</v>
      </c>
    </row>
    <row r="997" spans="1:6" hidden="1" x14ac:dyDescent="0.3">
      <c r="A997" t="s">
        <v>5</v>
      </c>
      <c r="B997" t="s">
        <v>17</v>
      </c>
      <c r="C997">
        <v>200</v>
      </c>
      <c r="D997">
        <v>13436224609700</v>
      </c>
      <c r="E997">
        <v>13436225146100</v>
      </c>
      <c r="F997">
        <f t="shared" si="15"/>
        <v>0.53639999999999999</v>
      </c>
    </row>
    <row r="998" spans="1:6" hidden="1" x14ac:dyDescent="0.3">
      <c r="A998" t="s">
        <v>5</v>
      </c>
      <c r="B998" t="s">
        <v>19</v>
      </c>
      <c r="C998">
        <v>200</v>
      </c>
      <c r="D998">
        <v>13436226280500</v>
      </c>
      <c r="E998">
        <v>13436227097300</v>
      </c>
      <c r="F998">
        <f t="shared" si="15"/>
        <v>0.81679999999999997</v>
      </c>
    </row>
    <row r="999" spans="1:6" hidden="1" x14ac:dyDescent="0.3">
      <c r="A999" t="s">
        <v>5</v>
      </c>
      <c r="B999" t="s">
        <v>22</v>
      </c>
      <c r="C999">
        <v>200</v>
      </c>
      <c r="D999">
        <v>13436228405500</v>
      </c>
      <c r="E999">
        <v>13436229054000</v>
      </c>
      <c r="F999">
        <f t="shared" si="15"/>
        <v>0.64849999999999997</v>
      </c>
    </row>
    <row r="1000" spans="1:6" hidden="1" x14ac:dyDescent="0.3">
      <c r="A1000" t="s">
        <v>5</v>
      </c>
      <c r="B1000" t="s">
        <v>20</v>
      </c>
      <c r="C1000">
        <v>200</v>
      </c>
      <c r="D1000">
        <v>13436230781300</v>
      </c>
      <c r="E1000">
        <v>13436231318400</v>
      </c>
      <c r="F1000">
        <f t="shared" si="15"/>
        <v>0.53710000000000002</v>
      </c>
    </row>
    <row r="1001" spans="1:6" hidden="1" x14ac:dyDescent="0.3">
      <c r="A1001" t="s">
        <v>5</v>
      </c>
      <c r="B1001" t="s">
        <v>21</v>
      </c>
      <c r="C1001">
        <v>200</v>
      </c>
      <c r="D1001">
        <v>13436233278700</v>
      </c>
      <c r="E1001">
        <v>13436233819100</v>
      </c>
      <c r="F1001">
        <f t="shared" si="15"/>
        <v>0.54039999999999999</v>
      </c>
    </row>
    <row r="1002" spans="1:6" hidden="1" x14ac:dyDescent="0.3">
      <c r="A1002" t="s">
        <v>5</v>
      </c>
      <c r="B1002" t="s">
        <v>25</v>
      </c>
      <c r="C1002">
        <v>200</v>
      </c>
      <c r="D1002">
        <v>13436236149800</v>
      </c>
      <c r="E1002">
        <v>13436236759700</v>
      </c>
      <c r="F1002">
        <f t="shared" si="15"/>
        <v>0.6099</v>
      </c>
    </row>
    <row r="1003" spans="1:6" x14ac:dyDescent="0.3">
      <c r="A1003" t="s">
        <v>28</v>
      </c>
      <c r="B1003" t="s">
        <v>33</v>
      </c>
      <c r="C1003">
        <v>200</v>
      </c>
      <c r="D1003">
        <v>13436239295800</v>
      </c>
      <c r="E1003">
        <v>13436252362300</v>
      </c>
      <c r="F1003">
        <f t="shared" si="15"/>
        <v>13.0665</v>
      </c>
    </row>
    <row r="1004" spans="1:6" hidden="1" x14ac:dyDescent="0.3">
      <c r="A1004" t="s">
        <v>5</v>
      </c>
      <c r="B1004" t="s">
        <v>8</v>
      </c>
      <c r="C1004">
        <v>200</v>
      </c>
      <c r="D1004">
        <v>13436360497500</v>
      </c>
      <c r="E1004">
        <v>13436361225700</v>
      </c>
      <c r="F1004">
        <f t="shared" si="15"/>
        <v>0.72819999999999996</v>
      </c>
    </row>
    <row r="1005" spans="1:6" hidden="1" x14ac:dyDescent="0.3">
      <c r="A1005" t="s">
        <v>5</v>
      </c>
      <c r="B1005" t="s">
        <v>9</v>
      </c>
      <c r="C1005">
        <v>200</v>
      </c>
      <c r="D1005">
        <v>13436362717100</v>
      </c>
      <c r="E1005">
        <v>13436363393800</v>
      </c>
      <c r="F1005">
        <f t="shared" si="15"/>
        <v>0.67669999999999997</v>
      </c>
    </row>
    <row r="1006" spans="1:6" hidden="1" x14ac:dyDescent="0.3">
      <c r="A1006" t="s">
        <v>5</v>
      </c>
      <c r="B1006" t="s">
        <v>10</v>
      </c>
      <c r="C1006">
        <v>200</v>
      </c>
      <c r="D1006">
        <v>13436364966100</v>
      </c>
      <c r="E1006">
        <v>13436365564400</v>
      </c>
      <c r="F1006">
        <f t="shared" si="15"/>
        <v>0.59830000000000005</v>
      </c>
    </row>
    <row r="1007" spans="1:6" hidden="1" x14ac:dyDescent="0.3">
      <c r="A1007" t="s">
        <v>5</v>
      </c>
      <c r="B1007" t="s">
        <v>11</v>
      </c>
      <c r="C1007">
        <v>200</v>
      </c>
      <c r="D1007">
        <v>13436366713200</v>
      </c>
      <c r="E1007">
        <v>13436367309100</v>
      </c>
      <c r="F1007">
        <f t="shared" si="15"/>
        <v>0.59589999999999999</v>
      </c>
    </row>
    <row r="1008" spans="1:6" hidden="1" x14ac:dyDescent="0.3">
      <c r="A1008" t="s">
        <v>5</v>
      </c>
      <c r="B1008" t="s">
        <v>13</v>
      </c>
      <c r="C1008">
        <v>200</v>
      </c>
      <c r="D1008">
        <v>13436369011200</v>
      </c>
      <c r="E1008">
        <v>13436369603300</v>
      </c>
      <c r="F1008">
        <f t="shared" si="15"/>
        <v>0.59209999999999996</v>
      </c>
    </row>
    <row r="1009" spans="1:6" hidden="1" x14ac:dyDescent="0.3">
      <c r="A1009" t="s">
        <v>5</v>
      </c>
      <c r="B1009" t="s">
        <v>12</v>
      </c>
      <c r="C1009">
        <v>200</v>
      </c>
      <c r="D1009">
        <v>13436370799400</v>
      </c>
      <c r="E1009">
        <v>13436371651300</v>
      </c>
      <c r="F1009">
        <f t="shared" si="15"/>
        <v>0.85189999999999999</v>
      </c>
    </row>
    <row r="1010" spans="1:6" hidden="1" x14ac:dyDescent="0.3">
      <c r="A1010" t="s">
        <v>5</v>
      </c>
      <c r="B1010" t="s">
        <v>14</v>
      </c>
      <c r="C1010">
        <v>200</v>
      </c>
      <c r="D1010">
        <v>13436373081300</v>
      </c>
      <c r="E1010">
        <v>13436373797500</v>
      </c>
      <c r="F1010">
        <f t="shared" si="15"/>
        <v>0.71619999999999995</v>
      </c>
    </row>
    <row r="1011" spans="1:6" hidden="1" x14ac:dyDescent="0.3">
      <c r="A1011" t="s">
        <v>5</v>
      </c>
      <c r="B1011" t="s">
        <v>15</v>
      </c>
      <c r="C1011">
        <v>200</v>
      </c>
      <c r="D1011">
        <v>13436375433700</v>
      </c>
      <c r="E1011">
        <v>13436376086300</v>
      </c>
      <c r="F1011">
        <f t="shared" si="15"/>
        <v>0.65259999999999996</v>
      </c>
    </row>
    <row r="1012" spans="1:6" hidden="1" x14ac:dyDescent="0.3">
      <c r="A1012" t="s">
        <v>5</v>
      </c>
      <c r="B1012" t="s">
        <v>16</v>
      </c>
      <c r="C1012">
        <v>200</v>
      </c>
      <c r="D1012">
        <v>13436377349000</v>
      </c>
      <c r="E1012">
        <v>13436377910400</v>
      </c>
      <c r="F1012">
        <f t="shared" si="15"/>
        <v>0.56140000000000001</v>
      </c>
    </row>
    <row r="1013" spans="1:6" hidden="1" x14ac:dyDescent="0.3">
      <c r="A1013" t="s">
        <v>5</v>
      </c>
      <c r="B1013" t="s">
        <v>18</v>
      </c>
      <c r="C1013">
        <v>200</v>
      </c>
      <c r="D1013">
        <v>13436379311300</v>
      </c>
      <c r="E1013">
        <v>13436379903000</v>
      </c>
      <c r="F1013">
        <f t="shared" si="15"/>
        <v>0.5917</v>
      </c>
    </row>
    <row r="1014" spans="1:6" hidden="1" x14ac:dyDescent="0.3">
      <c r="A1014" t="s">
        <v>5</v>
      </c>
      <c r="B1014" t="s">
        <v>17</v>
      </c>
      <c r="C1014">
        <v>200</v>
      </c>
      <c r="D1014">
        <v>13436381452000</v>
      </c>
      <c r="E1014">
        <v>13436382172900</v>
      </c>
      <c r="F1014">
        <f t="shared" si="15"/>
        <v>0.72089999999999999</v>
      </c>
    </row>
    <row r="1015" spans="1:6" hidden="1" x14ac:dyDescent="0.3">
      <c r="A1015" t="s">
        <v>5</v>
      </c>
      <c r="B1015" t="s">
        <v>19</v>
      </c>
      <c r="C1015">
        <v>200</v>
      </c>
      <c r="D1015">
        <v>13436383293800</v>
      </c>
      <c r="E1015">
        <v>13436383828300</v>
      </c>
      <c r="F1015">
        <f t="shared" si="15"/>
        <v>0.53449999999999998</v>
      </c>
    </row>
    <row r="1016" spans="1:6" hidden="1" x14ac:dyDescent="0.3">
      <c r="A1016" t="s">
        <v>5</v>
      </c>
      <c r="B1016" t="s">
        <v>22</v>
      </c>
      <c r="C1016">
        <v>200</v>
      </c>
      <c r="D1016">
        <v>13436384883300</v>
      </c>
      <c r="E1016">
        <v>13436385387200</v>
      </c>
      <c r="F1016">
        <f t="shared" si="15"/>
        <v>0.50390000000000001</v>
      </c>
    </row>
    <row r="1017" spans="1:6" hidden="1" x14ac:dyDescent="0.3">
      <c r="A1017" t="s">
        <v>5</v>
      </c>
      <c r="B1017" t="s">
        <v>20</v>
      </c>
      <c r="C1017">
        <v>200</v>
      </c>
      <c r="D1017">
        <v>13436387065900</v>
      </c>
      <c r="E1017">
        <v>13436387599200</v>
      </c>
      <c r="F1017">
        <f t="shared" si="15"/>
        <v>0.5333</v>
      </c>
    </row>
    <row r="1018" spans="1:6" hidden="1" x14ac:dyDescent="0.3">
      <c r="A1018" t="s">
        <v>5</v>
      </c>
      <c r="B1018" t="s">
        <v>21</v>
      </c>
      <c r="C1018">
        <v>200</v>
      </c>
      <c r="D1018">
        <v>13436389640700</v>
      </c>
      <c r="E1018">
        <v>13436390237600</v>
      </c>
      <c r="F1018">
        <f t="shared" si="15"/>
        <v>0.59689999999999999</v>
      </c>
    </row>
    <row r="1019" spans="1:6" hidden="1" x14ac:dyDescent="0.3">
      <c r="A1019" t="s">
        <v>5</v>
      </c>
      <c r="B1019" t="s">
        <v>25</v>
      </c>
      <c r="C1019">
        <v>200</v>
      </c>
      <c r="D1019">
        <v>13436391954200</v>
      </c>
      <c r="E1019">
        <v>13436392498000</v>
      </c>
      <c r="F1019">
        <f t="shared" si="15"/>
        <v>0.54379999999999995</v>
      </c>
    </row>
    <row r="1020" spans="1:6" x14ac:dyDescent="0.3">
      <c r="A1020" t="s">
        <v>28</v>
      </c>
      <c r="B1020" t="s">
        <v>33</v>
      </c>
      <c r="C1020">
        <v>200</v>
      </c>
      <c r="D1020">
        <v>13436395389100</v>
      </c>
      <c r="E1020">
        <v>13436407195000</v>
      </c>
      <c r="F1020">
        <f t="shared" si="15"/>
        <v>11.805899999999999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13436474223900</v>
      </c>
      <c r="E1021">
        <v>13436474885200</v>
      </c>
      <c r="F1021">
        <f t="shared" si="15"/>
        <v>0.6613</v>
      </c>
    </row>
    <row r="1022" spans="1:6" hidden="1" x14ac:dyDescent="0.3">
      <c r="A1022" t="s">
        <v>5</v>
      </c>
      <c r="B1022" t="s">
        <v>9</v>
      </c>
      <c r="C1022">
        <v>200</v>
      </c>
      <c r="D1022">
        <v>13436476178700</v>
      </c>
      <c r="E1022">
        <v>13436476756900</v>
      </c>
      <c r="F1022">
        <f t="shared" si="15"/>
        <v>0.57820000000000005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13436478204500</v>
      </c>
      <c r="E1023">
        <v>13436478803200</v>
      </c>
      <c r="F1023">
        <f t="shared" si="15"/>
        <v>0.59870000000000001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13436480115800</v>
      </c>
      <c r="E1024">
        <v>13436480686600</v>
      </c>
      <c r="F1024">
        <f t="shared" si="15"/>
        <v>0.57079999999999997</v>
      </c>
    </row>
    <row r="1025" spans="1:6" hidden="1" x14ac:dyDescent="0.3">
      <c r="A1025" t="s">
        <v>5</v>
      </c>
      <c r="B1025" t="s">
        <v>13</v>
      </c>
      <c r="C1025">
        <v>200</v>
      </c>
      <c r="D1025">
        <v>13436481932000</v>
      </c>
      <c r="E1025">
        <v>13436482480600</v>
      </c>
      <c r="F1025">
        <f t="shared" si="15"/>
        <v>0.54859999999999998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13436483504700</v>
      </c>
      <c r="E1026">
        <v>13436484027900</v>
      </c>
      <c r="F1026">
        <f t="shared" ref="F1026:F1089" si="16">(E1026-D1026)/1000000</f>
        <v>0.5232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13436485272500</v>
      </c>
      <c r="E1027">
        <v>13436485862500</v>
      </c>
      <c r="F1027">
        <f t="shared" si="16"/>
        <v>0.59</v>
      </c>
    </row>
    <row r="1028" spans="1:6" hidden="1" x14ac:dyDescent="0.3">
      <c r="A1028" t="s">
        <v>5</v>
      </c>
      <c r="B1028" t="s">
        <v>15</v>
      </c>
      <c r="C1028">
        <v>200</v>
      </c>
      <c r="D1028">
        <v>13436487407800</v>
      </c>
      <c r="E1028">
        <v>13436488053200</v>
      </c>
      <c r="F1028">
        <f t="shared" si="16"/>
        <v>0.64539999999999997</v>
      </c>
    </row>
    <row r="1029" spans="1:6" hidden="1" x14ac:dyDescent="0.3">
      <c r="A1029" t="s">
        <v>5</v>
      </c>
      <c r="B1029" t="s">
        <v>16</v>
      </c>
      <c r="C1029">
        <v>200</v>
      </c>
      <c r="D1029">
        <v>13436489155900</v>
      </c>
      <c r="E1029">
        <v>13436489701000</v>
      </c>
      <c r="F1029">
        <f t="shared" si="16"/>
        <v>0.54510000000000003</v>
      </c>
    </row>
    <row r="1030" spans="1:6" hidden="1" x14ac:dyDescent="0.3">
      <c r="A1030" t="s">
        <v>5</v>
      </c>
      <c r="B1030" t="s">
        <v>18</v>
      </c>
      <c r="C1030">
        <v>200</v>
      </c>
      <c r="D1030">
        <v>13436490971700</v>
      </c>
      <c r="E1030">
        <v>13436491513800</v>
      </c>
      <c r="F1030">
        <f t="shared" si="16"/>
        <v>0.54210000000000003</v>
      </c>
    </row>
    <row r="1031" spans="1:6" hidden="1" x14ac:dyDescent="0.3">
      <c r="A1031" t="s">
        <v>5</v>
      </c>
      <c r="B1031" t="s">
        <v>17</v>
      </c>
      <c r="C1031">
        <v>200</v>
      </c>
      <c r="D1031">
        <v>13436493245300</v>
      </c>
      <c r="E1031">
        <v>13436493850600</v>
      </c>
      <c r="F1031">
        <f t="shared" si="16"/>
        <v>0.60529999999999995</v>
      </c>
    </row>
    <row r="1032" spans="1:6" hidden="1" x14ac:dyDescent="0.3">
      <c r="A1032" t="s">
        <v>5</v>
      </c>
      <c r="B1032" t="s">
        <v>19</v>
      </c>
      <c r="C1032">
        <v>200</v>
      </c>
      <c r="D1032">
        <v>13436495179800</v>
      </c>
      <c r="E1032">
        <v>13436495714400</v>
      </c>
      <c r="F1032">
        <f t="shared" si="16"/>
        <v>0.53459999999999996</v>
      </c>
    </row>
    <row r="1033" spans="1:6" hidden="1" x14ac:dyDescent="0.3">
      <c r="A1033" t="s">
        <v>5</v>
      </c>
      <c r="B1033" t="s">
        <v>22</v>
      </c>
      <c r="C1033">
        <v>200</v>
      </c>
      <c r="D1033">
        <v>13436496852000</v>
      </c>
      <c r="E1033">
        <v>13436497369900</v>
      </c>
      <c r="F1033">
        <f t="shared" si="16"/>
        <v>0.51790000000000003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13436499819200</v>
      </c>
      <c r="E1034">
        <v>13436500415400</v>
      </c>
      <c r="F1034">
        <f t="shared" si="16"/>
        <v>0.59619999999999995</v>
      </c>
    </row>
    <row r="1035" spans="1:6" hidden="1" x14ac:dyDescent="0.3">
      <c r="A1035" t="s">
        <v>5</v>
      </c>
      <c r="B1035" t="s">
        <v>21</v>
      </c>
      <c r="C1035">
        <v>200</v>
      </c>
      <c r="D1035">
        <v>13436502479500</v>
      </c>
      <c r="E1035">
        <v>13436503286400</v>
      </c>
      <c r="F1035">
        <f t="shared" si="16"/>
        <v>0.80689999999999995</v>
      </c>
    </row>
    <row r="1036" spans="1:6" hidden="1" x14ac:dyDescent="0.3">
      <c r="A1036" t="s">
        <v>5</v>
      </c>
      <c r="B1036" t="s">
        <v>25</v>
      </c>
      <c r="C1036">
        <v>200</v>
      </c>
      <c r="D1036">
        <v>13436505057600</v>
      </c>
      <c r="E1036">
        <v>13436505644700</v>
      </c>
      <c r="F1036">
        <f t="shared" si="16"/>
        <v>0.58709999999999996</v>
      </c>
    </row>
    <row r="1037" spans="1:6" x14ac:dyDescent="0.3">
      <c r="A1037" t="s">
        <v>28</v>
      </c>
      <c r="B1037" t="s">
        <v>33</v>
      </c>
      <c r="C1037">
        <v>200</v>
      </c>
      <c r="D1037">
        <v>13436508201900</v>
      </c>
      <c r="E1037">
        <v>13436518918100</v>
      </c>
      <c r="F1037">
        <f t="shared" si="16"/>
        <v>10.716200000000001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13436600604400</v>
      </c>
      <c r="E1038">
        <v>13436601340800</v>
      </c>
      <c r="F1038">
        <f t="shared" si="16"/>
        <v>0.73640000000000005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13436602631900</v>
      </c>
      <c r="E1039">
        <v>13436603222100</v>
      </c>
      <c r="F1039">
        <f t="shared" si="16"/>
        <v>0.59019999999999995</v>
      </c>
    </row>
    <row r="1040" spans="1:6" hidden="1" x14ac:dyDescent="0.3">
      <c r="A1040" t="s">
        <v>5</v>
      </c>
      <c r="B1040" t="s">
        <v>10</v>
      </c>
      <c r="C1040">
        <v>200</v>
      </c>
      <c r="D1040">
        <v>13436604795600</v>
      </c>
      <c r="E1040">
        <v>13436605391500</v>
      </c>
      <c r="F1040">
        <f t="shared" si="16"/>
        <v>0.59589999999999999</v>
      </c>
    </row>
    <row r="1041" spans="1:6" hidden="1" x14ac:dyDescent="0.3">
      <c r="A1041" t="s">
        <v>5</v>
      </c>
      <c r="B1041" t="s">
        <v>11</v>
      </c>
      <c r="C1041">
        <v>200</v>
      </c>
      <c r="D1041">
        <v>13436606536700</v>
      </c>
      <c r="E1041">
        <v>13436607279200</v>
      </c>
      <c r="F1041">
        <f t="shared" si="16"/>
        <v>0.74250000000000005</v>
      </c>
    </row>
    <row r="1042" spans="1:6" hidden="1" x14ac:dyDescent="0.3">
      <c r="A1042" t="s">
        <v>5</v>
      </c>
      <c r="B1042" t="s">
        <v>13</v>
      </c>
      <c r="C1042">
        <v>200</v>
      </c>
      <c r="D1042">
        <v>13436608450000</v>
      </c>
      <c r="E1042">
        <v>13436608983500</v>
      </c>
      <c r="F1042">
        <f t="shared" si="16"/>
        <v>0.53349999999999997</v>
      </c>
    </row>
    <row r="1043" spans="1:6" hidden="1" x14ac:dyDescent="0.3">
      <c r="A1043" t="s">
        <v>5</v>
      </c>
      <c r="B1043" t="s">
        <v>12</v>
      </c>
      <c r="C1043">
        <v>200</v>
      </c>
      <c r="D1043">
        <v>13436610037800</v>
      </c>
      <c r="E1043">
        <v>13436610594100</v>
      </c>
      <c r="F1043">
        <f t="shared" si="16"/>
        <v>0.55630000000000002</v>
      </c>
    </row>
    <row r="1044" spans="1:6" hidden="1" x14ac:dyDescent="0.3">
      <c r="A1044" t="s">
        <v>5</v>
      </c>
      <c r="B1044" t="s">
        <v>14</v>
      </c>
      <c r="C1044">
        <v>200</v>
      </c>
      <c r="D1044">
        <v>13436611770100</v>
      </c>
      <c r="E1044">
        <v>13436612363100</v>
      </c>
      <c r="F1044">
        <f t="shared" si="16"/>
        <v>0.59299999999999997</v>
      </c>
    </row>
    <row r="1045" spans="1:6" hidden="1" x14ac:dyDescent="0.3">
      <c r="A1045" t="s">
        <v>5</v>
      </c>
      <c r="B1045" t="s">
        <v>15</v>
      </c>
      <c r="C1045">
        <v>200</v>
      </c>
      <c r="D1045">
        <v>13436613986800</v>
      </c>
      <c r="E1045">
        <v>13436614570500</v>
      </c>
      <c r="F1045">
        <f t="shared" si="16"/>
        <v>0.5837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13436615775800</v>
      </c>
      <c r="E1046">
        <v>13436616442400</v>
      </c>
      <c r="F1046">
        <f t="shared" si="16"/>
        <v>0.66659999999999997</v>
      </c>
    </row>
    <row r="1047" spans="1:6" hidden="1" x14ac:dyDescent="0.3">
      <c r="A1047" t="s">
        <v>5</v>
      </c>
      <c r="B1047" t="s">
        <v>18</v>
      </c>
      <c r="C1047">
        <v>200</v>
      </c>
      <c r="D1047">
        <v>13436617811400</v>
      </c>
      <c r="E1047">
        <v>13436618396800</v>
      </c>
      <c r="F1047">
        <f t="shared" si="16"/>
        <v>0.58540000000000003</v>
      </c>
    </row>
    <row r="1048" spans="1:6" hidden="1" x14ac:dyDescent="0.3">
      <c r="A1048" t="s">
        <v>5</v>
      </c>
      <c r="B1048" t="s">
        <v>17</v>
      </c>
      <c r="C1048">
        <v>200</v>
      </c>
      <c r="D1048">
        <v>13436619791100</v>
      </c>
      <c r="E1048">
        <v>13436620294200</v>
      </c>
      <c r="F1048">
        <f t="shared" si="16"/>
        <v>0.50309999999999999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13436621241100</v>
      </c>
      <c r="E1049">
        <v>13436621745000</v>
      </c>
      <c r="F1049">
        <f t="shared" si="16"/>
        <v>0.50390000000000001</v>
      </c>
    </row>
    <row r="1050" spans="1:6" hidden="1" x14ac:dyDescent="0.3">
      <c r="A1050" t="s">
        <v>5</v>
      </c>
      <c r="B1050" t="s">
        <v>22</v>
      </c>
      <c r="C1050">
        <v>200</v>
      </c>
      <c r="D1050">
        <v>13436622653400</v>
      </c>
      <c r="E1050">
        <v>13436623135200</v>
      </c>
      <c r="F1050">
        <f t="shared" si="16"/>
        <v>0.48180000000000001</v>
      </c>
    </row>
    <row r="1051" spans="1:6" hidden="1" x14ac:dyDescent="0.3">
      <c r="A1051" t="s">
        <v>5</v>
      </c>
      <c r="B1051" t="s">
        <v>20</v>
      </c>
      <c r="C1051">
        <v>200</v>
      </c>
      <c r="D1051">
        <v>13436624857800</v>
      </c>
      <c r="E1051">
        <v>13436625442000</v>
      </c>
      <c r="F1051">
        <f t="shared" si="16"/>
        <v>0.58420000000000005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13436627338700</v>
      </c>
      <c r="E1052">
        <v>13436627854900</v>
      </c>
      <c r="F1052">
        <f t="shared" si="16"/>
        <v>0.51619999999999999</v>
      </c>
    </row>
    <row r="1053" spans="1:6" hidden="1" x14ac:dyDescent="0.3">
      <c r="A1053" t="s">
        <v>5</v>
      </c>
      <c r="B1053" t="s">
        <v>25</v>
      </c>
      <c r="C1053">
        <v>200</v>
      </c>
      <c r="D1053">
        <v>13436629383200</v>
      </c>
      <c r="E1053">
        <v>13436629978800</v>
      </c>
      <c r="F1053">
        <f t="shared" si="16"/>
        <v>0.59560000000000002</v>
      </c>
    </row>
    <row r="1054" spans="1:6" x14ac:dyDescent="0.3">
      <c r="A1054" t="s">
        <v>28</v>
      </c>
      <c r="B1054" t="s">
        <v>33</v>
      </c>
      <c r="C1054">
        <v>200</v>
      </c>
      <c r="D1054">
        <v>13436632435600</v>
      </c>
      <c r="E1054">
        <v>13436645851300</v>
      </c>
      <c r="F1054">
        <f t="shared" si="16"/>
        <v>13.415699999999999</v>
      </c>
    </row>
    <row r="1055" spans="1:6" hidden="1" x14ac:dyDescent="0.3">
      <c r="A1055" t="s">
        <v>5</v>
      </c>
      <c r="B1055" t="s">
        <v>8</v>
      </c>
      <c r="C1055">
        <v>200</v>
      </c>
      <c r="D1055">
        <v>13436715612000</v>
      </c>
      <c r="E1055">
        <v>13436716310400</v>
      </c>
      <c r="F1055">
        <f t="shared" si="16"/>
        <v>0.69840000000000002</v>
      </c>
    </row>
    <row r="1056" spans="1:6" hidden="1" x14ac:dyDescent="0.3">
      <c r="A1056" t="s">
        <v>5</v>
      </c>
      <c r="B1056" t="s">
        <v>9</v>
      </c>
      <c r="C1056">
        <v>200</v>
      </c>
      <c r="D1056">
        <v>13436717619700</v>
      </c>
      <c r="E1056">
        <v>13436718227400</v>
      </c>
      <c r="F1056">
        <f t="shared" si="16"/>
        <v>0.60770000000000002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13436719829100</v>
      </c>
      <c r="E1057">
        <v>13436720407300</v>
      </c>
      <c r="F1057">
        <f t="shared" si="16"/>
        <v>0.57820000000000005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13436721512800</v>
      </c>
      <c r="E1058">
        <v>13436722203100</v>
      </c>
      <c r="F1058">
        <f t="shared" si="16"/>
        <v>0.69030000000000002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13436723452200</v>
      </c>
      <c r="E1059">
        <v>13436724010400</v>
      </c>
      <c r="F1059">
        <f t="shared" si="16"/>
        <v>0.55820000000000003</v>
      </c>
    </row>
    <row r="1060" spans="1:6" hidden="1" x14ac:dyDescent="0.3">
      <c r="A1060" t="s">
        <v>5</v>
      </c>
      <c r="B1060" t="s">
        <v>12</v>
      </c>
      <c r="C1060">
        <v>200</v>
      </c>
      <c r="D1060">
        <v>13436724976300</v>
      </c>
      <c r="E1060">
        <v>13436725535100</v>
      </c>
      <c r="F1060">
        <f t="shared" si="16"/>
        <v>0.55879999999999996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13436726840200</v>
      </c>
      <c r="E1061">
        <v>13436727524300</v>
      </c>
      <c r="F1061">
        <f t="shared" si="16"/>
        <v>0.68410000000000004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13436729278800</v>
      </c>
      <c r="E1062">
        <v>13436729924500</v>
      </c>
      <c r="F1062">
        <f t="shared" si="16"/>
        <v>0.64570000000000005</v>
      </c>
    </row>
    <row r="1063" spans="1:6" hidden="1" x14ac:dyDescent="0.3">
      <c r="A1063" t="s">
        <v>5</v>
      </c>
      <c r="B1063" t="s">
        <v>16</v>
      </c>
      <c r="C1063">
        <v>200</v>
      </c>
      <c r="D1063">
        <v>13436731215700</v>
      </c>
      <c r="E1063">
        <v>13436731819300</v>
      </c>
      <c r="F1063">
        <f t="shared" si="16"/>
        <v>0.60360000000000003</v>
      </c>
    </row>
    <row r="1064" spans="1:6" hidden="1" x14ac:dyDescent="0.3">
      <c r="A1064" t="s">
        <v>5</v>
      </c>
      <c r="B1064" t="s">
        <v>18</v>
      </c>
      <c r="C1064">
        <v>200</v>
      </c>
      <c r="D1064">
        <v>13436733461200</v>
      </c>
      <c r="E1064">
        <v>13436734094600</v>
      </c>
      <c r="F1064">
        <f t="shared" si="16"/>
        <v>0.63339999999999996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13436735830700</v>
      </c>
      <c r="E1065">
        <v>13436736498200</v>
      </c>
      <c r="F1065">
        <f t="shared" si="16"/>
        <v>0.66749999999999998</v>
      </c>
    </row>
    <row r="1066" spans="1:6" hidden="1" x14ac:dyDescent="0.3">
      <c r="A1066" t="s">
        <v>5</v>
      </c>
      <c r="B1066" t="s">
        <v>19</v>
      </c>
      <c r="C1066">
        <v>200</v>
      </c>
      <c r="D1066">
        <v>13436737719300</v>
      </c>
      <c r="E1066">
        <v>13436738325800</v>
      </c>
      <c r="F1066">
        <f t="shared" si="16"/>
        <v>0.60650000000000004</v>
      </c>
    </row>
    <row r="1067" spans="1:6" hidden="1" x14ac:dyDescent="0.3">
      <c r="A1067" t="s">
        <v>5</v>
      </c>
      <c r="B1067" t="s">
        <v>22</v>
      </c>
      <c r="C1067">
        <v>200</v>
      </c>
      <c r="D1067">
        <v>13436739842800</v>
      </c>
      <c r="E1067">
        <v>13436740406000</v>
      </c>
      <c r="F1067">
        <f t="shared" si="16"/>
        <v>0.56320000000000003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13436742284300</v>
      </c>
      <c r="E1068">
        <v>13436742867100</v>
      </c>
      <c r="F1068">
        <f t="shared" si="16"/>
        <v>0.58279999999999998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13436745277500</v>
      </c>
      <c r="E1069">
        <v>13436745889200</v>
      </c>
      <c r="F1069">
        <f t="shared" si="16"/>
        <v>0.61170000000000002</v>
      </c>
    </row>
    <row r="1070" spans="1:6" hidden="1" x14ac:dyDescent="0.3">
      <c r="A1070" t="s">
        <v>5</v>
      </c>
      <c r="B1070" t="s">
        <v>25</v>
      </c>
      <c r="C1070">
        <v>200</v>
      </c>
      <c r="D1070">
        <v>13436748068400</v>
      </c>
      <c r="E1070">
        <v>13436749077700</v>
      </c>
      <c r="F1070">
        <f t="shared" si="16"/>
        <v>1.0093000000000001</v>
      </c>
    </row>
    <row r="1071" spans="1:6" x14ac:dyDescent="0.3">
      <c r="A1071" t="s">
        <v>28</v>
      </c>
      <c r="B1071" t="s">
        <v>33</v>
      </c>
      <c r="C1071">
        <v>200</v>
      </c>
      <c r="D1071">
        <v>13436752646100</v>
      </c>
      <c r="E1071">
        <v>13436765873300</v>
      </c>
      <c r="F1071">
        <f t="shared" si="16"/>
        <v>13.2272</v>
      </c>
    </row>
    <row r="1072" spans="1:6" hidden="1" x14ac:dyDescent="0.3">
      <c r="A1072" t="s">
        <v>5</v>
      </c>
      <c r="B1072" t="s">
        <v>8</v>
      </c>
      <c r="C1072">
        <v>200</v>
      </c>
      <c r="D1072">
        <v>13436848813500</v>
      </c>
      <c r="E1072">
        <v>13436849500300</v>
      </c>
      <c r="F1072">
        <f t="shared" si="16"/>
        <v>0.68679999999999997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13436850743600</v>
      </c>
      <c r="E1073">
        <v>13436851338100</v>
      </c>
      <c r="F1073">
        <f t="shared" si="16"/>
        <v>0.59450000000000003</v>
      </c>
    </row>
    <row r="1074" spans="1:6" hidden="1" x14ac:dyDescent="0.3">
      <c r="A1074" t="s">
        <v>5</v>
      </c>
      <c r="B1074" t="s">
        <v>11</v>
      </c>
      <c r="C1074">
        <v>200</v>
      </c>
      <c r="D1074">
        <v>13436852848400</v>
      </c>
      <c r="E1074">
        <v>13436853413000</v>
      </c>
      <c r="F1074">
        <f t="shared" si="16"/>
        <v>0.56459999999999999</v>
      </c>
    </row>
    <row r="1075" spans="1:6" hidden="1" x14ac:dyDescent="0.3">
      <c r="A1075" t="s">
        <v>5</v>
      </c>
      <c r="B1075" t="s">
        <v>10</v>
      </c>
      <c r="C1075">
        <v>200</v>
      </c>
      <c r="D1075">
        <v>13436854725400</v>
      </c>
      <c r="E1075">
        <v>13436855283500</v>
      </c>
      <c r="F1075">
        <f t="shared" si="16"/>
        <v>0.55810000000000004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13436856516000</v>
      </c>
      <c r="E1076">
        <v>13436857349300</v>
      </c>
      <c r="F1076">
        <f t="shared" si="16"/>
        <v>0.83330000000000004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13436858852600</v>
      </c>
      <c r="E1077">
        <v>13436859431300</v>
      </c>
      <c r="F1077">
        <f t="shared" si="16"/>
        <v>0.57869999999999999</v>
      </c>
    </row>
    <row r="1078" spans="1:6" hidden="1" x14ac:dyDescent="0.3">
      <c r="A1078" t="s">
        <v>5</v>
      </c>
      <c r="B1078" t="s">
        <v>14</v>
      </c>
      <c r="C1078">
        <v>200</v>
      </c>
      <c r="D1078">
        <v>13436861301400</v>
      </c>
      <c r="E1078">
        <v>13436861964800</v>
      </c>
      <c r="F1078">
        <f t="shared" si="16"/>
        <v>0.66339999999999999</v>
      </c>
    </row>
    <row r="1079" spans="1:6" hidden="1" x14ac:dyDescent="0.3">
      <c r="A1079" t="s">
        <v>5</v>
      </c>
      <c r="B1079" t="s">
        <v>15</v>
      </c>
      <c r="C1079">
        <v>200</v>
      </c>
      <c r="D1079">
        <v>13436863737100</v>
      </c>
      <c r="E1079">
        <v>13436864487100</v>
      </c>
      <c r="F1079">
        <f t="shared" si="16"/>
        <v>0.75</v>
      </c>
    </row>
    <row r="1080" spans="1:6" hidden="1" x14ac:dyDescent="0.3">
      <c r="A1080" t="s">
        <v>5</v>
      </c>
      <c r="B1080" t="s">
        <v>16</v>
      </c>
      <c r="C1080">
        <v>200</v>
      </c>
      <c r="D1080">
        <v>13436865713900</v>
      </c>
      <c r="E1080">
        <v>13436866381100</v>
      </c>
      <c r="F1080">
        <f t="shared" si="16"/>
        <v>0.66720000000000002</v>
      </c>
    </row>
    <row r="1081" spans="1:6" hidden="1" x14ac:dyDescent="0.3">
      <c r="A1081" t="s">
        <v>5</v>
      </c>
      <c r="B1081" t="s">
        <v>18</v>
      </c>
      <c r="C1081">
        <v>200</v>
      </c>
      <c r="D1081">
        <v>13436867904100</v>
      </c>
      <c r="E1081">
        <v>13436868609300</v>
      </c>
      <c r="F1081">
        <f t="shared" si="16"/>
        <v>0.70520000000000005</v>
      </c>
    </row>
    <row r="1082" spans="1:6" hidden="1" x14ac:dyDescent="0.3">
      <c r="A1082" t="s">
        <v>5</v>
      </c>
      <c r="B1082" t="s">
        <v>17</v>
      </c>
      <c r="C1082">
        <v>200</v>
      </c>
      <c r="D1082">
        <v>13436870226500</v>
      </c>
      <c r="E1082">
        <v>13436870799400</v>
      </c>
      <c r="F1082">
        <f t="shared" si="16"/>
        <v>0.57289999999999996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13436872019600</v>
      </c>
      <c r="E1083">
        <v>13436872569600</v>
      </c>
      <c r="F1083">
        <f t="shared" si="16"/>
        <v>0.55000000000000004</v>
      </c>
    </row>
    <row r="1084" spans="1:6" hidden="1" x14ac:dyDescent="0.3">
      <c r="A1084" t="s">
        <v>5</v>
      </c>
      <c r="B1084" t="s">
        <v>22</v>
      </c>
      <c r="C1084">
        <v>200</v>
      </c>
      <c r="D1084">
        <v>13436873765100</v>
      </c>
      <c r="E1084">
        <v>13436874301400</v>
      </c>
      <c r="F1084">
        <f t="shared" si="16"/>
        <v>0.5363</v>
      </c>
    </row>
    <row r="1085" spans="1:6" hidden="1" x14ac:dyDescent="0.3">
      <c r="A1085" t="s">
        <v>5</v>
      </c>
      <c r="B1085" t="s">
        <v>20</v>
      </c>
      <c r="C1085">
        <v>200</v>
      </c>
      <c r="D1085">
        <v>13436875966200</v>
      </c>
      <c r="E1085">
        <v>13436876476100</v>
      </c>
      <c r="F1085">
        <f t="shared" si="16"/>
        <v>0.50990000000000002</v>
      </c>
    </row>
    <row r="1086" spans="1:6" hidden="1" x14ac:dyDescent="0.3">
      <c r="A1086" t="s">
        <v>5</v>
      </c>
      <c r="B1086" t="s">
        <v>21</v>
      </c>
      <c r="C1086">
        <v>200</v>
      </c>
      <c r="D1086">
        <v>13436878235900</v>
      </c>
      <c r="E1086">
        <v>13436878726500</v>
      </c>
      <c r="F1086">
        <f t="shared" si="16"/>
        <v>0.49059999999999998</v>
      </c>
    </row>
    <row r="1087" spans="1:6" hidden="1" x14ac:dyDescent="0.3">
      <c r="A1087" t="s">
        <v>5</v>
      </c>
      <c r="B1087" t="s">
        <v>25</v>
      </c>
      <c r="C1087">
        <v>200</v>
      </c>
      <c r="D1087">
        <v>13436880122000</v>
      </c>
      <c r="E1087">
        <v>13436880639400</v>
      </c>
      <c r="F1087">
        <f t="shared" si="16"/>
        <v>0.51739999999999997</v>
      </c>
    </row>
    <row r="1088" spans="1:6" x14ac:dyDescent="0.3">
      <c r="A1088" t="s">
        <v>28</v>
      </c>
      <c r="B1088" t="s">
        <v>33</v>
      </c>
      <c r="C1088">
        <v>200</v>
      </c>
      <c r="D1088">
        <v>13436883183000</v>
      </c>
      <c r="E1088">
        <v>13436894219400</v>
      </c>
      <c r="F1088">
        <f t="shared" si="16"/>
        <v>11.0364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13436972670300</v>
      </c>
      <c r="E1089">
        <v>13436973455700</v>
      </c>
      <c r="F1089">
        <f t="shared" si="16"/>
        <v>0.78539999999999999</v>
      </c>
    </row>
    <row r="1090" spans="1:6" hidden="1" x14ac:dyDescent="0.3">
      <c r="A1090" t="s">
        <v>5</v>
      </c>
      <c r="B1090" t="s">
        <v>8</v>
      </c>
      <c r="C1090">
        <v>200</v>
      </c>
      <c r="D1090">
        <v>13436975206800</v>
      </c>
      <c r="E1090">
        <v>13436975837100</v>
      </c>
      <c r="F1090">
        <f t="shared" ref="F1090:F1153" si="17">(E1090-D1090)/1000000</f>
        <v>0.63029999999999997</v>
      </c>
    </row>
    <row r="1091" spans="1:6" hidden="1" x14ac:dyDescent="0.3">
      <c r="A1091" t="s">
        <v>5</v>
      </c>
      <c r="B1091" t="s">
        <v>10</v>
      </c>
      <c r="C1091">
        <v>200</v>
      </c>
      <c r="D1091">
        <v>13436977070600</v>
      </c>
      <c r="E1091">
        <v>13436977591200</v>
      </c>
      <c r="F1091">
        <f t="shared" si="17"/>
        <v>0.52059999999999995</v>
      </c>
    </row>
    <row r="1092" spans="1:6" hidden="1" x14ac:dyDescent="0.3">
      <c r="A1092" t="s">
        <v>5</v>
      </c>
      <c r="B1092" t="s">
        <v>11</v>
      </c>
      <c r="C1092">
        <v>200</v>
      </c>
      <c r="D1092">
        <v>13436978652200</v>
      </c>
      <c r="E1092">
        <v>13436979207700</v>
      </c>
      <c r="F1092">
        <f t="shared" si="17"/>
        <v>0.55549999999999999</v>
      </c>
    </row>
    <row r="1093" spans="1:6" hidden="1" x14ac:dyDescent="0.3">
      <c r="A1093" t="s">
        <v>5</v>
      </c>
      <c r="B1093" t="s">
        <v>13</v>
      </c>
      <c r="C1093">
        <v>200</v>
      </c>
      <c r="D1093">
        <v>13436980392700</v>
      </c>
      <c r="E1093">
        <v>13436980905200</v>
      </c>
      <c r="F1093">
        <f t="shared" si="17"/>
        <v>0.51249999999999996</v>
      </c>
    </row>
    <row r="1094" spans="1:6" hidden="1" x14ac:dyDescent="0.3">
      <c r="A1094" t="s">
        <v>5</v>
      </c>
      <c r="B1094" t="s">
        <v>12</v>
      </c>
      <c r="C1094">
        <v>200</v>
      </c>
      <c r="D1094">
        <v>13436981906200</v>
      </c>
      <c r="E1094">
        <v>13436982415800</v>
      </c>
      <c r="F1094">
        <f t="shared" si="17"/>
        <v>0.50960000000000005</v>
      </c>
    </row>
    <row r="1095" spans="1:6" hidden="1" x14ac:dyDescent="0.3">
      <c r="A1095" t="s">
        <v>5</v>
      </c>
      <c r="B1095" t="s">
        <v>14</v>
      </c>
      <c r="C1095">
        <v>200</v>
      </c>
      <c r="D1095">
        <v>13436983441100</v>
      </c>
      <c r="E1095">
        <v>13436984029400</v>
      </c>
      <c r="F1095">
        <f t="shared" si="17"/>
        <v>0.58830000000000005</v>
      </c>
    </row>
    <row r="1096" spans="1:6" hidden="1" x14ac:dyDescent="0.3">
      <c r="A1096" t="s">
        <v>5</v>
      </c>
      <c r="B1096" t="s">
        <v>15</v>
      </c>
      <c r="C1096">
        <v>200</v>
      </c>
      <c r="D1096">
        <v>13436985424500</v>
      </c>
      <c r="E1096">
        <v>13436985947700</v>
      </c>
      <c r="F1096">
        <f t="shared" si="17"/>
        <v>0.5232</v>
      </c>
    </row>
    <row r="1097" spans="1:6" hidden="1" x14ac:dyDescent="0.3">
      <c r="A1097" t="s">
        <v>5</v>
      </c>
      <c r="B1097" t="s">
        <v>16</v>
      </c>
      <c r="C1097">
        <v>200</v>
      </c>
      <c r="D1097">
        <v>13436987317300</v>
      </c>
      <c r="E1097">
        <v>13436987999100</v>
      </c>
      <c r="F1097">
        <f t="shared" si="17"/>
        <v>0.68179999999999996</v>
      </c>
    </row>
    <row r="1098" spans="1:6" hidden="1" x14ac:dyDescent="0.3">
      <c r="A1098" t="s">
        <v>5</v>
      </c>
      <c r="B1098" t="s">
        <v>18</v>
      </c>
      <c r="C1098">
        <v>200</v>
      </c>
      <c r="D1098">
        <v>13436989651300</v>
      </c>
      <c r="E1098">
        <v>13436990385400</v>
      </c>
      <c r="F1098">
        <f t="shared" si="17"/>
        <v>0.73409999999999997</v>
      </c>
    </row>
    <row r="1099" spans="1:6" hidden="1" x14ac:dyDescent="0.3">
      <c r="A1099" t="s">
        <v>5</v>
      </c>
      <c r="B1099" t="s">
        <v>17</v>
      </c>
      <c r="C1099">
        <v>200</v>
      </c>
      <c r="D1099">
        <v>13436991980500</v>
      </c>
      <c r="E1099">
        <v>13436992591700</v>
      </c>
      <c r="F1099">
        <f t="shared" si="17"/>
        <v>0.61119999999999997</v>
      </c>
    </row>
    <row r="1100" spans="1:6" hidden="1" x14ac:dyDescent="0.3">
      <c r="A1100" t="s">
        <v>5</v>
      </c>
      <c r="B1100" t="s">
        <v>19</v>
      </c>
      <c r="C1100">
        <v>200</v>
      </c>
      <c r="D1100">
        <v>13436993820600</v>
      </c>
      <c r="E1100">
        <v>13436994405300</v>
      </c>
      <c r="F1100">
        <f t="shared" si="17"/>
        <v>0.5847</v>
      </c>
    </row>
    <row r="1101" spans="1:6" hidden="1" x14ac:dyDescent="0.3">
      <c r="A1101" t="s">
        <v>5</v>
      </c>
      <c r="B1101" t="s">
        <v>22</v>
      </c>
      <c r="C1101">
        <v>200</v>
      </c>
      <c r="D1101">
        <v>13436995610700</v>
      </c>
      <c r="E1101">
        <v>13436996112800</v>
      </c>
      <c r="F1101">
        <f t="shared" si="17"/>
        <v>0.50209999999999999</v>
      </c>
    </row>
    <row r="1102" spans="1:6" hidden="1" x14ac:dyDescent="0.3">
      <c r="A1102" t="s">
        <v>5</v>
      </c>
      <c r="B1102" t="s">
        <v>20</v>
      </c>
      <c r="C1102">
        <v>200</v>
      </c>
      <c r="D1102">
        <v>13436998184600</v>
      </c>
      <c r="E1102">
        <v>13436998714400</v>
      </c>
      <c r="F1102">
        <f t="shared" si="17"/>
        <v>0.52980000000000005</v>
      </c>
    </row>
    <row r="1103" spans="1:6" hidden="1" x14ac:dyDescent="0.3">
      <c r="A1103" t="s">
        <v>5</v>
      </c>
      <c r="B1103" t="s">
        <v>21</v>
      </c>
      <c r="C1103">
        <v>200</v>
      </c>
      <c r="D1103">
        <v>13437000536100</v>
      </c>
      <c r="E1103">
        <v>13437001055300</v>
      </c>
      <c r="F1103">
        <f t="shared" si="17"/>
        <v>0.51919999999999999</v>
      </c>
    </row>
    <row r="1104" spans="1:6" hidden="1" x14ac:dyDescent="0.3">
      <c r="A1104" t="s">
        <v>5</v>
      </c>
      <c r="B1104" t="s">
        <v>25</v>
      </c>
      <c r="C1104">
        <v>200</v>
      </c>
      <c r="D1104">
        <v>13437002684400</v>
      </c>
      <c r="E1104">
        <v>13437003227800</v>
      </c>
      <c r="F1104">
        <f t="shared" si="17"/>
        <v>0.54339999999999999</v>
      </c>
    </row>
    <row r="1105" spans="1:6" x14ac:dyDescent="0.3">
      <c r="A1105" t="s">
        <v>28</v>
      </c>
      <c r="B1105" t="s">
        <v>33</v>
      </c>
      <c r="C1105">
        <v>200</v>
      </c>
      <c r="D1105">
        <v>13437005823800</v>
      </c>
      <c r="E1105">
        <v>13437018036100</v>
      </c>
      <c r="F1105">
        <f t="shared" si="17"/>
        <v>12.212300000000001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13437094584400</v>
      </c>
      <c r="E1106">
        <v>13437095257800</v>
      </c>
      <c r="F1106">
        <f t="shared" si="17"/>
        <v>0.6734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13437096506300</v>
      </c>
      <c r="E1107">
        <v>13437097111000</v>
      </c>
      <c r="F1107">
        <f t="shared" si="17"/>
        <v>0.60470000000000002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13437098602700</v>
      </c>
      <c r="E1108">
        <v>13437099278400</v>
      </c>
      <c r="F1108">
        <f t="shared" si="17"/>
        <v>0.67569999999999997</v>
      </c>
    </row>
    <row r="1109" spans="1:6" hidden="1" x14ac:dyDescent="0.3">
      <c r="A1109" t="s">
        <v>5</v>
      </c>
      <c r="B1109" t="s">
        <v>11</v>
      </c>
      <c r="C1109">
        <v>200</v>
      </c>
      <c r="D1109">
        <v>13437100398400</v>
      </c>
      <c r="E1109">
        <v>13437100959300</v>
      </c>
      <c r="F1109">
        <f t="shared" si="17"/>
        <v>0.56089999999999995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13437102091300</v>
      </c>
      <c r="E1110">
        <v>13437102593700</v>
      </c>
      <c r="F1110">
        <f t="shared" si="17"/>
        <v>0.50239999999999996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13437103528000</v>
      </c>
      <c r="E1111">
        <v>13437104055300</v>
      </c>
      <c r="F1111">
        <f t="shared" si="17"/>
        <v>0.52729999999999999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13437105403400</v>
      </c>
      <c r="E1112">
        <v>13437106003300</v>
      </c>
      <c r="F1112">
        <f t="shared" si="17"/>
        <v>0.59989999999999999</v>
      </c>
    </row>
    <row r="1113" spans="1:6" hidden="1" x14ac:dyDescent="0.3">
      <c r="A1113" t="s">
        <v>5</v>
      </c>
      <c r="B1113" t="s">
        <v>15</v>
      </c>
      <c r="C1113">
        <v>200</v>
      </c>
      <c r="D1113">
        <v>13437107648000</v>
      </c>
      <c r="E1113">
        <v>13437108165700</v>
      </c>
      <c r="F1113">
        <f t="shared" si="17"/>
        <v>0.51770000000000005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13437109170300</v>
      </c>
      <c r="E1114">
        <v>13437109731400</v>
      </c>
      <c r="F1114">
        <f t="shared" si="17"/>
        <v>0.56110000000000004</v>
      </c>
    </row>
    <row r="1115" spans="1:6" hidden="1" x14ac:dyDescent="0.3">
      <c r="A1115" t="s">
        <v>5</v>
      </c>
      <c r="B1115" t="s">
        <v>18</v>
      </c>
      <c r="C1115">
        <v>200</v>
      </c>
      <c r="D1115">
        <v>13437111005000</v>
      </c>
      <c r="E1115">
        <v>13437111545500</v>
      </c>
      <c r="F1115">
        <f t="shared" si="17"/>
        <v>0.54049999999999998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13437112905900</v>
      </c>
      <c r="E1116">
        <v>13437113417500</v>
      </c>
      <c r="F1116">
        <f t="shared" si="17"/>
        <v>0.51160000000000005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13437114732900</v>
      </c>
      <c r="E1117">
        <v>13437115268900</v>
      </c>
      <c r="F1117">
        <f t="shared" si="17"/>
        <v>0.53600000000000003</v>
      </c>
    </row>
    <row r="1118" spans="1:6" hidden="1" x14ac:dyDescent="0.3">
      <c r="A1118" t="s">
        <v>5</v>
      </c>
      <c r="B1118" t="s">
        <v>22</v>
      </c>
      <c r="C1118">
        <v>200</v>
      </c>
      <c r="D1118">
        <v>13437116334300</v>
      </c>
      <c r="E1118">
        <v>13437116847500</v>
      </c>
      <c r="F1118">
        <f t="shared" si="17"/>
        <v>0.51319999999999999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13437118491000</v>
      </c>
      <c r="E1119">
        <v>13437119018800</v>
      </c>
      <c r="F1119">
        <f t="shared" si="17"/>
        <v>0.52780000000000005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13437120822500</v>
      </c>
      <c r="E1120">
        <v>13437121338600</v>
      </c>
      <c r="F1120">
        <f t="shared" si="17"/>
        <v>0.5161</v>
      </c>
    </row>
    <row r="1121" spans="1:6" hidden="1" x14ac:dyDescent="0.3">
      <c r="A1121" t="s">
        <v>5</v>
      </c>
      <c r="B1121" t="s">
        <v>25</v>
      </c>
      <c r="C1121">
        <v>200</v>
      </c>
      <c r="D1121">
        <v>13437123032200</v>
      </c>
      <c r="E1121">
        <v>13437123572000</v>
      </c>
      <c r="F1121">
        <f t="shared" si="17"/>
        <v>0.53979999999999995</v>
      </c>
    </row>
    <row r="1122" spans="1:6" x14ac:dyDescent="0.3">
      <c r="A1122" t="s">
        <v>28</v>
      </c>
      <c r="B1122" t="s">
        <v>33</v>
      </c>
      <c r="C1122">
        <v>200</v>
      </c>
      <c r="D1122">
        <v>13437126245600</v>
      </c>
      <c r="E1122">
        <v>13437145305500</v>
      </c>
      <c r="F1122">
        <f t="shared" si="17"/>
        <v>19.059899999999999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13437243401700</v>
      </c>
      <c r="E1123">
        <v>13437244199500</v>
      </c>
      <c r="F1123">
        <f t="shared" si="17"/>
        <v>0.79779999999999995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13437245684500</v>
      </c>
      <c r="E1124">
        <v>13437246305200</v>
      </c>
      <c r="F1124">
        <f t="shared" si="17"/>
        <v>0.62070000000000003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13437247494000</v>
      </c>
      <c r="E1125">
        <v>13437248016000</v>
      </c>
      <c r="F1125">
        <f t="shared" si="17"/>
        <v>0.52200000000000002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13437249076900</v>
      </c>
      <c r="E1126">
        <v>13437249619500</v>
      </c>
      <c r="F1126">
        <f t="shared" si="17"/>
        <v>0.54259999999999997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13437251237900</v>
      </c>
      <c r="E1127">
        <v>13437251900400</v>
      </c>
      <c r="F1127">
        <f t="shared" si="17"/>
        <v>0.66249999999999998</v>
      </c>
    </row>
    <row r="1128" spans="1:6" hidden="1" x14ac:dyDescent="0.3">
      <c r="A1128" t="s">
        <v>5</v>
      </c>
      <c r="B1128" t="s">
        <v>12</v>
      </c>
      <c r="C1128">
        <v>200</v>
      </c>
      <c r="D1128">
        <v>13437253197600</v>
      </c>
      <c r="E1128">
        <v>13437253802000</v>
      </c>
      <c r="F1128">
        <f t="shared" si="17"/>
        <v>0.60440000000000005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13437255402500</v>
      </c>
      <c r="E1129">
        <v>13437256057800</v>
      </c>
      <c r="F1129">
        <f t="shared" si="17"/>
        <v>0.65529999999999999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13437257994300</v>
      </c>
      <c r="E1130">
        <v>13437258612500</v>
      </c>
      <c r="F1130">
        <f t="shared" si="17"/>
        <v>0.61819999999999997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13437259768700</v>
      </c>
      <c r="E1131">
        <v>13437260327200</v>
      </c>
      <c r="F1131">
        <f t="shared" si="17"/>
        <v>0.5585</v>
      </c>
    </row>
    <row r="1132" spans="1:6" hidden="1" x14ac:dyDescent="0.3">
      <c r="A1132" t="s">
        <v>5</v>
      </c>
      <c r="B1132" t="s">
        <v>18</v>
      </c>
      <c r="C1132">
        <v>200</v>
      </c>
      <c r="D1132">
        <v>13437261659600</v>
      </c>
      <c r="E1132">
        <v>13437262304100</v>
      </c>
      <c r="F1132">
        <f t="shared" si="17"/>
        <v>0.64449999999999996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13437263967200</v>
      </c>
      <c r="E1133">
        <v>13437264555800</v>
      </c>
      <c r="F1133">
        <f t="shared" si="17"/>
        <v>0.58860000000000001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13437265793700</v>
      </c>
      <c r="E1134">
        <v>13437266332100</v>
      </c>
      <c r="F1134">
        <f t="shared" si="17"/>
        <v>0.53839999999999999</v>
      </c>
    </row>
    <row r="1135" spans="1:6" hidden="1" x14ac:dyDescent="0.3">
      <c r="A1135" t="s">
        <v>5</v>
      </c>
      <c r="B1135" t="s">
        <v>22</v>
      </c>
      <c r="C1135">
        <v>200</v>
      </c>
      <c r="D1135">
        <v>13437267464000</v>
      </c>
      <c r="E1135">
        <v>13437268046900</v>
      </c>
      <c r="F1135">
        <f t="shared" si="17"/>
        <v>0.58289999999999997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13437269705800</v>
      </c>
      <c r="E1136">
        <v>13437270232200</v>
      </c>
      <c r="F1136">
        <f t="shared" si="17"/>
        <v>0.52639999999999998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13437272547100</v>
      </c>
      <c r="E1137">
        <v>13437273154100</v>
      </c>
      <c r="F1137">
        <f t="shared" si="17"/>
        <v>0.60699999999999998</v>
      </c>
    </row>
    <row r="1138" spans="1:6" hidden="1" x14ac:dyDescent="0.3">
      <c r="A1138" t="s">
        <v>5</v>
      </c>
      <c r="B1138" t="s">
        <v>25</v>
      </c>
      <c r="C1138">
        <v>200</v>
      </c>
      <c r="D1138">
        <v>13437275023500</v>
      </c>
      <c r="E1138">
        <v>13437275682600</v>
      </c>
      <c r="F1138">
        <f t="shared" si="17"/>
        <v>0.65910000000000002</v>
      </c>
    </row>
    <row r="1139" spans="1:6" x14ac:dyDescent="0.3">
      <c r="A1139" t="s">
        <v>28</v>
      </c>
      <c r="B1139" t="s">
        <v>33</v>
      </c>
      <c r="C1139">
        <v>200</v>
      </c>
      <c r="D1139">
        <v>13437278527100</v>
      </c>
      <c r="E1139">
        <v>13437292653400</v>
      </c>
      <c r="F1139">
        <f t="shared" si="17"/>
        <v>14.126300000000001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13437361848200</v>
      </c>
      <c r="E1140">
        <v>13437362497400</v>
      </c>
      <c r="F1140">
        <f t="shared" si="17"/>
        <v>0.6492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13437363805800</v>
      </c>
      <c r="E1141">
        <v>13437364407800</v>
      </c>
      <c r="F1141">
        <f t="shared" si="17"/>
        <v>0.60199999999999998</v>
      </c>
    </row>
    <row r="1142" spans="1:6" hidden="1" x14ac:dyDescent="0.3">
      <c r="A1142" t="s">
        <v>5</v>
      </c>
      <c r="B1142" t="s">
        <v>11</v>
      </c>
      <c r="C1142">
        <v>200</v>
      </c>
      <c r="D1142">
        <v>13437365708000</v>
      </c>
      <c r="E1142">
        <v>13437366257200</v>
      </c>
      <c r="F1142">
        <f t="shared" si="17"/>
        <v>0.54920000000000002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13437367530600</v>
      </c>
      <c r="E1143">
        <v>13437368089600</v>
      </c>
      <c r="F1143">
        <f t="shared" si="17"/>
        <v>0.55900000000000005</v>
      </c>
    </row>
    <row r="1144" spans="1:6" hidden="1" x14ac:dyDescent="0.3">
      <c r="A1144" t="s">
        <v>5</v>
      </c>
      <c r="B1144" t="s">
        <v>13</v>
      </c>
      <c r="C1144">
        <v>200</v>
      </c>
      <c r="D1144">
        <v>13437369141000</v>
      </c>
      <c r="E1144">
        <v>13437369845800</v>
      </c>
      <c r="F1144">
        <f t="shared" si="17"/>
        <v>0.70479999999999998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13437371027600</v>
      </c>
      <c r="E1145">
        <v>13437371581400</v>
      </c>
      <c r="F1145">
        <f t="shared" si="17"/>
        <v>0.55379999999999996</v>
      </c>
    </row>
    <row r="1146" spans="1:6" hidden="1" x14ac:dyDescent="0.3">
      <c r="A1146" t="s">
        <v>5</v>
      </c>
      <c r="B1146" t="s">
        <v>14</v>
      </c>
      <c r="C1146">
        <v>200</v>
      </c>
      <c r="D1146">
        <v>13437372721900</v>
      </c>
      <c r="E1146">
        <v>13437373340500</v>
      </c>
      <c r="F1146">
        <f t="shared" si="17"/>
        <v>0.61860000000000004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13437374825900</v>
      </c>
      <c r="E1147">
        <v>13437375402400</v>
      </c>
      <c r="F1147">
        <f t="shared" si="17"/>
        <v>0.57650000000000001</v>
      </c>
    </row>
    <row r="1148" spans="1:6" hidden="1" x14ac:dyDescent="0.3">
      <c r="A1148" t="s">
        <v>5</v>
      </c>
      <c r="B1148" t="s">
        <v>16</v>
      </c>
      <c r="C1148">
        <v>200</v>
      </c>
      <c r="D1148">
        <v>13437376644100</v>
      </c>
      <c r="E1148">
        <v>13437377219800</v>
      </c>
      <c r="F1148">
        <f t="shared" si="17"/>
        <v>0.57569999999999999</v>
      </c>
    </row>
    <row r="1149" spans="1:6" hidden="1" x14ac:dyDescent="0.3">
      <c r="A1149" t="s">
        <v>5</v>
      </c>
      <c r="B1149" t="s">
        <v>18</v>
      </c>
      <c r="C1149">
        <v>200</v>
      </c>
      <c r="D1149">
        <v>13437378462400</v>
      </c>
      <c r="E1149">
        <v>13437379021300</v>
      </c>
      <c r="F1149">
        <f t="shared" si="17"/>
        <v>0.55889999999999995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13437380511200</v>
      </c>
      <c r="E1150">
        <v>13437381058700</v>
      </c>
      <c r="F1150">
        <f t="shared" si="17"/>
        <v>0.54749999999999999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13437382121200</v>
      </c>
      <c r="E1151">
        <v>13437382767800</v>
      </c>
      <c r="F1151">
        <f t="shared" si="17"/>
        <v>0.64659999999999995</v>
      </c>
    </row>
    <row r="1152" spans="1:6" hidden="1" x14ac:dyDescent="0.3">
      <c r="A1152" t="s">
        <v>5</v>
      </c>
      <c r="B1152" t="s">
        <v>31</v>
      </c>
      <c r="C1152">
        <v>200</v>
      </c>
      <c r="D1152">
        <v>13437383918500</v>
      </c>
      <c r="E1152">
        <v>13437384531200</v>
      </c>
      <c r="F1152">
        <f t="shared" si="17"/>
        <v>0.61270000000000002</v>
      </c>
    </row>
    <row r="1153" spans="1:6" hidden="1" x14ac:dyDescent="0.3">
      <c r="A1153" t="s">
        <v>5</v>
      </c>
      <c r="B1153" t="s">
        <v>22</v>
      </c>
      <c r="C1153">
        <v>200</v>
      </c>
      <c r="D1153">
        <v>13437389446000</v>
      </c>
      <c r="E1153">
        <v>13437390089700</v>
      </c>
      <c r="F1153">
        <f t="shared" si="17"/>
        <v>0.64370000000000005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13437391823100</v>
      </c>
      <c r="E1154">
        <v>13437392377900</v>
      </c>
      <c r="F1154">
        <f t="shared" ref="F1154:F1217" si="18">(E1154-D1154)/1000000</f>
        <v>0.55479999999999996</v>
      </c>
    </row>
    <row r="1155" spans="1:6" hidden="1" x14ac:dyDescent="0.3">
      <c r="A1155" t="s">
        <v>5</v>
      </c>
      <c r="B1155" t="s">
        <v>25</v>
      </c>
      <c r="C1155">
        <v>200</v>
      </c>
      <c r="D1155">
        <v>13437394283000</v>
      </c>
      <c r="E1155">
        <v>13437394881100</v>
      </c>
      <c r="F1155">
        <f t="shared" si="18"/>
        <v>0.59809999999999997</v>
      </c>
    </row>
    <row r="1156" spans="1:6" x14ac:dyDescent="0.3">
      <c r="A1156" t="s">
        <v>28</v>
      </c>
      <c r="B1156" t="s">
        <v>33</v>
      </c>
      <c r="C1156">
        <v>200</v>
      </c>
      <c r="D1156">
        <v>13437397684900</v>
      </c>
      <c r="E1156">
        <v>13437409522700</v>
      </c>
      <c r="F1156">
        <f t="shared" si="18"/>
        <v>11.8378</v>
      </c>
    </row>
    <row r="1157" spans="1:6" hidden="1" x14ac:dyDescent="0.3">
      <c r="A1157" t="s">
        <v>5</v>
      </c>
      <c r="B1157" t="s">
        <v>8</v>
      </c>
      <c r="C1157">
        <v>200</v>
      </c>
      <c r="D1157">
        <v>13437484144600</v>
      </c>
      <c r="E1157">
        <v>13437484838800</v>
      </c>
      <c r="F1157">
        <f t="shared" si="18"/>
        <v>0.69420000000000004</v>
      </c>
    </row>
    <row r="1158" spans="1:6" hidden="1" x14ac:dyDescent="0.3">
      <c r="A1158" t="s">
        <v>5</v>
      </c>
      <c r="B1158" t="s">
        <v>9</v>
      </c>
      <c r="C1158">
        <v>200</v>
      </c>
      <c r="D1158">
        <v>13437486062500</v>
      </c>
      <c r="E1158">
        <v>13437486647700</v>
      </c>
      <c r="F1158">
        <f t="shared" si="18"/>
        <v>0.58520000000000005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13437487982200</v>
      </c>
      <c r="E1159">
        <v>13437489133800</v>
      </c>
      <c r="F1159">
        <f t="shared" si="18"/>
        <v>1.1516</v>
      </c>
    </row>
    <row r="1160" spans="1:6" hidden="1" x14ac:dyDescent="0.3">
      <c r="A1160" t="s">
        <v>5</v>
      </c>
      <c r="B1160" t="s">
        <v>11</v>
      </c>
      <c r="C1160">
        <v>200</v>
      </c>
      <c r="D1160">
        <v>13437491004300</v>
      </c>
      <c r="E1160">
        <v>13437491934800</v>
      </c>
      <c r="F1160">
        <f t="shared" si="18"/>
        <v>0.93049999999999999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13437493446800</v>
      </c>
      <c r="E1161">
        <v>13437494046100</v>
      </c>
      <c r="F1161">
        <f t="shared" si="18"/>
        <v>0.59930000000000005</v>
      </c>
    </row>
    <row r="1162" spans="1:6" hidden="1" x14ac:dyDescent="0.3">
      <c r="A1162" t="s">
        <v>5</v>
      </c>
      <c r="B1162" t="s">
        <v>12</v>
      </c>
      <c r="C1162">
        <v>200</v>
      </c>
      <c r="D1162">
        <v>13437495415500</v>
      </c>
      <c r="E1162">
        <v>13437495976300</v>
      </c>
      <c r="F1162">
        <f t="shared" si="18"/>
        <v>0.56079999999999997</v>
      </c>
    </row>
    <row r="1163" spans="1:6" hidden="1" x14ac:dyDescent="0.3">
      <c r="A1163" t="s">
        <v>5</v>
      </c>
      <c r="B1163" t="s">
        <v>14</v>
      </c>
      <c r="C1163">
        <v>200</v>
      </c>
      <c r="D1163">
        <v>13437497196600</v>
      </c>
      <c r="E1163">
        <v>13437497833000</v>
      </c>
      <c r="F1163">
        <f t="shared" si="18"/>
        <v>0.63639999999999997</v>
      </c>
    </row>
    <row r="1164" spans="1:6" hidden="1" x14ac:dyDescent="0.3">
      <c r="A1164" t="s">
        <v>5</v>
      </c>
      <c r="B1164" t="s">
        <v>15</v>
      </c>
      <c r="C1164">
        <v>200</v>
      </c>
      <c r="D1164">
        <v>13437499353200</v>
      </c>
      <c r="E1164">
        <v>13437499906900</v>
      </c>
      <c r="F1164">
        <f t="shared" si="18"/>
        <v>0.55369999999999997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13437501053700</v>
      </c>
      <c r="E1165">
        <v>13437501635800</v>
      </c>
      <c r="F1165">
        <f t="shared" si="18"/>
        <v>0.58209999999999995</v>
      </c>
    </row>
    <row r="1166" spans="1:6" hidden="1" x14ac:dyDescent="0.3">
      <c r="A1166" t="s">
        <v>5</v>
      </c>
      <c r="B1166" t="s">
        <v>18</v>
      </c>
      <c r="C1166">
        <v>200</v>
      </c>
      <c r="D1166">
        <v>13437503249700</v>
      </c>
      <c r="E1166">
        <v>13437504002600</v>
      </c>
      <c r="F1166">
        <f t="shared" si="18"/>
        <v>0.75290000000000001</v>
      </c>
    </row>
    <row r="1167" spans="1:6" hidden="1" x14ac:dyDescent="0.3">
      <c r="A1167" t="s">
        <v>5</v>
      </c>
      <c r="B1167" t="s">
        <v>17</v>
      </c>
      <c r="C1167">
        <v>200</v>
      </c>
      <c r="D1167">
        <v>13437505859300</v>
      </c>
      <c r="E1167">
        <v>13437506531100</v>
      </c>
      <c r="F1167">
        <f t="shared" si="18"/>
        <v>0.67179999999999995</v>
      </c>
    </row>
    <row r="1168" spans="1:6" hidden="1" x14ac:dyDescent="0.3">
      <c r="A1168" t="s">
        <v>5</v>
      </c>
      <c r="B1168" t="s">
        <v>19</v>
      </c>
      <c r="C1168">
        <v>200</v>
      </c>
      <c r="D1168">
        <v>13437507888100</v>
      </c>
      <c r="E1168">
        <v>13437508600900</v>
      </c>
      <c r="F1168">
        <f t="shared" si="18"/>
        <v>0.71279999999999999</v>
      </c>
    </row>
    <row r="1169" spans="1:6" hidden="1" x14ac:dyDescent="0.3">
      <c r="A1169" t="s">
        <v>5</v>
      </c>
      <c r="B1169" t="s">
        <v>30</v>
      </c>
      <c r="C1169">
        <v>200</v>
      </c>
      <c r="D1169">
        <v>13437509777800</v>
      </c>
      <c r="E1169">
        <v>13437510411600</v>
      </c>
      <c r="F1169">
        <f t="shared" si="18"/>
        <v>0.63380000000000003</v>
      </c>
    </row>
    <row r="1170" spans="1:6" hidden="1" x14ac:dyDescent="0.3">
      <c r="A1170" t="s">
        <v>5</v>
      </c>
      <c r="B1170" t="s">
        <v>22</v>
      </c>
      <c r="C1170">
        <v>200</v>
      </c>
      <c r="D1170">
        <v>13437514700700</v>
      </c>
      <c r="E1170">
        <v>13437515377300</v>
      </c>
      <c r="F1170">
        <f t="shared" si="18"/>
        <v>0.67659999999999998</v>
      </c>
    </row>
    <row r="1171" spans="1:6" hidden="1" x14ac:dyDescent="0.3">
      <c r="A1171" t="s">
        <v>5</v>
      </c>
      <c r="B1171" t="s">
        <v>20</v>
      </c>
      <c r="C1171">
        <v>200</v>
      </c>
      <c r="D1171">
        <v>13437517219700</v>
      </c>
      <c r="E1171">
        <v>13437517794500</v>
      </c>
      <c r="F1171">
        <f t="shared" si="18"/>
        <v>0.57479999999999998</v>
      </c>
    </row>
    <row r="1172" spans="1:6" hidden="1" x14ac:dyDescent="0.3">
      <c r="A1172" t="s">
        <v>5</v>
      </c>
      <c r="B1172" t="s">
        <v>25</v>
      </c>
      <c r="C1172">
        <v>200</v>
      </c>
      <c r="D1172">
        <v>13437520035300</v>
      </c>
      <c r="E1172">
        <v>13437520664600</v>
      </c>
      <c r="F1172">
        <f t="shared" si="18"/>
        <v>0.62929999999999997</v>
      </c>
    </row>
    <row r="1173" spans="1:6" x14ac:dyDescent="0.3">
      <c r="A1173" t="s">
        <v>28</v>
      </c>
      <c r="B1173" t="s">
        <v>33</v>
      </c>
      <c r="C1173">
        <v>200</v>
      </c>
      <c r="D1173">
        <v>13437523274000</v>
      </c>
      <c r="E1173">
        <v>13437534877700</v>
      </c>
      <c r="F1173">
        <f t="shared" si="18"/>
        <v>11.6037</v>
      </c>
    </row>
    <row r="1174" spans="1:6" hidden="1" x14ac:dyDescent="0.3">
      <c r="A1174" t="s">
        <v>5</v>
      </c>
      <c r="B1174" t="s">
        <v>8</v>
      </c>
      <c r="C1174">
        <v>200</v>
      </c>
      <c r="D1174">
        <v>13437617793000</v>
      </c>
      <c r="E1174">
        <v>13437618464100</v>
      </c>
      <c r="F1174">
        <f t="shared" si="18"/>
        <v>0.67110000000000003</v>
      </c>
    </row>
    <row r="1175" spans="1:6" hidden="1" x14ac:dyDescent="0.3">
      <c r="A1175" t="s">
        <v>5</v>
      </c>
      <c r="B1175" t="s">
        <v>9</v>
      </c>
      <c r="C1175">
        <v>200</v>
      </c>
      <c r="D1175">
        <v>13437619709700</v>
      </c>
      <c r="E1175">
        <v>13437620323200</v>
      </c>
      <c r="F1175">
        <f t="shared" si="18"/>
        <v>0.61350000000000005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13437621622900</v>
      </c>
      <c r="E1176">
        <v>13437622176400</v>
      </c>
      <c r="F1176">
        <f t="shared" si="18"/>
        <v>0.55349999999999999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13437623200600</v>
      </c>
      <c r="E1177">
        <v>13437623736200</v>
      </c>
      <c r="F1177">
        <f t="shared" si="18"/>
        <v>0.53559999999999997</v>
      </c>
    </row>
    <row r="1178" spans="1:6" hidden="1" x14ac:dyDescent="0.3">
      <c r="A1178" t="s">
        <v>5</v>
      </c>
      <c r="B1178" t="s">
        <v>13</v>
      </c>
      <c r="C1178">
        <v>200</v>
      </c>
      <c r="D1178">
        <v>13437624807400</v>
      </c>
      <c r="E1178">
        <v>13437625313200</v>
      </c>
      <c r="F1178">
        <f t="shared" si="18"/>
        <v>0.50580000000000003</v>
      </c>
    </row>
    <row r="1179" spans="1:6" hidden="1" x14ac:dyDescent="0.3">
      <c r="A1179" t="s">
        <v>5</v>
      </c>
      <c r="B1179" t="s">
        <v>12</v>
      </c>
      <c r="C1179">
        <v>200</v>
      </c>
      <c r="D1179">
        <v>13437626494400</v>
      </c>
      <c r="E1179">
        <v>13437627058900</v>
      </c>
      <c r="F1179">
        <f t="shared" si="18"/>
        <v>0.5645</v>
      </c>
    </row>
    <row r="1180" spans="1:6" hidden="1" x14ac:dyDescent="0.3">
      <c r="A1180" t="s">
        <v>5</v>
      </c>
      <c r="B1180" t="s">
        <v>14</v>
      </c>
      <c r="C1180">
        <v>200</v>
      </c>
      <c r="D1180">
        <v>13437628438200</v>
      </c>
      <c r="E1180">
        <v>13437629070700</v>
      </c>
      <c r="F1180">
        <f t="shared" si="18"/>
        <v>0.63249999999999995</v>
      </c>
    </row>
    <row r="1181" spans="1:6" hidden="1" x14ac:dyDescent="0.3">
      <c r="A1181" t="s">
        <v>5</v>
      </c>
      <c r="B1181" t="s">
        <v>15</v>
      </c>
      <c r="C1181">
        <v>200</v>
      </c>
      <c r="D1181">
        <v>13437630863000</v>
      </c>
      <c r="E1181">
        <v>13437631452300</v>
      </c>
      <c r="F1181">
        <f t="shared" si="18"/>
        <v>0.58930000000000005</v>
      </c>
    </row>
    <row r="1182" spans="1:6" hidden="1" x14ac:dyDescent="0.3">
      <c r="A1182" t="s">
        <v>5</v>
      </c>
      <c r="B1182" t="s">
        <v>16</v>
      </c>
      <c r="C1182">
        <v>200</v>
      </c>
      <c r="D1182">
        <v>13437632803300</v>
      </c>
      <c r="E1182">
        <v>13437633389000</v>
      </c>
      <c r="F1182">
        <f t="shared" si="18"/>
        <v>0.5857</v>
      </c>
    </row>
    <row r="1183" spans="1:6" hidden="1" x14ac:dyDescent="0.3">
      <c r="A1183" t="s">
        <v>5</v>
      </c>
      <c r="B1183" t="s">
        <v>18</v>
      </c>
      <c r="C1183">
        <v>200</v>
      </c>
      <c r="D1183">
        <v>13437634799000</v>
      </c>
      <c r="E1183">
        <v>13437635398600</v>
      </c>
      <c r="F1183">
        <f t="shared" si="18"/>
        <v>0.59960000000000002</v>
      </c>
    </row>
    <row r="1184" spans="1:6" hidden="1" x14ac:dyDescent="0.3">
      <c r="A1184" t="s">
        <v>5</v>
      </c>
      <c r="B1184" t="s">
        <v>17</v>
      </c>
      <c r="C1184">
        <v>200</v>
      </c>
      <c r="D1184">
        <v>13437637215500</v>
      </c>
      <c r="E1184">
        <v>13437637795100</v>
      </c>
      <c r="F1184">
        <f t="shared" si="18"/>
        <v>0.5796</v>
      </c>
    </row>
    <row r="1185" spans="1:6" hidden="1" x14ac:dyDescent="0.3">
      <c r="A1185" t="s">
        <v>5</v>
      </c>
      <c r="B1185" t="s">
        <v>19</v>
      </c>
      <c r="C1185">
        <v>200</v>
      </c>
      <c r="D1185">
        <v>13437638915900</v>
      </c>
      <c r="E1185">
        <v>13437639443600</v>
      </c>
      <c r="F1185">
        <f t="shared" si="18"/>
        <v>0.52769999999999995</v>
      </c>
    </row>
    <row r="1186" spans="1:6" hidden="1" x14ac:dyDescent="0.3">
      <c r="A1186" t="s">
        <v>5</v>
      </c>
      <c r="B1186" t="s">
        <v>22</v>
      </c>
      <c r="C1186">
        <v>200</v>
      </c>
      <c r="D1186">
        <v>13437640580000</v>
      </c>
      <c r="E1186">
        <v>13437641109900</v>
      </c>
      <c r="F1186">
        <f t="shared" si="18"/>
        <v>0.52990000000000004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13437642750400</v>
      </c>
      <c r="E1187">
        <v>13437643322700</v>
      </c>
      <c r="F1187">
        <f t="shared" si="18"/>
        <v>0.57230000000000003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13437645233600</v>
      </c>
      <c r="E1188">
        <v>13437645792200</v>
      </c>
      <c r="F1188">
        <f t="shared" si="18"/>
        <v>0.55859999999999999</v>
      </c>
    </row>
    <row r="1189" spans="1:6" hidden="1" x14ac:dyDescent="0.3">
      <c r="A1189" t="s">
        <v>5</v>
      </c>
      <c r="B1189" t="s">
        <v>25</v>
      </c>
      <c r="C1189">
        <v>200</v>
      </c>
      <c r="D1189">
        <v>13437647308300</v>
      </c>
      <c r="E1189">
        <v>13437647837900</v>
      </c>
      <c r="F1189">
        <f t="shared" si="18"/>
        <v>0.52959999999999996</v>
      </c>
    </row>
    <row r="1190" spans="1:6" x14ac:dyDescent="0.3">
      <c r="A1190" t="s">
        <v>28</v>
      </c>
      <c r="B1190" t="s">
        <v>33</v>
      </c>
      <c r="C1190">
        <v>200</v>
      </c>
      <c r="D1190">
        <v>13437650284100</v>
      </c>
      <c r="E1190">
        <v>13437661563200</v>
      </c>
      <c r="F1190">
        <f t="shared" si="18"/>
        <v>11.2791</v>
      </c>
    </row>
    <row r="1191" spans="1:6" hidden="1" x14ac:dyDescent="0.3">
      <c r="A1191" t="s">
        <v>5</v>
      </c>
      <c r="B1191" t="s">
        <v>8</v>
      </c>
      <c r="C1191">
        <v>200</v>
      </c>
      <c r="D1191">
        <v>13437731890700</v>
      </c>
      <c r="E1191">
        <v>13437732550300</v>
      </c>
      <c r="F1191">
        <f t="shared" si="18"/>
        <v>0.65959999999999996</v>
      </c>
    </row>
    <row r="1192" spans="1:6" hidden="1" x14ac:dyDescent="0.3">
      <c r="A1192" t="s">
        <v>5</v>
      </c>
      <c r="B1192" t="s">
        <v>9</v>
      </c>
      <c r="C1192">
        <v>200</v>
      </c>
      <c r="D1192">
        <v>13437733786400</v>
      </c>
      <c r="E1192">
        <v>13437734368700</v>
      </c>
      <c r="F1192">
        <f t="shared" si="18"/>
        <v>0.58230000000000004</v>
      </c>
    </row>
    <row r="1193" spans="1:6" hidden="1" x14ac:dyDescent="0.3">
      <c r="A1193" t="s">
        <v>5</v>
      </c>
      <c r="B1193" t="s">
        <v>10</v>
      </c>
      <c r="C1193">
        <v>200</v>
      </c>
      <c r="D1193">
        <v>13437735703600</v>
      </c>
      <c r="E1193">
        <v>13437736256800</v>
      </c>
      <c r="F1193">
        <f t="shared" si="18"/>
        <v>0.55320000000000003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13437737294300</v>
      </c>
      <c r="E1194">
        <v>13437737827700</v>
      </c>
      <c r="F1194">
        <f t="shared" si="18"/>
        <v>0.53339999999999999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13437739004800</v>
      </c>
      <c r="E1195">
        <v>13437739539800</v>
      </c>
      <c r="F1195">
        <f t="shared" si="18"/>
        <v>0.53500000000000003</v>
      </c>
    </row>
    <row r="1196" spans="1:6" hidden="1" x14ac:dyDescent="0.3">
      <c r="A1196" t="s">
        <v>5</v>
      </c>
      <c r="B1196" t="s">
        <v>12</v>
      </c>
      <c r="C1196">
        <v>200</v>
      </c>
      <c r="D1196">
        <v>13437740526200</v>
      </c>
      <c r="E1196">
        <v>13437741062700</v>
      </c>
      <c r="F1196">
        <f t="shared" si="18"/>
        <v>0.53649999999999998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13437742086300</v>
      </c>
      <c r="E1197">
        <v>13437742677600</v>
      </c>
      <c r="F1197">
        <f t="shared" si="18"/>
        <v>0.59130000000000005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13437744066800</v>
      </c>
      <c r="E1198">
        <v>13437744591700</v>
      </c>
      <c r="F1198">
        <f t="shared" si="18"/>
        <v>0.52490000000000003</v>
      </c>
    </row>
    <row r="1199" spans="1:6" hidden="1" x14ac:dyDescent="0.3">
      <c r="A1199" t="s">
        <v>5</v>
      </c>
      <c r="B1199" t="s">
        <v>16</v>
      </c>
      <c r="C1199">
        <v>200</v>
      </c>
      <c r="D1199">
        <v>13437745574900</v>
      </c>
      <c r="E1199">
        <v>13437746129000</v>
      </c>
      <c r="F1199">
        <f t="shared" si="18"/>
        <v>0.55410000000000004</v>
      </c>
    </row>
    <row r="1200" spans="1:6" hidden="1" x14ac:dyDescent="0.3">
      <c r="A1200" t="s">
        <v>5</v>
      </c>
      <c r="B1200" t="s">
        <v>18</v>
      </c>
      <c r="C1200">
        <v>200</v>
      </c>
      <c r="D1200">
        <v>13437747430200</v>
      </c>
      <c r="E1200">
        <v>13437747993100</v>
      </c>
      <c r="F1200">
        <f t="shared" si="18"/>
        <v>0.56289999999999996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13437749444200</v>
      </c>
      <c r="E1201">
        <v>13437749946200</v>
      </c>
      <c r="F1201">
        <f t="shared" si="18"/>
        <v>0.502</v>
      </c>
    </row>
    <row r="1202" spans="1:6" hidden="1" x14ac:dyDescent="0.3">
      <c r="A1202" t="s">
        <v>5</v>
      </c>
      <c r="B1202" t="s">
        <v>19</v>
      </c>
      <c r="C1202">
        <v>200</v>
      </c>
      <c r="D1202">
        <v>13437751327200</v>
      </c>
      <c r="E1202">
        <v>13437751835000</v>
      </c>
      <c r="F1202">
        <f t="shared" si="18"/>
        <v>0.50780000000000003</v>
      </c>
    </row>
    <row r="1203" spans="1:6" hidden="1" x14ac:dyDescent="0.3">
      <c r="A1203" t="s">
        <v>5</v>
      </c>
      <c r="B1203" t="s">
        <v>22</v>
      </c>
      <c r="C1203">
        <v>200</v>
      </c>
      <c r="D1203">
        <v>13437752905900</v>
      </c>
      <c r="E1203">
        <v>13437753416200</v>
      </c>
      <c r="F1203">
        <f t="shared" si="18"/>
        <v>0.51029999999999998</v>
      </c>
    </row>
    <row r="1204" spans="1:6" hidden="1" x14ac:dyDescent="0.3">
      <c r="A1204" t="s">
        <v>5</v>
      </c>
      <c r="B1204" t="s">
        <v>20</v>
      </c>
      <c r="C1204">
        <v>200</v>
      </c>
      <c r="D1204">
        <v>13437755124900</v>
      </c>
      <c r="E1204">
        <v>13437755676300</v>
      </c>
      <c r="F1204">
        <f t="shared" si="18"/>
        <v>0.5514</v>
      </c>
    </row>
    <row r="1205" spans="1:6" hidden="1" x14ac:dyDescent="0.3">
      <c r="A1205" t="s">
        <v>5</v>
      </c>
      <c r="B1205" t="s">
        <v>21</v>
      </c>
      <c r="C1205">
        <v>200</v>
      </c>
      <c r="D1205">
        <v>13437758821200</v>
      </c>
      <c r="E1205">
        <v>13437759472700</v>
      </c>
      <c r="F1205">
        <f t="shared" si="18"/>
        <v>0.65149999999999997</v>
      </c>
    </row>
    <row r="1206" spans="1:6" hidden="1" x14ac:dyDescent="0.3">
      <c r="A1206" t="s">
        <v>5</v>
      </c>
      <c r="B1206" t="s">
        <v>25</v>
      </c>
      <c r="C1206">
        <v>200</v>
      </c>
      <c r="D1206">
        <v>13437761125800</v>
      </c>
      <c r="E1206">
        <v>13437761736400</v>
      </c>
      <c r="F1206">
        <f t="shared" si="18"/>
        <v>0.61060000000000003</v>
      </c>
    </row>
    <row r="1207" spans="1:6" x14ac:dyDescent="0.3">
      <c r="A1207" t="s">
        <v>28</v>
      </c>
      <c r="B1207" t="s">
        <v>33</v>
      </c>
      <c r="C1207">
        <v>200</v>
      </c>
      <c r="D1207">
        <v>13437764215100</v>
      </c>
      <c r="E1207">
        <v>13437783612600</v>
      </c>
      <c r="F1207">
        <f t="shared" si="18"/>
        <v>19.397500000000001</v>
      </c>
    </row>
    <row r="1208" spans="1:6" hidden="1" x14ac:dyDescent="0.3">
      <c r="A1208" t="s">
        <v>5</v>
      </c>
      <c r="B1208" t="s">
        <v>8</v>
      </c>
      <c r="C1208">
        <v>200</v>
      </c>
      <c r="D1208">
        <v>13437873031800</v>
      </c>
      <c r="E1208">
        <v>13437873672800</v>
      </c>
      <c r="F1208">
        <f t="shared" si="18"/>
        <v>0.64100000000000001</v>
      </c>
    </row>
    <row r="1209" spans="1:6" hidden="1" x14ac:dyDescent="0.3">
      <c r="A1209" t="s">
        <v>5</v>
      </c>
      <c r="B1209" t="s">
        <v>9</v>
      </c>
      <c r="C1209">
        <v>200</v>
      </c>
      <c r="D1209">
        <v>13437874937400</v>
      </c>
      <c r="E1209">
        <v>13437875536300</v>
      </c>
      <c r="F1209">
        <f t="shared" si="18"/>
        <v>0.59889999999999999</v>
      </c>
    </row>
    <row r="1210" spans="1:6" hidden="1" x14ac:dyDescent="0.3">
      <c r="A1210" t="s">
        <v>5</v>
      </c>
      <c r="B1210" t="s">
        <v>10</v>
      </c>
      <c r="C1210">
        <v>200</v>
      </c>
      <c r="D1210">
        <v>13437876982600</v>
      </c>
      <c r="E1210">
        <v>13437877521500</v>
      </c>
      <c r="F1210">
        <f t="shared" si="18"/>
        <v>0.53890000000000005</v>
      </c>
    </row>
    <row r="1211" spans="1:6" hidden="1" x14ac:dyDescent="0.3">
      <c r="A1211" t="s">
        <v>5</v>
      </c>
      <c r="B1211" t="s">
        <v>11</v>
      </c>
      <c r="C1211">
        <v>200</v>
      </c>
      <c r="D1211">
        <v>13437878646300</v>
      </c>
      <c r="E1211">
        <v>13437879188600</v>
      </c>
      <c r="F1211">
        <f t="shared" si="18"/>
        <v>0.5423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13437880357000</v>
      </c>
      <c r="E1212">
        <v>13437880877400</v>
      </c>
      <c r="F1212">
        <f t="shared" si="18"/>
        <v>0.52039999999999997</v>
      </c>
    </row>
    <row r="1213" spans="1:6" hidden="1" x14ac:dyDescent="0.3">
      <c r="A1213" t="s">
        <v>5</v>
      </c>
      <c r="B1213" t="s">
        <v>12</v>
      </c>
      <c r="C1213">
        <v>200</v>
      </c>
      <c r="D1213">
        <v>13437881821500</v>
      </c>
      <c r="E1213">
        <v>13437882335300</v>
      </c>
      <c r="F1213">
        <f t="shared" si="18"/>
        <v>0.51380000000000003</v>
      </c>
    </row>
    <row r="1214" spans="1:6" hidden="1" x14ac:dyDescent="0.3">
      <c r="A1214" t="s">
        <v>5</v>
      </c>
      <c r="B1214" t="s">
        <v>14</v>
      </c>
      <c r="C1214">
        <v>200</v>
      </c>
      <c r="D1214">
        <v>13437883305700</v>
      </c>
      <c r="E1214">
        <v>13437883921500</v>
      </c>
      <c r="F1214">
        <f t="shared" si="18"/>
        <v>0.61580000000000001</v>
      </c>
    </row>
    <row r="1215" spans="1:6" hidden="1" x14ac:dyDescent="0.3">
      <c r="A1215" t="s">
        <v>5</v>
      </c>
      <c r="B1215" t="s">
        <v>15</v>
      </c>
      <c r="C1215">
        <v>200</v>
      </c>
      <c r="D1215">
        <v>13437885297500</v>
      </c>
      <c r="E1215">
        <v>13437885830900</v>
      </c>
      <c r="F1215">
        <f t="shared" si="18"/>
        <v>0.53339999999999999</v>
      </c>
    </row>
    <row r="1216" spans="1:6" hidden="1" x14ac:dyDescent="0.3">
      <c r="A1216" t="s">
        <v>5</v>
      </c>
      <c r="B1216" t="s">
        <v>16</v>
      </c>
      <c r="C1216">
        <v>200</v>
      </c>
      <c r="D1216">
        <v>13437886891700</v>
      </c>
      <c r="E1216">
        <v>13437887425900</v>
      </c>
      <c r="F1216">
        <f t="shared" si="18"/>
        <v>0.53420000000000001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13437888732900</v>
      </c>
      <c r="E1217">
        <v>13437889274900</v>
      </c>
      <c r="F1217">
        <f t="shared" si="18"/>
        <v>0.54200000000000004</v>
      </c>
    </row>
    <row r="1218" spans="1:6" hidden="1" x14ac:dyDescent="0.3">
      <c r="A1218" t="s">
        <v>5</v>
      </c>
      <c r="B1218" t="s">
        <v>17</v>
      </c>
      <c r="C1218">
        <v>200</v>
      </c>
      <c r="D1218">
        <v>13437890637200</v>
      </c>
      <c r="E1218">
        <v>13437891148400</v>
      </c>
      <c r="F1218">
        <f t="shared" ref="F1218:F1281" si="19">(E1218-D1218)/1000000</f>
        <v>0.51119999999999999</v>
      </c>
    </row>
    <row r="1219" spans="1:6" hidden="1" x14ac:dyDescent="0.3">
      <c r="A1219" t="s">
        <v>5</v>
      </c>
      <c r="B1219" t="s">
        <v>19</v>
      </c>
      <c r="C1219">
        <v>200</v>
      </c>
      <c r="D1219">
        <v>13437892175200</v>
      </c>
      <c r="E1219">
        <v>13437892784800</v>
      </c>
      <c r="F1219">
        <f t="shared" si="19"/>
        <v>0.60960000000000003</v>
      </c>
    </row>
    <row r="1220" spans="1:6" hidden="1" x14ac:dyDescent="0.3">
      <c r="A1220" t="s">
        <v>5</v>
      </c>
      <c r="B1220" t="s">
        <v>22</v>
      </c>
      <c r="C1220">
        <v>200</v>
      </c>
      <c r="D1220">
        <v>13437893906800</v>
      </c>
      <c r="E1220">
        <v>13437894412800</v>
      </c>
      <c r="F1220">
        <f t="shared" si="19"/>
        <v>0.50600000000000001</v>
      </c>
    </row>
    <row r="1221" spans="1:6" hidden="1" x14ac:dyDescent="0.3">
      <c r="A1221" t="s">
        <v>5</v>
      </c>
      <c r="B1221" t="s">
        <v>21</v>
      </c>
      <c r="C1221">
        <v>200</v>
      </c>
      <c r="D1221">
        <v>13437898760400</v>
      </c>
      <c r="E1221">
        <v>13437899386200</v>
      </c>
      <c r="F1221">
        <f t="shared" si="19"/>
        <v>0.62580000000000002</v>
      </c>
    </row>
    <row r="1222" spans="1:6" hidden="1" x14ac:dyDescent="0.3">
      <c r="A1222" t="s">
        <v>5</v>
      </c>
      <c r="B1222" t="s">
        <v>20</v>
      </c>
      <c r="C1222">
        <v>200</v>
      </c>
      <c r="D1222">
        <v>13437901304400</v>
      </c>
      <c r="E1222">
        <v>13437901844800</v>
      </c>
      <c r="F1222">
        <f t="shared" si="19"/>
        <v>0.54039999999999999</v>
      </c>
    </row>
    <row r="1223" spans="1:6" hidden="1" x14ac:dyDescent="0.3">
      <c r="A1223" t="s">
        <v>5</v>
      </c>
      <c r="B1223" t="s">
        <v>25</v>
      </c>
      <c r="C1223">
        <v>200</v>
      </c>
      <c r="D1223">
        <v>13437903734500</v>
      </c>
      <c r="E1223">
        <v>13437904278600</v>
      </c>
      <c r="F1223">
        <f t="shared" si="19"/>
        <v>0.54410000000000003</v>
      </c>
    </row>
    <row r="1224" spans="1:6" x14ac:dyDescent="0.3">
      <c r="A1224" t="s">
        <v>28</v>
      </c>
      <c r="B1224" t="s">
        <v>33</v>
      </c>
      <c r="C1224">
        <v>200</v>
      </c>
      <c r="D1224">
        <v>13437906748800</v>
      </c>
      <c r="E1224">
        <v>13437922786500</v>
      </c>
      <c r="F1224">
        <f t="shared" si="19"/>
        <v>16.037700000000001</v>
      </c>
    </row>
    <row r="1225" spans="1:6" hidden="1" x14ac:dyDescent="0.3">
      <c r="A1225" t="s">
        <v>5</v>
      </c>
      <c r="B1225" t="s">
        <v>8</v>
      </c>
      <c r="C1225">
        <v>200</v>
      </c>
      <c r="D1225">
        <v>13437954242300</v>
      </c>
      <c r="E1225">
        <v>13437955049100</v>
      </c>
      <c r="F1225">
        <f t="shared" si="19"/>
        <v>0.80679999999999996</v>
      </c>
    </row>
    <row r="1226" spans="1:6" hidden="1" x14ac:dyDescent="0.3">
      <c r="A1226" t="s">
        <v>5</v>
      </c>
      <c r="B1226" t="s">
        <v>9</v>
      </c>
      <c r="C1226">
        <v>200</v>
      </c>
      <c r="D1226">
        <v>13437956307200</v>
      </c>
      <c r="E1226">
        <v>13437956880000</v>
      </c>
      <c r="F1226">
        <f t="shared" si="19"/>
        <v>0.57279999999999998</v>
      </c>
    </row>
    <row r="1227" spans="1:6" hidden="1" x14ac:dyDescent="0.3">
      <c r="A1227" t="s">
        <v>5</v>
      </c>
      <c r="B1227" t="s">
        <v>10</v>
      </c>
      <c r="C1227">
        <v>200</v>
      </c>
      <c r="D1227">
        <v>13437958180400</v>
      </c>
      <c r="E1227">
        <v>13437958702000</v>
      </c>
      <c r="F1227">
        <f t="shared" si="19"/>
        <v>0.52159999999999995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13437959771100</v>
      </c>
      <c r="E1228">
        <v>13437960375100</v>
      </c>
      <c r="F1228">
        <f t="shared" si="19"/>
        <v>0.60399999999999998</v>
      </c>
    </row>
    <row r="1229" spans="1:6" hidden="1" x14ac:dyDescent="0.3">
      <c r="A1229" t="s">
        <v>5</v>
      </c>
      <c r="B1229" t="s">
        <v>12</v>
      </c>
      <c r="C1229">
        <v>200</v>
      </c>
      <c r="D1229">
        <v>13437961634300</v>
      </c>
      <c r="E1229">
        <v>13437962186900</v>
      </c>
      <c r="F1229">
        <f t="shared" si="19"/>
        <v>0.55259999999999998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13437963413200</v>
      </c>
      <c r="E1230">
        <v>13437964005000</v>
      </c>
      <c r="F1230">
        <f t="shared" si="19"/>
        <v>0.59179999999999999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13437965374500</v>
      </c>
      <c r="E1231">
        <v>13437966134700</v>
      </c>
      <c r="F1231">
        <f t="shared" si="19"/>
        <v>0.76019999999999999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13437968045800</v>
      </c>
      <c r="E1232">
        <v>13437968646000</v>
      </c>
      <c r="F1232">
        <f t="shared" si="19"/>
        <v>0.60019999999999996</v>
      </c>
    </row>
    <row r="1233" spans="1:6" hidden="1" x14ac:dyDescent="0.3">
      <c r="A1233" t="s">
        <v>5</v>
      </c>
      <c r="B1233" t="s">
        <v>16</v>
      </c>
      <c r="C1233">
        <v>200</v>
      </c>
      <c r="D1233">
        <v>13437969920300</v>
      </c>
      <c r="E1233">
        <v>13437970512100</v>
      </c>
      <c r="F1233">
        <f t="shared" si="19"/>
        <v>0.59179999999999999</v>
      </c>
    </row>
    <row r="1234" spans="1:6" hidden="1" x14ac:dyDescent="0.3">
      <c r="A1234" t="s">
        <v>5</v>
      </c>
      <c r="B1234" t="s">
        <v>18</v>
      </c>
      <c r="C1234">
        <v>200</v>
      </c>
      <c r="D1234">
        <v>13437972029200</v>
      </c>
      <c r="E1234">
        <v>13437972673600</v>
      </c>
      <c r="F1234">
        <f t="shared" si="19"/>
        <v>0.64439999999999997</v>
      </c>
    </row>
    <row r="1235" spans="1:6" hidden="1" x14ac:dyDescent="0.3">
      <c r="A1235" t="s">
        <v>5</v>
      </c>
      <c r="B1235" t="s">
        <v>17</v>
      </c>
      <c r="C1235">
        <v>200</v>
      </c>
      <c r="D1235">
        <v>13437974224800</v>
      </c>
      <c r="E1235">
        <v>13437974784900</v>
      </c>
      <c r="F1235">
        <f t="shared" si="19"/>
        <v>0.56010000000000004</v>
      </c>
    </row>
    <row r="1236" spans="1:6" hidden="1" x14ac:dyDescent="0.3">
      <c r="A1236" t="s">
        <v>5</v>
      </c>
      <c r="B1236" t="s">
        <v>19</v>
      </c>
      <c r="C1236">
        <v>200</v>
      </c>
      <c r="D1236">
        <v>13437975954600</v>
      </c>
      <c r="E1236">
        <v>13437976442900</v>
      </c>
      <c r="F1236">
        <f t="shared" si="19"/>
        <v>0.48830000000000001</v>
      </c>
    </row>
    <row r="1237" spans="1:6" hidden="1" x14ac:dyDescent="0.3">
      <c r="A1237" t="s">
        <v>5</v>
      </c>
      <c r="B1237" t="s">
        <v>22</v>
      </c>
      <c r="C1237">
        <v>200</v>
      </c>
      <c r="D1237">
        <v>13437977568100</v>
      </c>
      <c r="E1237">
        <v>13437978100200</v>
      </c>
      <c r="F1237">
        <f t="shared" si="19"/>
        <v>0.53210000000000002</v>
      </c>
    </row>
    <row r="1238" spans="1:6" x14ac:dyDescent="0.3">
      <c r="A1238" t="s">
        <v>5</v>
      </c>
      <c r="B1238" t="s">
        <v>6</v>
      </c>
      <c r="C1238">
        <v>302</v>
      </c>
      <c r="D1238">
        <v>13437979731000</v>
      </c>
      <c r="E1238">
        <v>13437983127500</v>
      </c>
      <c r="F1238">
        <f t="shared" si="19"/>
        <v>3.3965000000000001</v>
      </c>
    </row>
    <row r="1239" spans="1:6" x14ac:dyDescent="0.3">
      <c r="A1239" t="s">
        <v>5</v>
      </c>
      <c r="B1239" t="s">
        <v>7</v>
      </c>
      <c r="C1239">
        <v>200</v>
      </c>
      <c r="D1239">
        <v>13437984440800</v>
      </c>
      <c r="E1239">
        <v>13437986109700</v>
      </c>
      <c r="F1239">
        <f t="shared" si="19"/>
        <v>1.6689000000000001</v>
      </c>
    </row>
    <row r="1240" spans="1:6" hidden="1" x14ac:dyDescent="0.3">
      <c r="A1240" t="s">
        <v>5</v>
      </c>
      <c r="B1240" t="s">
        <v>25</v>
      </c>
      <c r="C1240">
        <v>200</v>
      </c>
      <c r="D1240">
        <v>13438040459500</v>
      </c>
      <c r="E1240">
        <v>13438041117800</v>
      </c>
      <c r="F1240">
        <f t="shared" si="19"/>
        <v>0.6583</v>
      </c>
    </row>
    <row r="1241" spans="1:6" hidden="1" x14ac:dyDescent="0.3">
      <c r="A1241" t="s">
        <v>5</v>
      </c>
      <c r="B1241" t="s">
        <v>8</v>
      </c>
      <c r="C1241">
        <v>200</v>
      </c>
      <c r="D1241">
        <v>13438043814800</v>
      </c>
      <c r="E1241">
        <v>13438044578800</v>
      </c>
      <c r="F1241">
        <f t="shared" si="19"/>
        <v>0.76400000000000001</v>
      </c>
    </row>
    <row r="1242" spans="1:6" hidden="1" x14ac:dyDescent="0.3">
      <c r="A1242" t="s">
        <v>5</v>
      </c>
      <c r="B1242" t="s">
        <v>9</v>
      </c>
      <c r="C1242">
        <v>200</v>
      </c>
      <c r="D1242">
        <v>13438045983300</v>
      </c>
      <c r="E1242">
        <v>13438046588500</v>
      </c>
      <c r="F1242">
        <f t="shared" si="19"/>
        <v>0.60519999999999996</v>
      </c>
    </row>
    <row r="1243" spans="1:6" hidden="1" x14ac:dyDescent="0.3">
      <c r="A1243" t="s">
        <v>5</v>
      </c>
      <c r="B1243" t="s">
        <v>10</v>
      </c>
      <c r="C1243">
        <v>200</v>
      </c>
      <c r="D1243">
        <v>13438048595700</v>
      </c>
      <c r="E1243">
        <v>13438049373600</v>
      </c>
      <c r="F1243">
        <f t="shared" si="19"/>
        <v>0.77790000000000004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13438050897600</v>
      </c>
      <c r="E1244">
        <v>13438051609600</v>
      </c>
      <c r="F1244">
        <f t="shared" si="19"/>
        <v>0.71199999999999997</v>
      </c>
    </row>
    <row r="1245" spans="1:6" hidden="1" x14ac:dyDescent="0.3">
      <c r="A1245" t="s">
        <v>5</v>
      </c>
      <c r="B1245" t="s">
        <v>13</v>
      </c>
      <c r="C1245">
        <v>200</v>
      </c>
      <c r="D1245">
        <v>13438053029800</v>
      </c>
      <c r="E1245">
        <v>13438053666800</v>
      </c>
      <c r="F1245">
        <f t="shared" si="19"/>
        <v>0.63700000000000001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13438054888700</v>
      </c>
      <c r="E1246">
        <v>13438055454900</v>
      </c>
      <c r="F1246">
        <f t="shared" si="19"/>
        <v>0.56620000000000004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13438056977200</v>
      </c>
      <c r="E1247">
        <v>13438057646300</v>
      </c>
      <c r="F1247">
        <f t="shared" si="19"/>
        <v>0.66910000000000003</v>
      </c>
    </row>
    <row r="1248" spans="1:6" hidden="1" x14ac:dyDescent="0.3">
      <c r="A1248" t="s">
        <v>5</v>
      </c>
      <c r="B1248" t="s">
        <v>15</v>
      </c>
      <c r="C1248">
        <v>200</v>
      </c>
      <c r="D1248">
        <v>13438059167700</v>
      </c>
      <c r="E1248">
        <v>13438059688000</v>
      </c>
      <c r="F1248">
        <f t="shared" si="19"/>
        <v>0.52029999999999998</v>
      </c>
    </row>
    <row r="1249" spans="1:6" hidden="1" x14ac:dyDescent="0.3">
      <c r="A1249" t="s">
        <v>5</v>
      </c>
      <c r="B1249" t="s">
        <v>16</v>
      </c>
      <c r="C1249">
        <v>200</v>
      </c>
      <c r="D1249">
        <v>13438060952900</v>
      </c>
      <c r="E1249">
        <v>13438061512700</v>
      </c>
      <c r="F1249">
        <f t="shared" si="19"/>
        <v>0.55979999999999996</v>
      </c>
    </row>
    <row r="1250" spans="1:6" hidden="1" x14ac:dyDescent="0.3">
      <c r="A1250" t="s">
        <v>5</v>
      </c>
      <c r="B1250" t="s">
        <v>18</v>
      </c>
      <c r="C1250">
        <v>200</v>
      </c>
      <c r="D1250">
        <v>13438063101800</v>
      </c>
      <c r="E1250">
        <v>13438063796700</v>
      </c>
      <c r="F1250">
        <f t="shared" si="19"/>
        <v>0.69489999999999996</v>
      </c>
    </row>
    <row r="1251" spans="1:6" hidden="1" x14ac:dyDescent="0.3">
      <c r="A1251" t="s">
        <v>5</v>
      </c>
      <c r="B1251" t="s">
        <v>17</v>
      </c>
      <c r="C1251">
        <v>200</v>
      </c>
      <c r="D1251">
        <v>13438065374400</v>
      </c>
      <c r="E1251">
        <v>13438065908500</v>
      </c>
      <c r="F1251">
        <f t="shared" si="19"/>
        <v>0.53410000000000002</v>
      </c>
    </row>
    <row r="1252" spans="1:6" hidden="1" x14ac:dyDescent="0.3">
      <c r="A1252" t="s">
        <v>5</v>
      </c>
      <c r="B1252" t="s">
        <v>19</v>
      </c>
      <c r="C1252">
        <v>200</v>
      </c>
      <c r="D1252">
        <v>13438067076900</v>
      </c>
      <c r="E1252">
        <v>13438067610300</v>
      </c>
      <c r="F1252">
        <f t="shared" si="19"/>
        <v>0.53339999999999999</v>
      </c>
    </row>
    <row r="1253" spans="1:6" hidden="1" x14ac:dyDescent="0.3">
      <c r="A1253" t="s">
        <v>5</v>
      </c>
      <c r="B1253" t="s">
        <v>22</v>
      </c>
      <c r="C1253">
        <v>200</v>
      </c>
      <c r="D1253">
        <v>13438068729100</v>
      </c>
      <c r="E1253">
        <v>13438069248900</v>
      </c>
      <c r="F1253">
        <f t="shared" si="19"/>
        <v>0.51980000000000004</v>
      </c>
    </row>
    <row r="1254" spans="1:6" hidden="1" x14ac:dyDescent="0.3">
      <c r="A1254" t="s">
        <v>5</v>
      </c>
      <c r="B1254" t="s">
        <v>20</v>
      </c>
      <c r="C1254">
        <v>200</v>
      </c>
      <c r="D1254">
        <v>13438070818000</v>
      </c>
      <c r="E1254">
        <v>13438071347500</v>
      </c>
      <c r="F1254">
        <f t="shared" si="19"/>
        <v>0.52949999999999997</v>
      </c>
    </row>
    <row r="1255" spans="1:6" hidden="1" x14ac:dyDescent="0.3">
      <c r="A1255" t="s">
        <v>5</v>
      </c>
      <c r="B1255" t="s">
        <v>21</v>
      </c>
      <c r="C1255">
        <v>200</v>
      </c>
      <c r="D1255">
        <v>13438073233400</v>
      </c>
      <c r="E1255">
        <v>13438073752900</v>
      </c>
      <c r="F1255">
        <f t="shared" si="19"/>
        <v>0.51949999999999996</v>
      </c>
    </row>
    <row r="1256" spans="1:6" x14ac:dyDescent="0.3">
      <c r="A1256" t="s">
        <v>5</v>
      </c>
      <c r="B1256" t="s">
        <v>32</v>
      </c>
      <c r="C1256">
        <v>200</v>
      </c>
      <c r="D1256">
        <v>13438075204800</v>
      </c>
      <c r="E1256">
        <v>13438083695800</v>
      </c>
      <c r="F1256">
        <f t="shared" si="19"/>
        <v>8.4909999999999997</v>
      </c>
    </row>
    <row r="1257" spans="1:6" hidden="1" x14ac:dyDescent="0.3">
      <c r="A1257" t="s">
        <v>5</v>
      </c>
      <c r="B1257" t="s">
        <v>9</v>
      </c>
      <c r="C1257">
        <v>200</v>
      </c>
      <c r="D1257">
        <v>13438169271400</v>
      </c>
      <c r="E1257">
        <v>13438169994100</v>
      </c>
      <c r="F1257">
        <f t="shared" si="19"/>
        <v>0.72270000000000001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13438171507400</v>
      </c>
      <c r="E1258">
        <v>13438172035500</v>
      </c>
      <c r="F1258">
        <f t="shared" si="19"/>
        <v>0.52810000000000001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13438173063100</v>
      </c>
      <c r="E1259">
        <v>13438173663100</v>
      </c>
      <c r="F1259">
        <f t="shared" si="19"/>
        <v>0.6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13438174999900</v>
      </c>
      <c r="E1260">
        <v>13438175564300</v>
      </c>
      <c r="F1260">
        <f t="shared" si="19"/>
        <v>0.56440000000000001</v>
      </c>
    </row>
    <row r="1261" spans="1:6" hidden="1" x14ac:dyDescent="0.3">
      <c r="A1261" t="s">
        <v>5</v>
      </c>
      <c r="B1261" t="s">
        <v>13</v>
      </c>
      <c r="C1261">
        <v>200</v>
      </c>
      <c r="D1261">
        <v>13438176758400</v>
      </c>
      <c r="E1261">
        <v>13438177310900</v>
      </c>
      <c r="F1261">
        <f t="shared" si="19"/>
        <v>0.55249999999999999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13438178350200</v>
      </c>
      <c r="E1262">
        <v>13438178877800</v>
      </c>
      <c r="F1262">
        <f t="shared" si="19"/>
        <v>0.52759999999999996</v>
      </c>
    </row>
    <row r="1263" spans="1:6" hidden="1" x14ac:dyDescent="0.3">
      <c r="A1263" t="s">
        <v>5</v>
      </c>
      <c r="B1263" t="s">
        <v>14</v>
      </c>
      <c r="C1263">
        <v>200</v>
      </c>
      <c r="D1263">
        <v>13438179970600</v>
      </c>
      <c r="E1263">
        <v>13438180607200</v>
      </c>
      <c r="F1263">
        <f t="shared" si="19"/>
        <v>0.63660000000000005</v>
      </c>
    </row>
    <row r="1264" spans="1:6" hidden="1" x14ac:dyDescent="0.3">
      <c r="A1264" t="s">
        <v>5</v>
      </c>
      <c r="B1264" t="s">
        <v>15</v>
      </c>
      <c r="C1264">
        <v>200</v>
      </c>
      <c r="D1264">
        <v>13438182017400</v>
      </c>
      <c r="E1264">
        <v>13438182526900</v>
      </c>
      <c r="F1264">
        <f t="shared" si="19"/>
        <v>0.50949999999999995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13438183620500</v>
      </c>
      <c r="E1265">
        <v>13438184242400</v>
      </c>
      <c r="F1265">
        <f t="shared" si="19"/>
        <v>0.62190000000000001</v>
      </c>
    </row>
    <row r="1266" spans="1:6" hidden="1" x14ac:dyDescent="0.3">
      <c r="A1266" t="s">
        <v>5</v>
      </c>
      <c r="B1266" t="s">
        <v>18</v>
      </c>
      <c r="C1266">
        <v>200</v>
      </c>
      <c r="D1266">
        <v>13438185649100</v>
      </c>
      <c r="E1266">
        <v>13438186220600</v>
      </c>
      <c r="F1266">
        <f t="shared" si="19"/>
        <v>0.57150000000000001</v>
      </c>
    </row>
    <row r="1267" spans="1:6" hidden="1" x14ac:dyDescent="0.3">
      <c r="A1267" t="s">
        <v>5</v>
      </c>
      <c r="B1267" t="s">
        <v>17</v>
      </c>
      <c r="C1267">
        <v>200</v>
      </c>
      <c r="D1267">
        <v>13438187747000</v>
      </c>
      <c r="E1267">
        <v>13438188281400</v>
      </c>
      <c r="F1267">
        <f t="shared" si="19"/>
        <v>0.53439999999999999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13438189272200</v>
      </c>
      <c r="E1268">
        <v>13438189773000</v>
      </c>
      <c r="F1268">
        <f t="shared" si="19"/>
        <v>0.50080000000000002</v>
      </c>
    </row>
    <row r="1269" spans="1:6" hidden="1" x14ac:dyDescent="0.3">
      <c r="A1269" t="s">
        <v>5</v>
      </c>
      <c r="B1269" t="s">
        <v>22</v>
      </c>
      <c r="C1269">
        <v>200</v>
      </c>
      <c r="D1269">
        <v>13438190807500</v>
      </c>
      <c r="E1269">
        <v>13438191293300</v>
      </c>
      <c r="F1269">
        <f t="shared" si="19"/>
        <v>0.48580000000000001</v>
      </c>
    </row>
    <row r="1270" spans="1:6" hidden="1" x14ac:dyDescent="0.3">
      <c r="A1270" t="s">
        <v>5</v>
      </c>
      <c r="B1270" t="s">
        <v>20</v>
      </c>
      <c r="C1270">
        <v>200</v>
      </c>
      <c r="D1270">
        <v>13438193566400</v>
      </c>
      <c r="E1270">
        <v>13438194500100</v>
      </c>
      <c r="F1270">
        <f t="shared" si="19"/>
        <v>0.93369999999999997</v>
      </c>
    </row>
    <row r="1271" spans="1:6" hidden="1" x14ac:dyDescent="0.3">
      <c r="A1271" t="s">
        <v>5</v>
      </c>
      <c r="B1271" t="s">
        <v>21</v>
      </c>
      <c r="C1271">
        <v>200</v>
      </c>
      <c r="D1271">
        <v>13438196879100</v>
      </c>
      <c r="E1271">
        <v>13438197442900</v>
      </c>
      <c r="F1271">
        <f t="shared" si="19"/>
        <v>0.56379999999999997</v>
      </c>
    </row>
    <row r="1272" spans="1:6" hidden="1" x14ac:dyDescent="0.3">
      <c r="A1272" t="s">
        <v>5</v>
      </c>
      <c r="B1272" t="s">
        <v>25</v>
      </c>
      <c r="C1272">
        <v>200</v>
      </c>
      <c r="D1272">
        <v>13438199049800</v>
      </c>
      <c r="E1272">
        <v>13438199590200</v>
      </c>
      <c r="F1272">
        <f t="shared" si="19"/>
        <v>0.54039999999999999</v>
      </c>
    </row>
    <row r="1273" spans="1:6" x14ac:dyDescent="0.3">
      <c r="A1273" t="s">
        <v>28</v>
      </c>
      <c r="B1273" t="s">
        <v>34</v>
      </c>
      <c r="C1273">
        <v>200</v>
      </c>
      <c r="D1273">
        <v>13438202104800</v>
      </c>
      <c r="E1273">
        <v>13438221043100</v>
      </c>
      <c r="F1273">
        <f t="shared" si="19"/>
        <v>18.938300000000002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13438311077900</v>
      </c>
      <c r="E1274">
        <v>13438311743500</v>
      </c>
      <c r="F1274">
        <f t="shared" si="19"/>
        <v>0.66559999999999997</v>
      </c>
    </row>
    <row r="1275" spans="1:6" hidden="1" x14ac:dyDescent="0.3">
      <c r="A1275" t="s">
        <v>5</v>
      </c>
      <c r="B1275" t="s">
        <v>9</v>
      </c>
      <c r="C1275">
        <v>200</v>
      </c>
      <c r="D1275">
        <v>13438313185100</v>
      </c>
      <c r="E1275">
        <v>13438313881600</v>
      </c>
      <c r="F1275">
        <f t="shared" si="19"/>
        <v>0.69650000000000001</v>
      </c>
    </row>
    <row r="1276" spans="1:6" hidden="1" x14ac:dyDescent="0.3">
      <c r="A1276" t="s">
        <v>5</v>
      </c>
      <c r="B1276" t="s">
        <v>10</v>
      </c>
      <c r="C1276">
        <v>200</v>
      </c>
      <c r="D1276">
        <v>13438315634300</v>
      </c>
      <c r="E1276">
        <v>13438316186600</v>
      </c>
      <c r="F1276">
        <f t="shared" si="19"/>
        <v>0.55230000000000001</v>
      </c>
    </row>
    <row r="1277" spans="1:6" hidden="1" x14ac:dyDescent="0.3">
      <c r="A1277" t="s">
        <v>5</v>
      </c>
      <c r="B1277" t="s">
        <v>13</v>
      </c>
      <c r="C1277">
        <v>200</v>
      </c>
      <c r="D1277">
        <v>13438317312800</v>
      </c>
      <c r="E1277">
        <v>13438317866500</v>
      </c>
      <c r="F1277">
        <f t="shared" si="19"/>
        <v>0.55369999999999997</v>
      </c>
    </row>
    <row r="1278" spans="1:6" hidden="1" x14ac:dyDescent="0.3">
      <c r="A1278" t="s">
        <v>5</v>
      </c>
      <c r="B1278" t="s">
        <v>11</v>
      </c>
      <c r="C1278">
        <v>200</v>
      </c>
      <c r="D1278">
        <v>13438319088200</v>
      </c>
      <c r="E1278">
        <v>13438319663500</v>
      </c>
      <c r="F1278">
        <f t="shared" si="19"/>
        <v>0.57530000000000003</v>
      </c>
    </row>
    <row r="1279" spans="1:6" hidden="1" x14ac:dyDescent="0.3">
      <c r="A1279" t="s">
        <v>5</v>
      </c>
      <c r="B1279" t="s">
        <v>12</v>
      </c>
      <c r="C1279">
        <v>200</v>
      </c>
      <c r="D1279">
        <v>13438321209300</v>
      </c>
      <c r="E1279">
        <v>13438321825700</v>
      </c>
      <c r="F1279">
        <f t="shared" si="19"/>
        <v>0.61639999999999995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13438323150800</v>
      </c>
      <c r="E1280">
        <v>13438323821200</v>
      </c>
      <c r="F1280">
        <f t="shared" si="19"/>
        <v>0.6704</v>
      </c>
    </row>
    <row r="1281" spans="1:6" hidden="1" x14ac:dyDescent="0.3">
      <c r="A1281" t="s">
        <v>5</v>
      </c>
      <c r="B1281" t="s">
        <v>15</v>
      </c>
      <c r="C1281">
        <v>200</v>
      </c>
      <c r="D1281">
        <v>13438325591600</v>
      </c>
      <c r="E1281">
        <v>13438326176800</v>
      </c>
      <c r="F1281">
        <f t="shared" si="19"/>
        <v>0.58520000000000005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13438327938600</v>
      </c>
      <c r="E1282">
        <v>13438328580100</v>
      </c>
      <c r="F1282">
        <f t="shared" ref="F1282:F1345" si="20">(E1282-D1282)/1000000</f>
        <v>0.64149999999999996</v>
      </c>
    </row>
    <row r="1283" spans="1:6" hidden="1" x14ac:dyDescent="0.3">
      <c r="A1283" t="s">
        <v>5</v>
      </c>
      <c r="B1283" t="s">
        <v>18</v>
      </c>
      <c r="C1283">
        <v>200</v>
      </c>
      <c r="D1283">
        <v>13438330336100</v>
      </c>
      <c r="E1283">
        <v>13438331225200</v>
      </c>
      <c r="F1283">
        <f t="shared" si="20"/>
        <v>0.8891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13438333660800</v>
      </c>
      <c r="E1284">
        <v>13438334472400</v>
      </c>
      <c r="F1284">
        <f t="shared" si="20"/>
        <v>0.81159999999999999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13438336104900</v>
      </c>
      <c r="E1285">
        <v>13438336655400</v>
      </c>
      <c r="F1285">
        <f t="shared" si="20"/>
        <v>0.55049999999999999</v>
      </c>
    </row>
    <row r="1286" spans="1:6" hidden="1" x14ac:dyDescent="0.3">
      <c r="A1286" t="s">
        <v>5</v>
      </c>
      <c r="B1286" t="s">
        <v>22</v>
      </c>
      <c r="C1286">
        <v>200</v>
      </c>
      <c r="D1286">
        <v>13438337900200</v>
      </c>
      <c r="E1286">
        <v>13438338457500</v>
      </c>
      <c r="F1286">
        <f t="shared" si="20"/>
        <v>0.55730000000000002</v>
      </c>
    </row>
    <row r="1287" spans="1:6" hidden="1" x14ac:dyDescent="0.3">
      <c r="A1287" t="s">
        <v>5</v>
      </c>
      <c r="B1287" t="s">
        <v>20</v>
      </c>
      <c r="C1287">
        <v>200</v>
      </c>
      <c r="D1287">
        <v>13438340104500</v>
      </c>
      <c r="E1287">
        <v>13438340668800</v>
      </c>
      <c r="F1287">
        <f t="shared" si="20"/>
        <v>0.56430000000000002</v>
      </c>
    </row>
    <row r="1288" spans="1:6" hidden="1" x14ac:dyDescent="0.3">
      <c r="A1288" t="s">
        <v>5</v>
      </c>
      <c r="B1288" t="s">
        <v>21</v>
      </c>
      <c r="C1288">
        <v>200</v>
      </c>
      <c r="D1288">
        <v>13438342977300</v>
      </c>
      <c r="E1288">
        <v>13438343649500</v>
      </c>
      <c r="F1288">
        <f t="shared" si="20"/>
        <v>0.67220000000000002</v>
      </c>
    </row>
    <row r="1289" spans="1:6" hidden="1" x14ac:dyDescent="0.3">
      <c r="A1289" t="s">
        <v>5</v>
      </c>
      <c r="B1289" t="s">
        <v>25</v>
      </c>
      <c r="C1289">
        <v>200</v>
      </c>
      <c r="D1289">
        <v>13438345460200</v>
      </c>
      <c r="E1289">
        <v>13438346072500</v>
      </c>
      <c r="F1289">
        <f t="shared" si="20"/>
        <v>0.61229999999999996</v>
      </c>
    </row>
    <row r="1290" spans="1:6" x14ac:dyDescent="0.3">
      <c r="A1290" t="s">
        <v>28</v>
      </c>
      <c r="B1290" t="s">
        <v>34</v>
      </c>
      <c r="C1290">
        <v>200</v>
      </c>
      <c r="D1290">
        <v>13438348862700</v>
      </c>
      <c r="E1290">
        <v>13438370347900</v>
      </c>
      <c r="F1290">
        <f t="shared" si="20"/>
        <v>21.485199999999999</v>
      </c>
    </row>
    <row r="1291" spans="1:6" hidden="1" x14ac:dyDescent="0.3">
      <c r="A1291" t="s">
        <v>5</v>
      </c>
      <c r="B1291" t="s">
        <v>9</v>
      </c>
      <c r="C1291">
        <v>200</v>
      </c>
      <c r="D1291">
        <v>13438423962800</v>
      </c>
      <c r="E1291">
        <v>13438424649700</v>
      </c>
      <c r="F1291">
        <f t="shared" si="20"/>
        <v>0.68689999999999996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13438426138100</v>
      </c>
      <c r="E1292">
        <v>13438426683200</v>
      </c>
      <c r="F1292">
        <f t="shared" si="20"/>
        <v>0.54510000000000003</v>
      </c>
    </row>
    <row r="1293" spans="1:6" hidden="1" x14ac:dyDescent="0.3">
      <c r="A1293" t="s">
        <v>5</v>
      </c>
      <c r="B1293" t="s">
        <v>10</v>
      </c>
      <c r="C1293">
        <v>200</v>
      </c>
      <c r="D1293">
        <v>13438427947200</v>
      </c>
      <c r="E1293">
        <v>13438428514000</v>
      </c>
      <c r="F1293">
        <f t="shared" si="20"/>
        <v>0.56679999999999997</v>
      </c>
    </row>
    <row r="1294" spans="1:6" hidden="1" x14ac:dyDescent="0.3">
      <c r="A1294" t="s">
        <v>5</v>
      </c>
      <c r="B1294" t="s">
        <v>11</v>
      </c>
      <c r="C1294">
        <v>200</v>
      </c>
      <c r="D1294">
        <v>13438429558200</v>
      </c>
      <c r="E1294">
        <v>13438430106500</v>
      </c>
      <c r="F1294">
        <f t="shared" si="20"/>
        <v>0.54830000000000001</v>
      </c>
    </row>
    <row r="1295" spans="1:6" hidden="1" x14ac:dyDescent="0.3">
      <c r="A1295" t="s">
        <v>5</v>
      </c>
      <c r="B1295" t="s">
        <v>13</v>
      </c>
      <c r="C1295">
        <v>200</v>
      </c>
      <c r="D1295">
        <v>13438431229000</v>
      </c>
      <c r="E1295">
        <v>13438431728900</v>
      </c>
      <c r="F1295">
        <f t="shared" si="20"/>
        <v>0.49990000000000001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13438432661900</v>
      </c>
      <c r="E1296">
        <v>13438433179400</v>
      </c>
      <c r="F1296">
        <f t="shared" si="20"/>
        <v>0.51749999999999996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13438434266200</v>
      </c>
      <c r="E1297">
        <v>13438434881700</v>
      </c>
      <c r="F1297">
        <f t="shared" si="20"/>
        <v>0.61550000000000005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13438436346400</v>
      </c>
      <c r="E1298">
        <v>13438436862500</v>
      </c>
      <c r="F1298">
        <f t="shared" si="20"/>
        <v>0.5161</v>
      </c>
    </row>
    <row r="1299" spans="1:6" hidden="1" x14ac:dyDescent="0.3">
      <c r="A1299" t="s">
        <v>5</v>
      </c>
      <c r="B1299" t="s">
        <v>16</v>
      </c>
      <c r="C1299">
        <v>200</v>
      </c>
      <c r="D1299">
        <v>13438437873100</v>
      </c>
      <c r="E1299">
        <v>13438438411000</v>
      </c>
      <c r="F1299">
        <f t="shared" si="20"/>
        <v>0.53790000000000004</v>
      </c>
    </row>
    <row r="1300" spans="1:6" hidden="1" x14ac:dyDescent="0.3">
      <c r="A1300" t="s">
        <v>5</v>
      </c>
      <c r="B1300" t="s">
        <v>18</v>
      </c>
      <c r="C1300">
        <v>200</v>
      </c>
      <c r="D1300">
        <v>13438439624900</v>
      </c>
      <c r="E1300">
        <v>13438440204400</v>
      </c>
      <c r="F1300">
        <f t="shared" si="20"/>
        <v>0.57950000000000002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13438441545900</v>
      </c>
      <c r="E1301">
        <v>13438442047500</v>
      </c>
      <c r="F1301">
        <f t="shared" si="20"/>
        <v>0.50160000000000005</v>
      </c>
    </row>
    <row r="1302" spans="1:6" hidden="1" x14ac:dyDescent="0.3">
      <c r="A1302" t="s">
        <v>5</v>
      </c>
      <c r="B1302" t="s">
        <v>19</v>
      </c>
      <c r="C1302">
        <v>200</v>
      </c>
      <c r="D1302">
        <v>13438443403800</v>
      </c>
      <c r="E1302">
        <v>13438443905800</v>
      </c>
      <c r="F1302">
        <f t="shared" si="20"/>
        <v>0.502</v>
      </c>
    </row>
    <row r="1303" spans="1:6" hidden="1" x14ac:dyDescent="0.3">
      <c r="A1303" t="s">
        <v>5</v>
      </c>
      <c r="B1303" t="s">
        <v>22</v>
      </c>
      <c r="C1303">
        <v>200</v>
      </c>
      <c r="D1303">
        <v>13438444949000</v>
      </c>
      <c r="E1303">
        <v>13438445499800</v>
      </c>
      <c r="F1303">
        <f t="shared" si="20"/>
        <v>0.55079999999999996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13438447029600</v>
      </c>
      <c r="E1304">
        <v>13438447527900</v>
      </c>
      <c r="F1304">
        <f t="shared" si="20"/>
        <v>0.49830000000000002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13438449333500</v>
      </c>
      <c r="E1305">
        <v>13438449830700</v>
      </c>
      <c r="F1305">
        <f t="shared" si="20"/>
        <v>0.49719999999999998</v>
      </c>
    </row>
    <row r="1306" spans="1:6" hidden="1" x14ac:dyDescent="0.3">
      <c r="A1306" t="s">
        <v>5</v>
      </c>
      <c r="B1306" t="s">
        <v>25</v>
      </c>
      <c r="C1306">
        <v>200</v>
      </c>
      <c r="D1306">
        <v>13438451258100</v>
      </c>
      <c r="E1306">
        <v>13438451800900</v>
      </c>
      <c r="F1306">
        <f t="shared" si="20"/>
        <v>0.54279999999999995</v>
      </c>
    </row>
    <row r="1307" spans="1:6" x14ac:dyDescent="0.3">
      <c r="A1307" t="s">
        <v>28</v>
      </c>
      <c r="B1307" t="s">
        <v>34</v>
      </c>
      <c r="C1307">
        <v>200</v>
      </c>
      <c r="D1307">
        <v>13438454329600</v>
      </c>
      <c r="E1307">
        <v>13438480376300</v>
      </c>
      <c r="F1307">
        <f t="shared" si="20"/>
        <v>26.046700000000001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13438579453000</v>
      </c>
      <c r="E1308">
        <v>13438580124800</v>
      </c>
      <c r="F1308">
        <f t="shared" si="20"/>
        <v>0.67179999999999995</v>
      </c>
    </row>
    <row r="1309" spans="1:6" hidden="1" x14ac:dyDescent="0.3">
      <c r="A1309" t="s">
        <v>5</v>
      </c>
      <c r="B1309" t="s">
        <v>9</v>
      </c>
      <c r="C1309">
        <v>200</v>
      </c>
      <c r="D1309">
        <v>13438581372500</v>
      </c>
      <c r="E1309">
        <v>13438581966600</v>
      </c>
      <c r="F1309">
        <f t="shared" si="20"/>
        <v>0.59409999999999996</v>
      </c>
    </row>
    <row r="1310" spans="1:6" hidden="1" x14ac:dyDescent="0.3">
      <c r="A1310" t="s">
        <v>5</v>
      </c>
      <c r="B1310" t="s">
        <v>10</v>
      </c>
      <c r="C1310">
        <v>200</v>
      </c>
      <c r="D1310">
        <v>13438583304900</v>
      </c>
      <c r="E1310">
        <v>13438583837000</v>
      </c>
      <c r="F1310">
        <f t="shared" si="20"/>
        <v>0.53210000000000002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13438584948600</v>
      </c>
      <c r="E1311">
        <v>13438585525600</v>
      </c>
      <c r="F1311">
        <f t="shared" si="20"/>
        <v>0.57699999999999996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13438587058900</v>
      </c>
      <c r="E1312">
        <v>13438587642800</v>
      </c>
      <c r="F1312">
        <f t="shared" si="20"/>
        <v>0.58389999999999997</v>
      </c>
    </row>
    <row r="1313" spans="1:6" hidden="1" x14ac:dyDescent="0.3">
      <c r="A1313" t="s">
        <v>5</v>
      </c>
      <c r="B1313" t="s">
        <v>12</v>
      </c>
      <c r="C1313">
        <v>200</v>
      </c>
      <c r="D1313">
        <v>13438589244800</v>
      </c>
      <c r="E1313">
        <v>13438589823400</v>
      </c>
      <c r="F1313">
        <f t="shared" si="20"/>
        <v>0.5786</v>
      </c>
    </row>
    <row r="1314" spans="1:6" hidden="1" x14ac:dyDescent="0.3">
      <c r="A1314" t="s">
        <v>5</v>
      </c>
      <c r="B1314" t="s">
        <v>14</v>
      </c>
      <c r="C1314">
        <v>200</v>
      </c>
      <c r="D1314">
        <v>13438591329000</v>
      </c>
      <c r="E1314">
        <v>13438592026800</v>
      </c>
      <c r="F1314">
        <f t="shared" si="20"/>
        <v>0.69779999999999998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13438594141200</v>
      </c>
      <c r="E1315">
        <v>13438594865200</v>
      </c>
      <c r="F1315">
        <f t="shared" si="20"/>
        <v>0.72399999999999998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13438596104100</v>
      </c>
      <c r="E1316">
        <v>13438596672100</v>
      </c>
      <c r="F1316">
        <f t="shared" si="20"/>
        <v>0.56799999999999995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13438598061500</v>
      </c>
      <c r="E1317">
        <v>13438598635200</v>
      </c>
      <c r="F1317">
        <f t="shared" si="20"/>
        <v>0.57369999999999999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13438600186300</v>
      </c>
      <c r="E1318">
        <v>13438600751000</v>
      </c>
      <c r="F1318">
        <f t="shared" si="20"/>
        <v>0.56469999999999998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13438601907700</v>
      </c>
      <c r="E1319">
        <v>13438602458400</v>
      </c>
      <c r="F1319">
        <f t="shared" si="20"/>
        <v>0.55069999999999997</v>
      </c>
    </row>
    <row r="1320" spans="1:6" hidden="1" x14ac:dyDescent="0.3">
      <c r="A1320" t="s">
        <v>5</v>
      </c>
      <c r="B1320" t="s">
        <v>22</v>
      </c>
      <c r="C1320">
        <v>200</v>
      </c>
      <c r="D1320">
        <v>13438603886200</v>
      </c>
      <c r="E1320">
        <v>13438604612300</v>
      </c>
      <c r="F1320">
        <f t="shared" si="20"/>
        <v>0.72609999999999997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13438606397100</v>
      </c>
      <c r="E1321">
        <v>13438606955000</v>
      </c>
      <c r="F1321">
        <f t="shared" si="20"/>
        <v>0.55789999999999995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13438608905600</v>
      </c>
      <c r="E1322">
        <v>13438609482900</v>
      </c>
      <c r="F1322">
        <f t="shared" si="20"/>
        <v>0.57730000000000004</v>
      </c>
    </row>
    <row r="1323" spans="1:6" hidden="1" x14ac:dyDescent="0.3">
      <c r="A1323" t="s">
        <v>5</v>
      </c>
      <c r="B1323" t="s">
        <v>25</v>
      </c>
      <c r="C1323">
        <v>200</v>
      </c>
      <c r="D1323">
        <v>13438611193400</v>
      </c>
      <c r="E1323">
        <v>13438611823700</v>
      </c>
      <c r="F1323">
        <f t="shared" si="20"/>
        <v>0.63029999999999997</v>
      </c>
    </row>
    <row r="1324" spans="1:6" x14ac:dyDescent="0.3">
      <c r="A1324" t="s">
        <v>28</v>
      </c>
      <c r="B1324" t="s">
        <v>34</v>
      </c>
      <c r="C1324">
        <v>200</v>
      </c>
      <c r="D1324">
        <v>13438614437000</v>
      </c>
      <c r="E1324">
        <v>13438632204200</v>
      </c>
      <c r="F1324">
        <f t="shared" si="20"/>
        <v>17.767199999999999</v>
      </c>
    </row>
    <row r="1325" spans="1:6" hidden="1" x14ac:dyDescent="0.3">
      <c r="A1325" t="s">
        <v>5</v>
      </c>
      <c r="B1325" t="s">
        <v>8</v>
      </c>
      <c r="C1325">
        <v>200</v>
      </c>
      <c r="D1325">
        <v>13438715549800</v>
      </c>
      <c r="E1325">
        <v>13438716225600</v>
      </c>
      <c r="F1325">
        <f t="shared" si="20"/>
        <v>0.67579999999999996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13438717870200</v>
      </c>
      <c r="E1326">
        <v>13438718485800</v>
      </c>
      <c r="F1326">
        <f t="shared" si="20"/>
        <v>0.61560000000000004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13438719807400</v>
      </c>
      <c r="E1327">
        <v>13438720338700</v>
      </c>
      <c r="F1327">
        <f t="shared" si="20"/>
        <v>0.53129999999999999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13438721513000</v>
      </c>
      <c r="E1328">
        <v>13438722145000</v>
      </c>
      <c r="F1328">
        <f t="shared" si="20"/>
        <v>0.63200000000000001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13438723974300</v>
      </c>
      <c r="E1329">
        <v>13438724580200</v>
      </c>
      <c r="F1329">
        <f t="shared" si="20"/>
        <v>0.60589999999999999</v>
      </c>
    </row>
    <row r="1330" spans="1:6" hidden="1" x14ac:dyDescent="0.3">
      <c r="A1330" t="s">
        <v>5</v>
      </c>
      <c r="B1330" t="s">
        <v>12</v>
      </c>
      <c r="C1330">
        <v>200</v>
      </c>
      <c r="D1330">
        <v>13438725837400</v>
      </c>
      <c r="E1330">
        <v>13438726625900</v>
      </c>
      <c r="F1330">
        <f t="shared" si="20"/>
        <v>0.78849999999999998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13438727745700</v>
      </c>
      <c r="E1331">
        <v>13438728324000</v>
      </c>
      <c r="F1331">
        <f t="shared" si="20"/>
        <v>0.57830000000000004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13438730335100</v>
      </c>
      <c r="E1332">
        <v>13438731244100</v>
      </c>
      <c r="F1332">
        <f t="shared" si="20"/>
        <v>0.90900000000000003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13438732926000</v>
      </c>
      <c r="E1333">
        <v>13438733546200</v>
      </c>
      <c r="F1333">
        <f t="shared" si="20"/>
        <v>0.62019999999999997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13438735200000</v>
      </c>
      <c r="E1334">
        <v>13438735790800</v>
      </c>
      <c r="F1334">
        <f t="shared" si="20"/>
        <v>0.59079999999999999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13438737407700</v>
      </c>
      <c r="E1335">
        <v>13438737949900</v>
      </c>
      <c r="F1335">
        <f t="shared" si="20"/>
        <v>0.54220000000000002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13438739172800</v>
      </c>
      <c r="E1336">
        <v>13438739687700</v>
      </c>
      <c r="F1336">
        <f t="shared" si="20"/>
        <v>0.51490000000000002</v>
      </c>
    </row>
    <row r="1337" spans="1:6" hidden="1" x14ac:dyDescent="0.3">
      <c r="A1337" t="s">
        <v>5</v>
      </c>
      <c r="B1337" t="s">
        <v>22</v>
      </c>
      <c r="C1337">
        <v>200</v>
      </c>
      <c r="D1337">
        <v>13438741069600</v>
      </c>
      <c r="E1337">
        <v>13438741625400</v>
      </c>
      <c r="F1337">
        <f t="shared" si="20"/>
        <v>0.55579999999999996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13438743598200</v>
      </c>
      <c r="E1338">
        <v>13438744163400</v>
      </c>
      <c r="F1338">
        <f t="shared" si="20"/>
        <v>0.56520000000000004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13438746352600</v>
      </c>
      <c r="E1339">
        <v>13438746952600</v>
      </c>
      <c r="F1339">
        <f t="shared" si="20"/>
        <v>0.6</v>
      </c>
    </row>
    <row r="1340" spans="1:6" hidden="1" x14ac:dyDescent="0.3">
      <c r="A1340" t="s">
        <v>5</v>
      </c>
      <c r="B1340" t="s">
        <v>25</v>
      </c>
      <c r="C1340">
        <v>200</v>
      </c>
      <c r="D1340">
        <v>13438748630400</v>
      </c>
      <c r="E1340">
        <v>13438749209600</v>
      </c>
      <c r="F1340">
        <f t="shared" si="20"/>
        <v>0.57920000000000005</v>
      </c>
    </row>
    <row r="1341" spans="1:6" x14ac:dyDescent="0.3">
      <c r="A1341" t="s">
        <v>28</v>
      </c>
      <c r="B1341" t="s">
        <v>34</v>
      </c>
      <c r="C1341">
        <v>200</v>
      </c>
      <c r="D1341">
        <v>13438751897600</v>
      </c>
      <c r="E1341">
        <v>13438770951400</v>
      </c>
      <c r="F1341">
        <f t="shared" si="20"/>
        <v>19.053799999999999</v>
      </c>
    </row>
    <row r="1342" spans="1:6" hidden="1" x14ac:dyDescent="0.3">
      <c r="A1342" t="s">
        <v>5</v>
      </c>
      <c r="B1342" t="s">
        <v>8</v>
      </c>
      <c r="C1342">
        <v>200</v>
      </c>
      <c r="D1342">
        <v>13438855594900</v>
      </c>
      <c r="E1342">
        <v>13438856267300</v>
      </c>
      <c r="F1342">
        <f t="shared" si="20"/>
        <v>0.6724</v>
      </c>
    </row>
    <row r="1343" spans="1:6" hidden="1" x14ac:dyDescent="0.3">
      <c r="A1343" t="s">
        <v>5</v>
      </c>
      <c r="B1343" t="s">
        <v>9</v>
      </c>
      <c r="C1343">
        <v>200</v>
      </c>
      <c r="D1343">
        <v>13438857658400</v>
      </c>
      <c r="E1343">
        <v>13438858276500</v>
      </c>
      <c r="F1343">
        <f t="shared" si="20"/>
        <v>0.61809999999999998</v>
      </c>
    </row>
    <row r="1344" spans="1:6" hidden="1" x14ac:dyDescent="0.3">
      <c r="A1344" t="s">
        <v>5</v>
      </c>
      <c r="B1344" t="s">
        <v>10</v>
      </c>
      <c r="C1344">
        <v>200</v>
      </c>
      <c r="D1344">
        <v>13438860429500</v>
      </c>
      <c r="E1344">
        <v>13438861359700</v>
      </c>
      <c r="F1344">
        <f t="shared" si="20"/>
        <v>0.93020000000000003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13438863049900</v>
      </c>
      <c r="E1345">
        <v>13438863994900</v>
      </c>
      <c r="F1345">
        <f t="shared" si="20"/>
        <v>0.94499999999999995</v>
      </c>
    </row>
    <row r="1346" spans="1:6" hidden="1" x14ac:dyDescent="0.3">
      <c r="A1346" t="s">
        <v>5</v>
      </c>
      <c r="B1346" t="s">
        <v>13</v>
      </c>
      <c r="C1346">
        <v>200</v>
      </c>
      <c r="D1346">
        <v>13438865749100</v>
      </c>
      <c r="E1346">
        <v>13438866362800</v>
      </c>
      <c r="F1346">
        <f t="shared" ref="F1346:F1409" si="21">(E1346-D1346)/1000000</f>
        <v>0.61370000000000002</v>
      </c>
    </row>
    <row r="1347" spans="1:6" hidden="1" x14ac:dyDescent="0.3">
      <c r="A1347" t="s">
        <v>5</v>
      </c>
      <c r="B1347" t="s">
        <v>12</v>
      </c>
      <c r="C1347">
        <v>200</v>
      </c>
      <c r="D1347">
        <v>13438867507800</v>
      </c>
      <c r="E1347">
        <v>13438868148100</v>
      </c>
      <c r="F1347">
        <f t="shared" si="21"/>
        <v>0.64029999999999998</v>
      </c>
    </row>
    <row r="1348" spans="1:6" hidden="1" x14ac:dyDescent="0.3">
      <c r="A1348" t="s">
        <v>5</v>
      </c>
      <c r="B1348" t="s">
        <v>14</v>
      </c>
      <c r="C1348">
        <v>200</v>
      </c>
      <c r="D1348">
        <v>13438869403500</v>
      </c>
      <c r="E1348">
        <v>13438870191200</v>
      </c>
      <c r="F1348">
        <f t="shared" si="21"/>
        <v>0.78769999999999996</v>
      </c>
    </row>
    <row r="1349" spans="1:6" hidden="1" x14ac:dyDescent="0.3">
      <c r="A1349" t="s">
        <v>5</v>
      </c>
      <c r="B1349" t="s">
        <v>15</v>
      </c>
      <c r="C1349">
        <v>200</v>
      </c>
      <c r="D1349">
        <v>13438871886800</v>
      </c>
      <c r="E1349">
        <v>13438872473100</v>
      </c>
      <c r="F1349">
        <f t="shared" si="21"/>
        <v>0.58630000000000004</v>
      </c>
    </row>
    <row r="1350" spans="1:6" hidden="1" x14ac:dyDescent="0.3">
      <c r="A1350" t="s">
        <v>5</v>
      </c>
      <c r="B1350" t="s">
        <v>16</v>
      </c>
      <c r="C1350">
        <v>200</v>
      </c>
      <c r="D1350">
        <v>13438873593500</v>
      </c>
      <c r="E1350">
        <v>13438874220400</v>
      </c>
      <c r="F1350">
        <f t="shared" si="21"/>
        <v>0.62690000000000001</v>
      </c>
    </row>
    <row r="1351" spans="1:6" hidden="1" x14ac:dyDescent="0.3">
      <c r="A1351" t="s">
        <v>5</v>
      </c>
      <c r="B1351" t="s">
        <v>18</v>
      </c>
      <c r="C1351">
        <v>200</v>
      </c>
      <c r="D1351">
        <v>13438875862200</v>
      </c>
      <c r="E1351">
        <v>13438876513900</v>
      </c>
      <c r="F1351">
        <f t="shared" si="21"/>
        <v>0.65169999999999995</v>
      </c>
    </row>
    <row r="1352" spans="1:6" hidden="1" x14ac:dyDescent="0.3">
      <c r="A1352" t="s">
        <v>5</v>
      </c>
      <c r="B1352" t="s">
        <v>17</v>
      </c>
      <c r="C1352">
        <v>200</v>
      </c>
      <c r="D1352">
        <v>13438878112600</v>
      </c>
      <c r="E1352">
        <v>13438879422600</v>
      </c>
      <c r="F1352">
        <f t="shared" si="21"/>
        <v>1.31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13438880889700</v>
      </c>
      <c r="E1353">
        <v>13438881431000</v>
      </c>
      <c r="F1353">
        <f t="shared" si="21"/>
        <v>0.5413</v>
      </c>
    </row>
    <row r="1354" spans="1:6" hidden="1" x14ac:dyDescent="0.3">
      <c r="A1354" t="s">
        <v>5</v>
      </c>
      <c r="B1354" t="s">
        <v>22</v>
      </c>
      <c r="C1354">
        <v>200</v>
      </c>
      <c r="D1354">
        <v>13438882688100</v>
      </c>
      <c r="E1354">
        <v>13438883255400</v>
      </c>
      <c r="F1354">
        <f t="shared" si="21"/>
        <v>0.56730000000000003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13438884932200</v>
      </c>
      <c r="E1355">
        <v>13438885468500</v>
      </c>
      <c r="F1355">
        <f t="shared" si="21"/>
        <v>0.5363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13438887359100</v>
      </c>
      <c r="E1356">
        <v>13438887925100</v>
      </c>
      <c r="F1356">
        <f t="shared" si="21"/>
        <v>0.56599999999999995</v>
      </c>
    </row>
    <row r="1357" spans="1:6" hidden="1" x14ac:dyDescent="0.3">
      <c r="A1357" t="s">
        <v>5</v>
      </c>
      <c r="B1357" t="s">
        <v>25</v>
      </c>
      <c r="C1357">
        <v>200</v>
      </c>
      <c r="D1357">
        <v>13438889522100</v>
      </c>
      <c r="E1357">
        <v>13438890106600</v>
      </c>
      <c r="F1357">
        <f t="shared" si="21"/>
        <v>0.58450000000000002</v>
      </c>
    </row>
    <row r="1358" spans="1:6" x14ac:dyDescent="0.3">
      <c r="A1358" t="s">
        <v>28</v>
      </c>
      <c r="B1358" t="s">
        <v>34</v>
      </c>
      <c r="C1358">
        <v>200</v>
      </c>
      <c r="D1358">
        <v>13438892643600</v>
      </c>
      <c r="E1358">
        <v>13438920979700</v>
      </c>
      <c r="F1358">
        <f t="shared" si="21"/>
        <v>28.336099999999998</v>
      </c>
    </row>
    <row r="1359" spans="1:6" hidden="1" x14ac:dyDescent="0.3">
      <c r="A1359" t="s">
        <v>5</v>
      </c>
      <c r="B1359" t="s">
        <v>8</v>
      </c>
      <c r="C1359">
        <v>200</v>
      </c>
      <c r="D1359">
        <v>13438995992500</v>
      </c>
      <c r="E1359">
        <v>13438996771600</v>
      </c>
      <c r="F1359">
        <f t="shared" si="21"/>
        <v>0.77910000000000001</v>
      </c>
    </row>
    <row r="1360" spans="1:6" hidden="1" x14ac:dyDescent="0.3">
      <c r="A1360" t="s">
        <v>5</v>
      </c>
      <c r="B1360" t="s">
        <v>9</v>
      </c>
      <c r="C1360">
        <v>200</v>
      </c>
      <c r="D1360">
        <v>13438998110500</v>
      </c>
      <c r="E1360">
        <v>13438998687100</v>
      </c>
      <c r="F1360">
        <f t="shared" si="21"/>
        <v>0.5766</v>
      </c>
    </row>
    <row r="1361" spans="1:6" hidden="1" x14ac:dyDescent="0.3">
      <c r="A1361" t="s">
        <v>5</v>
      </c>
      <c r="B1361" t="s">
        <v>10</v>
      </c>
      <c r="C1361">
        <v>200</v>
      </c>
      <c r="D1361">
        <v>13439000046100</v>
      </c>
      <c r="E1361">
        <v>13439000572600</v>
      </c>
      <c r="F1361">
        <f t="shared" si="21"/>
        <v>0.52649999999999997</v>
      </c>
    </row>
    <row r="1362" spans="1:6" hidden="1" x14ac:dyDescent="0.3">
      <c r="A1362" t="s">
        <v>5</v>
      </c>
      <c r="B1362" t="s">
        <v>11</v>
      </c>
      <c r="C1362">
        <v>200</v>
      </c>
      <c r="D1362">
        <v>13439002578500</v>
      </c>
      <c r="E1362">
        <v>13439003485500</v>
      </c>
      <c r="F1362">
        <f t="shared" si="21"/>
        <v>0.90700000000000003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13439004919200</v>
      </c>
      <c r="E1363">
        <v>13439005521300</v>
      </c>
      <c r="F1363">
        <f t="shared" si="21"/>
        <v>0.60209999999999997</v>
      </c>
    </row>
    <row r="1364" spans="1:6" hidden="1" x14ac:dyDescent="0.3">
      <c r="A1364" t="s">
        <v>5</v>
      </c>
      <c r="B1364" t="s">
        <v>12</v>
      </c>
      <c r="C1364">
        <v>200</v>
      </c>
      <c r="D1364">
        <v>13439006661300</v>
      </c>
      <c r="E1364">
        <v>13439007385200</v>
      </c>
      <c r="F1364">
        <f t="shared" si="21"/>
        <v>0.72389999999999999</v>
      </c>
    </row>
    <row r="1365" spans="1:6" hidden="1" x14ac:dyDescent="0.3">
      <c r="A1365" t="s">
        <v>5</v>
      </c>
      <c r="B1365" t="s">
        <v>14</v>
      </c>
      <c r="C1365">
        <v>200</v>
      </c>
      <c r="D1365">
        <v>13439008871300</v>
      </c>
      <c r="E1365">
        <v>13439009534400</v>
      </c>
      <c r="F1365">
        <f t="shared" si="21"/>
        <v>0.66310000000000002</v>
      </c>
    </row>
    <row r="1366" spans="1:6" hidden="1" x14ac:dyDescent="0.3">
      <c r="A1366" t="s">
        <v>5</v>
      </c>
      <c r="B1366" t="s">
        <v>15</v>
      </c>
      <c r="C1366">
        <v>200</v>
      </c>
      <c r="D1366">
        <v>13439011218400</v>
      </c>
      <c r="E1366">
        <v>13439012063600</v>
      </c>
      <c r="F1366">
        <f t="shared" si="21"/>
        <v>0.84519999999999995</v>
      </c>
    </row>
    <row r="1367" spans="1:6" hidden="1" x14ac:dyDescent="0.3">
      <c r="A1367" t="s">
        <v>5</v>
      </c>
      <c r="B1367" t="s">
        <v>16</v>
      </c>
      <c r="C1367">
        <v>200</v>
      </c>
      <c r="D1367">
        <v>13439013546500</v>
      </c>
      <c r="E1367">
        <v>13439014416100</v>
      </c>
      <c r="F1367">
        <f t="shared" si="21"/>
        <v>0.86960000000000004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13439016488600</v>
      </c>
      <c r="E1368">
        <v>13439017223300</v>
      </c>
      <c r="F1368">
        <f t="shared" si="21"/>
        <v>0.73470000000000002</v>
      </c>
    </row>
    <row r="1369" spans="1:6" hidden="1" x14ac:dyDescent="0.3">
      <c r="A1369" t="s">
        <v>5</v>
      </c>
      <c r="B1369" t="s">
        <v>17</v>
      </c>
      <c r="C1369">
        <v>200</v>
      </c>
      <c r="D1369">
        <v>13439019017300</v>
      </c>
      <c r="E1369">
        <v>13439019572800</v>
      </c>
      <c r="F1369">
        <f t="shared" si="21"/>
        <v>0.55549999999999999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13439020700800</v>
      </c>
      <c r="E1370">
        <v>13439021254900</v>
      </c>
      <c r="F1370">
        <f t="shared" si="21"/>
        <v>0.55410000000000004</v>
      </c>
    </row>
    <row r="1371" spans="1:6" hidden="1" x14ac:dyDescent="0.3">
      <c r="A1371" t="s">
        <v>5</v>
      </c>
      <c r="B1371" t="s">
        <v>31</v>
      </c>
      <c r="C1371">
        <v>200</v>
      </c>
      <c r="D1371">
        <v>13439022504500</v>
      </c>
      <c r="E1371">
        <v>13439023305100</v>
      </c>
      <c r="F1371">
        <f t="shared" si="21"/>
        <v>0.80059999999999998</v>
      </c>
    </row>
    <row r="1372" spans="1:6" hidden="1" x14ac:dyDescent="0.3">
      <c r="A1372" t="s">
        <v>5</v>
      </c>
      <c r="B1372" t="s">
        <v>22</v>
      </c>
      <c r="C1372">
        <v>200</v>
      </c>
      <c r="D1372">
        <v>13439028643100</v>
      </c>
      <c r="E1372">
        <v>13439029407700</v>
      </c>
      <c r="F1372">
        <f t="shared" si="21"/>
        <v>0.76459999999999995</v>
      </c>
    </row>
    <row r="1373" spans="1:6" hidden="1" x14ac:dyDescent="0.3">
      <c r="A1373" t="s">
        <v>5</v>
      </c>
      <c r="B1373" t="s">
        <v>20</v>
      </c>
      <c r="C1373">
        <v>200</v>
      </c>
      <c r="D1373">
        <v>13439031292600</v>
      </c>
      <c r="E1373">
        <v>13439031854400</v>
      </c>
      <c r="F1373">
        <f t="shared" si="21"/>
        <v>0.56179999999999997</v>
      </c>
    </row>
    <row r="1374" spans="1:6" hidden="1" x14ac:dyDescent="0.3">
      <c r="A1374" t="s">
        <v>5</v>
      </c>
      <c r="B1374" t="s">
        <v>25</v>
      </c>
      <c r="C1374">
        <v>200</v>
      </c>
      <c r="D1374">
        <v>13439034030500</v>
      </c>
      <c r="E1374">
        <v>13439034727200</v>
      </c>
      <c r="F1374">
        <f t="shared" si="21"/>
        <v>0.69669999999999999</v>
      </c>
    </row>
    <row r="1375" spans="1:6" x14ac:dyDescent="0.3">
      <c r="A1375" t="s">
        <v>28</v>
      </c>
      <c r="B1375" t="s">
        <v>34</v>
      </c>
      <c r="C1375">
        <v>200</v>
      </c>
      <c r="D1375">
        <v>13439037533500</v>
      </c>
      <c r="E1375">
        <v>13439058598900</v>
      </c>
      <c r="F1375">
        <f t="shared" si="21"/>
        <v>21.0654</v>
      </c>
    </row>
    <row r="1376" spans="1:6" hidden="1" x14ac:dyDescent="0.3">
      <c r="A1376" t="s">
        <v>5</v>
      </c>
      <c r="B1376" t="s">
        <v>8</v>
      </c>
      <c r="C1376">
        <v>200</v>
      </c>
      <c r="D1376">
        <v>13439170581100</v>
      </c>
      <c r="E1376">
        <v>13439171349700</v>
      </c>
      <c r="F1376">
        <f t="shared" si="21"/>
        <v>0.76859999999999995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13439173021700</v>
      </c>
      <c r="E1377">
        <v>13439173626700</v>
      </c>
      <c r="F1377">
        <f t="shared" si="21"/>
        <v>0.60499999999999998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13439175996100</v>
      </c>
      <c r="E1378">
        <v>13439176783600</v>
      </c>
      <c r="F1378">
        <f t="shared" si="21"/>
        <v>0.78749999999999998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13439178137900</v>
      </c>
      <c r="E1379">
        <v>13439178713000</v>
      </c>
      <c r="F1379">
        <f t="shared" si="21"/>
        <v>0.57509999999999994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13439180294200</v>
      </c>
      <c r="E1380">
        <v>13439181078000</v>
      </c>
      <c r="F1380">
        <f t="shared" si="21"/>
        <v>0.78380000000000005</v>
      </c>
    </row>
    <row r="1381" spans="1:6" hidden="1" x14ac:dyDescent="0.3">
      <c r="A1381" t="s">
        <v>5</v>
      </c>
      <c r="B1381" t="s">
        <v>12</v>
      </c>
      <c r="C1381">
        <v>200</v>
      </c>
      <c r="D1381">
        <v>13439182285200</v>
      </c>
      <c r="E1381">
        <v>13439182824400</v>
      </c>
      <c r="F1381">
        <f t="shared" si="21"/>
        <v>0.53920000000000001</v>
      </c>
    </row>
    <row r="1382" spans="1:6" hidden="1" x14ac:dyDescent="0.3">
      <c r="A1382" t="s">
        <v>5</v>
      </c>
      <c r="B1382" t="s">
        <v>14</v>
      </c>
      <c r="C1382">
        <v>200</v>
      </c>
      <c r="D1382">
        <v>13439184297200</v>
      </c>
      <c r="E1382">
        <v>13439185187600</v>
      </c>
      <c r="F1382">
        <f t="shared" si="21"/>
        <v>0.89039999999999997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13439187408400</v>
      </c>
      <c r="E1383">
        <v>13439188412600</v>
      </c>
      <c r="F1383">
        <f t="shared" si="21"/>
        <v>1.0042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13439190461000</v>
      </c>
      <c r="E1384">
        <v>13439191260200</v>
      </c>
      <c r="F1384">
        <f t="shared" si="21"/>
        <v>0.79920000000000002</v>
      </c>
    </row>
    <row r="1385" spans="1:6" hidden="1" x14ac:dyDescent="0.3">
      <c r="A1385" t="s">
        <v>5</v>
      </c>
      <c r="B1385" t="s">
        <v>18</v>
      </c>
      <c r="C1385">
        <v>200</v>
      </c>
      <c r="D1385">
        <v>13439192785900</v>
      </c>
      <c r="E1385">
        <v>13439193424800</v>
      </c>
      <c r="F1385">
        <f t="shared" si="21"/>
        <v>0.63890000000000002</v>
      </c>
    </row>
    <row r="1386" spans="1:6" hidden="1" x14ac:dyDescent="0.3">
      <c r="A1386" t="s">
        <v>5</v>
      </c>
      <c r="B1386" t="s">
        <v>17</v>
      </c>
      <c r="C1386">
        <v>200</v>
      </c>
      <c r="D1386">
        <v>13439195892000</v>
      </c>
      <c r="E1386">
        <v>13439196584700</v>
      </c>
      <c r="F1386">
        <f t="shared" si="21"/>
        <v>0.69269999999999998</v>
      </c>
    </row>
    <row r="1387" spans="1:6" hidden="1" x14ac:dyDescent="0.3">
      <c r="A1387" t="s">
        <v>5</v>
      </c>
      <c r="B1387" t="s">
        <v>19</v>
      </c>
      <c r="C1387">
        <v>200</v>
      </c>
      <c r="D1387">
        <v>13439197900900</v>
      </c>
      <c r="E1387">
        <v>13439198453500</v>
      </c>
      <c r="F1387">
        <f t="shared" si="21"/>
        <v>0.55259999999999998</v>
      </c>
    </row>
    <row r="1388" spans="1:6" hidden="1" x14ac:dyDescent="0.3">
      <c r="A1388" t="s">
        <v>5</v>
      </c>
      <c r="B1388" t="s">
        <v>22</v>
      </c>
      <c r="C1388">
        <v>200</v>
      </c>
      <c r="D1388">
        <v>13439199634800</v>
      </c>
      <c r="E1388">
        <v>13439200148600</v>
      </c>
      <c r="F1388">
        <f t="shared" si="21"/>
        <v>0.51380000000000003</v>
      </c>
    </row>
    <row r="1389" spans="1:6" hidden="1" x14ac:dyDescent="0.3">
      <c r="A1389" t="s">
        <v>5</v>
      </c>
      <c r="B1389" t="s">
        <v>20</v>
      </c>
      <c r="C1389">
        <v>200</v>
      </c>
      <c r="D1389">
        <v>13439202510800</v>
      </c>
      <c r="E1389">
        <v>13439203127400</v>
      </c>
      <c r="F1389">
        <f t="shared" si="21"/>
        <v>0.61660000000000004</v>
      </c>
    </row>
    <row r="1390" spans="1:6" hidden="1" x14ac:dyDescent="0.3">
      <c r="A1390" t="s">
        <v>5</v>
      </c>
      <c r="B1390" t="s">
        <v>21</v>
      </c>
      <c r="C1390">
        <v>200</v>
      </c>
      <c r="D1390">
        <v>13439205164000</v>
      </c>
      <c r="E1390">
        <v>13439205756200</v>
      </c>
      <c r="F1390">
        <f t="shared" si="21"/>
        <v>0.59219999999999995</v>
      </c>
    </row>
    <row r="1391" spans="1:6" hidden="1" x14ac:dyDescent="0.3">
      <c r="A1391" t="s">
        <v>5</v>
      </c>
      <c r="B1391" t="s">
        <v>25</v>
      </c>
      <c r="C1391">
        <v>200</v>
      </c>
      <c r="D1391">
        <v>13439207363900</v>
      </c>
      <c r="E1391">
        <v>13439207929100</v>
      </c>
      <c r="F1391">
        <f t="shared" si="21"/>
        <v>0.56520000000000004</v>
      </c>
    </row>
    <row r="1392" spans="1:6" x14ac:dyDescent="0.3">
      <c r="A1392" t="s">
        <v>28</v>
      </c>
      <c r="B1392" t="s">
        <v>34</v>
      </c>
      <c r="C1392">
        <v>200</v>
      </c>
      <c r="D1392">
        <v>13439210708000</v>
      </c>
      <c r="E1392">
        <v>13439231350500</v>
      </c>
      <c r="F1392">
        <f t="shared" si="21"/>
        <v>20.642499999999998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13439355276500</v>
      </c>
      <c r="E1393">
        <v>13439355986400</v>
      </c>
      <c r="F1393">
        <f t="shared" si="21"/>
        <v>0.70989999999999998</v>
      </c>
    </row>
    <row r="1394" spans="1:6" hidden="1" x14ac:dyDescent="0.3">
      <c r="A1394" t="s">
        <v>5</v>
      </c>
      <c r="B1394" t="s">
        <v>8</v>
      </c>
      <c r="C1394">
        <v>200</v>
      </c>
      <c r="D1394">
        <v>13439358215200</v>
      </c>
      <c r="E1394">
        <v>13439358777700</v>
      </c>
      <c r="F1394">
        <f t="shared" si="21"/>
        <v>0.5625</v>
      </c>
    </row>
    <row r="1395" spans="1:6" hidden="1" x14ac:dyDescent="0.3">
      <c r="A1395" t="s">
        <v>5</v>
      </c>
      <c r="B1395" t="s">
        <v>10</v>
      </c>
      <c r="C1395">
        <v>200</v>
      </c>
      <c r="D1395">
        <v>13439359838100</v>
      </c>
      <c r="E1395">
        <v>13439360439500</v>
      </c>
      <c r="F1395">
        <f t="shared" si="21"/>
        <v>0.60140000000000005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13439361324500</v>
      </c>
      <c r="E1396">
        <v>13439361822300</v>
      </c>
      <c r="F1396">
        <f t="shared" si="21"/>
        <v>0.49780000000000002</v>
      </c>
    </row>
    <row r="1397" spans="1:6" hidden="1" x14ac:dyDescent="0.3">
      <c r="A1397" t="s">
        <v>5</v>
      </c>
      <c r="B1397" t="s">
        <v>11</v>
      </c>
      <c r="C1397">
        <v>200</v>
      </c>
      <c r="D1397">
        <v>13439362774500</v>
      </c>
      <c r="E1397">
        <v>13439363274300</v>
      </c>
      <c r="F1397">
        <f t="shared" si="21"/>
        <v>0.49980000000000002</v>
      </c>
    </row>
    <row r="1398" spans="1:6" hidden="1" x14ac:dyDescent="0.3">
      <c r="A1398" t="s">
        <v>5</v>
      </c>
      <c r="B1398" t="s">
        <v>12</v>
      </c>
      <c r="C1398">
        <v>200</v>
      </c>
      <c r="D1398">
        <v>13439364351800</v>
      </c>
      <c r="E1398">
        <v>13439364852000</v>
      </c>
      <c r="F1398">
        <f t="shared" si="21"/>
        <v>0.50019999999999998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13439366137000</v>
      </c>
      <c r="E1399">
        <v>13439366699400</v>
      </c>
      <c r="F1399">
        <f t="shared" si="21"/>
        <v>0.56240000000000001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13439368009900</v>
      </c>
      <c r="E1400">
        <v>13439368488200</v>
      </c>
      <c r="F1400">
        <f t="shared" si="21"/>
        <v>0.4783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13439369855200</v>
      </c>
      <c r="E1401">
        <v>13439370398700</v>
      </c>
      <c r="F1401">
        <f t="shared" si="21"/>
        <v>0.54349999999999998</v>
      </c>
    </row>
    <row r="1402" spans="1:6" hidden="1" x14ac:dyDescent="0.3">
      <c r="A1402" t="s">
        <v>5</v>
      </c>
      <c r="B1402" t="s">
        <v>18</v>
      </c>
      <c r="C1402">
        <v>200</v>
      </c>
      <c r="D1402">
        <v>13439372167700</v>
      </c>
      <c r="E1402">
        <v>13439372722500</v>
      </c>
      <c r="F1402">
        <f t="shared" si="21"/>
        <v>0.55479999999999996</v>
      </c>
    </row>
    <row r="1403" spans="1:6" hidden="1" x14ac:dyDescent="0.3">
      <c r="A1403" t="s">
        <v>5</v>
      </c>
      <c r="B1403" t="s">
        <v>17</v>
      </c>
      <c r="C1403">
        <v>200</v>
      </c>
      <c r="D1403">
        <v>13439374241700</v>
      </c>
      <c r="E1403">
        <v>13439374856300</v>
      </c>
      <c r="F1403">
        <f t="shared" si="21"/>
        <v>0.61460000000000004</v>
      </c>
    </row>
    <row r="1404" spans="1:6" hidden="1" x14ac:dyDescent="0.3">
      <c r="A1404" t="s">
        <v>5</v>
      </c>
      <c r="B1404" t="s">
        <v>19</v>
      </c>
      <c r="C1404">
        <v>200</v>
      </c>
      <c r="D1404">
        <v>13439375920800</v>
      </c>
      <c r="E1404">
        <v>13439376437600</v>
      </c>
      <c r="F1404">
        <f t="shared" si="21"/>
        <v>0.51680000000000004</v>
      </c>
    </row>
    <row r="1405" spans="1:6" hidden="1" x14ac:dyDescent="0.3">
      <c r="A1405" t="s">
        <v>5</v>
      </c>
      <c r="B1405" t="s">
        <v>22</v>
      </c>
      <c r="C1405">
        <v>200</v>
      </c>
      <c r="D1405">
        <v>13439377461200</v>
      </c>
      <c r="E1405">
        <v>13439377956300</v>
      </c>
      <c r="F1405">
        <f t="shared" si="21"/>
        <v>0.49509999999999998</v>
      </c>
    </row>
    <row r="1406" spans="1:6" hidden="1" x14ac:dyDescent="0.3">
      <c r="A1406" t="s">
        <v>5</v>
      </c>
      <c r="B1406" t="s">
        <v>20</v>
      </c>
      <c r="C1406">
        <v>200</v>
      </c>
      <c r="D1406">
        <v>13439379465100</v>
      </c>
      <c r="E1406">
        <v>13439379968200</v>
      </c>
      <c r="F1406">
        <f t="shared" si="21"/>
        <v>0.50309999999999999</v>
      </c>
    </row>
    <row r="1407" spans="1:6" hidden="1" x14ac:dyDescent="0.3">
      <c r="A1407" t="s">
        <v>5</v>
      </c>
      <c r="B1407" t="s">
        <v>31</v>
      </c>
      <c r="C1407">
        <v>200</v>
      </c>
      <c r="D1407">
        <v>13439381713600</v>
      </c>
      <c r="E1407">
        <v>13439382375300</v>
      </c>
      <c r="F1407">
        <f t="shared" si="21"/>
        <v>0.66169999999999995</v>
      </c>
    </row>
    <row r="1408" spans="1:6" hidden="1" x14ac:dyDescent="0.3">
      <c r="A1408" t="s">
        <v>5</v>
      </c>
      <c r="B1408" t="s">
        <v>25</v>
      </c>
      <c r="C1408">
        <v>200</v>
      </c>
      <c r="D1408">
        <v>13439387109600</v>
      </c>
      <c r="E1408">
        <v>13439387651300</v>
      </c>
      <c r="F1408">
        <f t="shared" si="21"/>
        <v>0.54169999999999996</v>
      </c>
    </row>
    <row r="1409" spans="1:6" x14ac:dyDescent="0.3">
      <c r="A1409" t="s">
        <v>28</v>
      </c>
      <c r="B1409" t="s">
        <v>34</v>
      </c>
      <c r="C1409">
        <v>200</v>
      </c>
      <c r="D1409">
        <v>13439390102800</v>
      </c>
      <c r="E1409">
        <v>13439409696000</v>
      </c>
      <c r="F1409">
        <f t="shared" si="21"/>
        <v>19.5932</v>
      </c>
    </row>
    <row r="1410" spans="1:6" hidden="1" x14ac:dyDescent="0.3">
      <c r="A1410" t="s">
        <v>5</v>
      </c>
      <c r="B1410" t="s">
        <v>8</v>
      </c>
      <c r="C1410">
        <v>200</v>
      </c>
      <c r="D1410">
        <v>13439494880500</v>
      </c>
      <c r="E1410">
        <v>13439495577500</v>
      </c>
      <c r="F1410">
        <f t="shared" ref="F1410:F1473" si="22">(E1410-D1410)/1000000</f>
        <v>0.69699999999999995</v>
      </c>
    </row>
    <row r="1411" spans="1:6" hidden="1" x14ac:dyDescent="0.3">
      <c r="A1411" t="s">
        <v>5</v>
      </c>
      <c r="B1411" t="s">
        <v>9</v>
      </c>
      <c r="C1411">
        <v>200</v>
      </c>
      <c r="D1411">
        <v>13439496881800</v>
      </c>
      <c r="E1411">
        <v>13439497690400</v>
      </c>
      <c r="F1411">
        <f t="shared" si="22"/>
        <v>0.80859999999999999</v>
      </c>
    </row>
    <row r="1412" spans="1:6" hidden="1" x14ac:dyDescent="0.3">
      <c r="A1412" t="s">
        <v>5</v>
      </c>
      <c r="B1412" t="s">
        <v>10</v>
      </c>
      <c r="C1412">
        <v>200</v>
      </c>
      <c r="D1412">
        <v>13439498972500</v>
      </c>
      <c r="E1412">
        <v>13439499494700</v>
      </c>
      <c r="F1412">
        <f t="shared" si="22"/>
        <v>0.5222</v>
      </c>
    </row>
    <row r="1413" spans="1:6" hidden="1" x14ac:dyDescent="0.3">
      <c r="A1413" t="s">
        <v>5</v>
      </c>
      <c r="B1413" t="s">
        <v>11</v>
      </c>
      <c r="C1413">
        <v>200</v>
      </c>
      <c r="D1413">
        <v>13439500456600</v>
      </c>
      <c r="E1413">
        <v>13439500984200</v>
      </c>
      <c r="F1413">
        <f t="shared" si="22"/>
        <v>0.52759999999999996</v>
      </c>
    </row>
    <row r="1414" spans="1:6" hidden="1" x14ac:dyDescent="0.3">
      <c r="A1414" t="s">
        <v>5</v>
      </c>
      <c r="B1414" t="s">
        <v>13</v>
      </c>
      <c r="C1414">
        <v>200</v>
      </c>
      <c r="D1414">
        <v>13439502088700</v>
      </c>
      <c r="E1414">
        <v>13439502604400</v>
      </c>
      <c r="F1414">
        <f t="shared" si="22"/>
        <v>0.51570000000000005</v>
      </c>
    </row>
    <row r="1415" spans="1:6" hidden="1" x14ac:dyDescent="0.3">
      <c r="A1415" t="s">
        <v>5</v>
      </c>
      <c r="B1415" t="s">
        <v>12</v>
      </c>
      <c r="C1415">
        <v>200</v>
      </c>
      <c r="D1415">
        <v>13439503490800</v>
      </c>
      <c r="E1415">
        <v>13439504012900</v>
      </c>
      <c r="F1415">
        <f t="shared" si="22"/>
        <v>0.52210000000000001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13439505034900</v>
      </c>
      <c r="E1416">
        <v>13439505593900</v>
      </c>
      <c r="F1416">
        <f t="shared" si="22"/>
        <v>0.55900000000000005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13439506923400</v>
      </c>
      <c r="E1417">
        <v>13439507605100</v>
      </c>
      <c r="F1417">
        <f t="shared" si="22"/>
        <v>0.68169999999999997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13439508684000</v>
      </c>
      <c r="E1418">
        <v>13439509219900</v>
      </c>
      <c r="F1418">
        <f t="shared" si="22"/>
        <v>0.53590000000000004</v>
      </c>
    </row>
    <row r="1419" spans="1:6" hidden="1" x14ac:dyDescent="0.3">
      <c r="A1419" t="s">
        <v>5</v>
      </c>
      <c r="B1419" t="s">
        <v>18</v>
      </c>
      <c r="C1419">
        <v>200</v>
      </c>
      <c r="D1419">
        <v>13439510404800</v>
      </c>
      <c r="E1419">
        <v>13439510908100</v>
      </c>
      <c r="F1419">
        <f t="shared" si="22"/>
        <v>0.50329999999999997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13439512394700</v>
      </c>
      <c r="E1420">
        <v>13439512878700</v>
      </c>
      <c r="F1420">
        <f t="shared" si="22"/>
        <v>0.48399999999999999</v>
      </c>
    </row>
    <row r="1421" spans="1:6" hidden="1" x14ac:dyDescent="0.3">
      <c r="A1421" t="s">
        <v>5</v>
      </c>
      <c r="B1421" t="s">
        <v>19</v>
      </c>
      <c r="C1421">
        <v>200</v>
      </c>
      <c r="D1421">
        <v>13439513882500</v>
      </c>
      <c r="E1421">
        <v>13439514386000</v>
      </c>
      <c r="F1421">
        <f t="shared" si="22"/>
        <v>0.50349999999999995</v>
      </c>
    </row>
    <row r="1422" spans="1:6" hidden="1" x14ac:dyDescent="0.3">
      <c r="A1422" t="s">
        <v>5</v>
      </c>
      <c r="B1422" t="s">
        <v>22</v>
      </c>
      <c r="C1422">
        <v>200</v>
      </c>
      <c r="D1422">
        <v>13439515541400</v>
      </c>
      <c r="E1422">
        <v>13439516050500</v>
      </c>
      <c r="F1422">
        <f t="shared" si="22"/>
        <v>0.5091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13439517603600</v>
      </c>
      <c r="E1423">
        <v>13439518107200</v>
      </c>
      <c r="F1423">
        <f t="shared" si="22"/>
        <v>0.50360000000000005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13439519971500</v>
      </c>
      <c r="E1424">
        <v>13439520498000</v>
      </c>
      <c r="F1424">
        <f t="shared" si="22"/>
        <v>0.52649999999999997</v>
      </c>
    </row>
    <row r="1425" spans="1:6" hidden="1" x14ac:dyDescent="0.3">
      <c r="A1425" t="s">
        <v>5</v>
      </c>
      <c r="B1425" t="s">
        <v>25</v>
      </c>
      <c r="C1425">
        <v>200</v>
      </c>
      <c r="D1425">
        <v>13439522067900</v>
      </c>
      <c r="E1425">
        <v>13439522608600</v>
      </c>
      <c r="F1425">
        <f t="shared" si="22"/>
        <v>0.54069999999999996</v>
      </c>
    </row>
    <row r="1426" spans="1:6" x14ac:dyDescent="0.3">
      <c r="A1426" t="s">
        <v>28</v>
      </c>
      <c r="B1426" t="s">
        <v>34</v>
      </c>
      <c r="C1426">
        <v>200</v>
      </c>
      <c r="D1426">
        <v>13439525056900</v>
      </c>
      <c r="E1426">
        <v>13439544938500</v>
      </c>
      <c r="F1426">
        <f t="shared" si="22"/>
        <v>19.881599999999999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13439677296400</v>
      </c>
      <c r="E1427">
        <v>13439677922100</v>
      </c>
      <c r="F1427">
        <f t="shared" si="22"/>
        <v>0.62570000000000003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13439679005700</v>
      </c>
      <c r="E1428">
        <v>13439679681200</v>
      </c>
      <c r="F1428">
        <f t="shared" si="22"/>
        <v>0.67549999999999999</v>
      </c>
    </row>
    <row r="1429" spans="1:6" hidden="1" x14ac:dyDescent="0.3">
      <c r="A1429" t="s">
        <v>5</v>
      </c>
      <c r="B1429" t="s">
        <v>10</v>
      </c>
      <c r="C1429">
        <v>200</v>
      </c>
      <c r="D1429">
        <v>13439680934700</v>
      </c>
      <c r="E1429">
        <v>13439681460600</v>
      </c>
      <c r="F1429">
        <f t="shared" si="22"/>
        <v>0.52590000000000003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13439682454500</v>
      </c>
      <c r="E1430">
        <v>13439683217700</v>
      </c>
      <c r="F1430">
        <f t="shared" si="22"/>
        <v>0.76319999999999999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13439684350600</v>
      </c>
      <c r="E1431">
        <v>13439684918200</v>
      </c>
      <c r="F1431">
        <f t="shared" si="22"/>
        <v>0.56759999999999999</v>
      </c>
    </row>
    <row r="1432" spans="1:6" hidden="1" x14ac:dyDescent="0.3">
      <c r="A1432" t="s">
        <v>5</v>
      </c>
      <c r="B1432" t="s">
        <v>12</v>
      </c>
      <c r="C1432">
        <v>200</v>
      </c>
      <c r="D1432">
        <v>13439686151300</v>
      </c>
      <c r="E1432">
        <v>13439686668800</v>
      </c>
      <c r="F1432">
        <f t="shared" si="22"/>
        <v>0.51749999999999996</v>
      </c>
    </row>
    <row r="1433" spans="1:6" hidden="1" x14ac:dyDescent="0.3">
      <c r="A1433" t="s">
        <v>5</v>
      </c>
      <c r="B1433" t="s">
        <v>14</v>
      </c>
      <c r="C1433">
        <v>200</v>
      </c>
      <c r="D1433">
        <v>13439687635100</v>
      </c>
      <c r="E1433">
        <v>13439688232000</v>
      </c>
      <c r="F1433">
        <f t="shared" si="22"/>
        <v>0.59689999999999999</v>
      </c>
    </row>
    <row r="1434" spans="1:6" hidden="1" x14ac:dyDescent="0.3">
      <c r="A1434" t="s">
        <v>5</v>
      </c>
      <c r="B1434" t="s">
        <v>15</v>
      </c>
      <c r="C1434">
        <v>200</v>
      </c>
      <c r="D1434">
        <v>13439689449500</v>
      </c>
      <c r="E1434">
        <v>13439689915500</v>
      </c>
      <c r="F1434">
        <f t="shared" si="22"/>
        <v>0.46600000000000003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13439690738400</v>
      </c>
      <c r="E1435">
        <v>13439691248000</v>
      </c>
      <c r="F1435">
        <f t="shared" si="22"/>
        <v>0.50960000000000005</v>
      </c>
    </row>
    <row r="1436" spans="1:6" hidden="1" x14ac:dyDescent="0.3">
      <c r="A1436" t="s">
        <v>5</v>
      </c>
      <c r="B1436" t="s">
        <v>18</v>
      </c>
      <c r="C1436">
        <v>200</v>
      </c>
      <c r="D1436">
        <v>13439692223700</v>
      </c>
      <c r="E1436">
        <v>13439692726000</v>
      </c>
      <c r="F1436">
        <f t="shared" si="22"/>
        <v>0.50229999999999997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13439693838200</v>
      </c>
      <c r="E1437">
        <v>13439694325700</v>
      </c>
      <c r="F1437">
        <f t="shared" si="22"/>
        <v>0.48749999999999999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13439695208900</v>
      </c>
      <c r="E1438">
        <v>13439695765700</v>
      </c>
      <c r="F1438">
        <f t="shared" si="22"/>
        <v>0.55679999999999996</v>
      </c>
    </row>
    <row r="1439" spans="1:6" hidden="1" x14ac:dyDescent="0.3">
      <c r="A1439" t="s">
        <v>5</v>
      </c>
      <c r="B1439" t="s">
        <v>22</v>
      </c>
      <c r="C1439">
        <v>200</v>
      </c>
      <c r="D1439">
        <v>13439697001900</v>
      </c>
      <c r="E1439">
        <v>13439697551800</v>
      </c>
      <c r="F1439">
        <f t="shared" si="22"/>
        <v>0.54990000000000006</v>
      </c>
    </row>
    <row r="1440" spans="1:6" hidden="1" x14ac:dyDescent="0.3">
      <c r="A1440" t="s">
        <v>5</v>
      </c>
      <c r="B1440" t="s">
        <v>20</v>
      </c>
      <c r="C1440">
        <v>200</v>
      </c>
      <c r="D1440">
        <v>13439700224200</v>
      </c>
      <c r="E1440">
        <v>13439701229200</v>
      </c>
      <c r="F1440">
        <f t="shared" si="22"/>
        <v>1.0049999999999999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13439703357900</v>
      </c>
      <c r="E1441">
        <v>13439703948700</v>
      </c>
      <c r="F1441">
        <f t="shared" si="22"/>
        <v>0.59079999999999999</v>
      </c>
    </row>
    <row r="1442" spans="1:6" hidden="1" x14ac:dyDescent="0.3">
      <c r="A1442" t="s">
        <v>5</v>
      </c>
      <c r="B1442" t="s">
        <v>25</v>
      </c>
      <c r="C1442">
        <v>200</v>
      </c>
      <c r="D1442">
        <v>13439706629700</v>
      </c>
      <c r="E1442">
        <v>13439707206000</v>
      </c>
      <c r="F1442">
        <f t="shared" si="22"/>
        <v>0.57630000000000003</v>
      </c>
    </row>
    <row r="1443" spans="1:6" x14ac:dyDescent="0.3">
      <c r="A1443" t="s">
        <v>28</v>
      </c>
      <c r="B1443" t="s">
        <v>34</v>
      </c>
      <c r="C1443">
        <v>200</v>
      </c>
      <c r="D1443">
        <v>13439709987500</v>
      </c>
      <c r="E1443">
        <v>13439736358100</v>
      </c>
      <c r="F1443">
        <f t="shared" si="22"/>
        <v>26.3706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13439835856800</v>
      </c>
      <c r="E1444">
        <v>13439836510400</v>
      </c>
      <c r="F1444">
        <f t="shared" si="22"/>
        <v>0.65359999999999996</v>
      </c>
    </row>
    <row r="1445" spans="1:6" hidden="1" x14ac:dyDescent="0.3">
      <c r="A1445" t="s">
        <v>5</v>
      </c>
      <c r="B1445" t="s">
        <v>9</v>
      </c>
      <c r="C1445">
        <v>200</v>
      </c>
      <c r="D1445">
        <v>13439837621200</v>
      </c>
      <c r="E1445">
        <v>13439838183000</v>
      </c>
      <c r="F1445">
        <f t="shared" si="22"/>
        <v>0.56179999999999997</v>
      </c>
    </row>
    <row r="1446" spans="1:6" hidden="1" x14ac:dyDescent="0.3">
      <c r="A1446" t="s">
        <v>5</v>
      </c>
      <c r="B1446" t="s">
        <v>10</v>
      </c>
      <c r="C1446">
        <v>200</v>
      </c>
      <c r="D1446">
        <v>13439839490700</v>
      </c>
      <c r="E1446">
        <v>13439839989400</v>
      </c>
      <c r="F1446">
        <f t="shared" si="22"/>
        <v>0.49869999999999998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13439840911700</v>
      </c>
      <c r="E1447">
        <v>13439841419500</v>
      </c>
      <c r="F1447">
        <f t="shared" si="22"/>
        <v>0.50780000000000003</v>
      </c>
    </row>
    <row r="1448" spans="1:6" hidden="1" x14ac:dyDescent="0.3">
      <c r="A1448" t="s">
        <v>5</v>
      </c>
      <c r="B1448" t="s">
        <v>13</v>
      </c>
      <c r="C1448">
        <v>200</v>
      </c>
      <c r="D1448">
        <v>13439842460300</v>
      </c>
      <c r="E1448">
        <v>13439842956600</v>
      </c>
      <c r="F1448">
        <f t="shared" si="22"/>
        <v>0.49630000000000002</v>
      </c>
    </row>
    <row r="1449" spans="1:6" hidden="1" x14ac:dyDescent="0.3">
      <c r="A1449" t="s">
        <v>5</v>
      </c>
      <c r="B1449" t="s">
        <v>12</v>
      </c>
      <c r="C1449">
        <v>200</v>
      </c>
      <c r="D1449">
        <v>13439844034100</v>
      </c>
      <c r="E1449">
        <v>13439844558500</v>
      </c>
      <c r="F1449">
        <f t="shared" si="22"/>
        <v>0.52439999999999998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13439845534100</v>
      </c>
      <c r="E1450">
        <v>13439846074100</v>
      </c>
      <c r="F1450">
        <f t="shared" si="22"/>
        <v>0.54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13439847705300</v>
      </c>
      <c r="E1451">
        <v>13439848582100</v>
      </c>
      <c r="F1451">
        <f t="shared" si="22"/>
        <v>0.87680000000000002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13439849829300</v>
      </c>
      <c r="E1452">
        <v>13439850385100</v>
      </c>
      <c r="F1452">
        <f t="shared" si="22"/>
        <v>0.55579999999999996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13439851660000</v>
      </c>
      <c r="E1453">
        <v>13439852211800</v>
      </c>
      <c r="F1453">
        <f t="shared" si="22"/>
        <v>0.55179999999999996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13439853649500</v>
      </c>
      <c r="E1454">
        <v>13439854282000</v>
      </c>
      <c r="F1454">
        <f t="shared" si="22"/>
        <v>0.63249999999999995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13439855367900</v>
      </c>
      <c r="E1455">
        <v>13439855830800</v>
      </c>
      <c r="F1455">
        <f t="shared" si="22"/>
        <v>0.46289999999999998</v>
      </c>
    </row>
    <row r="1456" spans="1:6" hidden="1" x14ac:dyDescent="0.3">
      <c r="A1456" t="s">
        <v>5</v>
      </c>
      <c r="B1456" t="s">
        <v>30</v>
      </c>
      <c r="C1456">
        <v>200</v>
      </c>
      <c r="D1456">
        <v>13439856733500</v>
      </c>
      <c r="E1456">
        <v>13439857285400</v>
      </c>
      <c r="F1456">
        <f t="shared" si="22"/>
        <v>0.55189999999999995</v>
      </c>
    </row>
    <row r="1457" spans="1:6" hidden="1" x14ac:dyDescent="0.3">
      <c r="A1457" t="s">
        <v>5</v>
      </c>
      <c r="B1457" t="s">
        <v>22</v>
      </c>
      <c r="C1457">
        <v>200</v>
      </c>
      <c r="D1457">
        <v>13439861202900</v>
      </c>
      <c r="E1457">
        <v>13439861794200</v>
      </c>
      <c r="F1457">
        <f t="shared" si="22"/>
        <v>0.59130000000000005</v>
      </c>
    </row>
    <row r="1458" spans="1:6" hidden="1" x14ac:dyDescent="0.3">
      <c r="A1458" t="s">
        <v>5</v>
      </c>
      <c r="B1458" t="s">
        <v>20</v>
      </c>
      <c r="C1458">
        <v>200</v>
      </c>
      <c r="D1458">
        <v>13439863408300</v>
      </c>
      <c r="E1458">
        <v>13439863930500</v>
      </c>
      <c r="F1458">
        <f t="shared" si="22"/>
        <v>0.5222</v>
      </c>
    </row>
    <row r="1459" spans="1:6" hidden="1" x14ac:dyDescent="0.3">
      <c r="A1459" t="s">
        <v>5</v>
      </c>
      <c r="B1459" t="s">
        <v>25</v>
      </c>
      <c r="C1459">
        <v>200</v>
      </c>
      <c r="D1459">
        <v>13439865852300</v>
      </c>
      <c r="E1459">
        <v>13439866394700</v>
      </c>
      <c r="F1459">
        <f t="shared" si="22"/>
        <v>0.54239999999999999</v>
      </c>
    </row>
    <row r="1460" spans="1:6" x14ac:dyDescent="0.3">
      <c r="A1460" t="s">
        <v>28</v>
      </c>
      <c r="B1460" t="s">
        <v>34</v>
      </c>
      <c r="C1460">
        <v>200</v>
      </c>
      <c r="D1460">
        <v>13439868947600</v>
      </c>
      <c r="E1460">
        <v>13439887073500</v>
      </c>
      <c r="F1460">
        <f t="shared" si="22"/>
        <v>18.125900000000001</v>
      </c>
    </row>
    <row r="1461" spans="1:6" hidden="1" x14ac:dyDescent="0.3">
      <c r="A1461" t="s">
        <v>5</v>
      </c>
      <c r="B1461" t="s">
        <v>8</v>
      </c>
      <c r="C1461">
        <v>200</v>
      </c>
      <c r="D1461">
        <v>13439968263100</v>
      </c>
      <c r="E1461">
        <v>13439968895500</v>
      </c>
      <c r="F1461">
        <f t="shared" si="22"/>
        <v>0.63239999999999996</v>
      </c>
    </row>
    <row r="1462" spans="1:6" hidden="1" x14ac:dyDescent="0.3">
      <c r="A1462" t="s">
        <v>5</v>
      </c>
      <c r="B1462" t="s">
        <v>9</v>
      </c>
      <c r="C1462">
        <v>200</v>
      </c>
      <c r="D1462">
        <v>13439970291700</v>
      </c>
      <c r="E1462">
        <v>13439970867200</v>
      </c>
      <c r="F1462">
        <f t="shared" si="22"/>
        <v>0.57550000000000001</v>
      </c>
    </row>
    <row r="1463" spans="1:6" hidden="1" x14ac:dyDescent="0.3">
      <c r="A1463" t="s">
        <v>5</v>
      </c>
      <c r="B1463" t="s">
        <v>10</v>
      </c>
      <c r="C1463">
        <v>200</v>
      </c>
      <c r="D1463">
        <v>13439972117000</v>
      </c>
      <c r="E1463">
        <v>13439972628700</v>
      </c>
      <c r="F1463">
        <f t="shared" si="22"/>
        <v>0.51170000000000004</v>
      </c>
    </row>
    <row r="1464" spans="1:6" hidden="1" x14ac:dyDescent="0.3">
      <c r="A1464" t="s">
        <v>5</v>
      </c>
      <c r="B1464" t="s">
        <v>11</v>
      </c>
      <c r="C1464">
        <v>200</v>
      </c>
      <c r="D1464">
        <v>13439973565200</v>
      </c>
      <c r="E1464">
        <v>13439974263300</v>
      </c>
      <c r="F1464">
        <f t="shared" si="22"/>
        <v>0.69810000000000005</v>
      </c>
    </row>
    <row r="1465" spans="1:6" hidden="1" x14ac:dyDescent="0.3">
      <c r="A1465" t="s">
        <v>5</v>
      </c>
      <c r="B1465" t="s">
        <v>13</v>
      </c>
      <c r="C1465">
        <v>200</v>
      </c>
      <c r="D1465">
        <v>13439975559600</v>
      </c>
      <c r="E1465">
        <v>13439976091200</v>
      </c>
      <c r="F1465">
        <f t="shared" si="22"/>
        <v>0.53159999999999996</v>
      </c>
    </row>
    <row r="1466" spans="1:6" hidden="1" x14ac:dyDescent="0.3">
      <c r="A1466" t="s">
        <v>5</v>
      </c>
      <c r="B1466" t="s">
        <v>12</v>
      </c>
      <c r="C1466">
        <v>200</v>
      </c>
      <c r="D1466">
        <v>13439977149100</v>
      </c>
      <c r="E1466">
        <v>13439977694500</v>
      </c>
      <c r="F1466">
        <f t="shared" si="22"/>
        <v>0.5454</v>
      </c>
    </row>
    <row r="1467" spans="1:6" hidden="1" x14ac:dyDescent="0.3">
      <c r="A1467" t="s">
        <v>5</v>
      </c>
      <c r="B1467" t="s">
        <v>14</v>
      </c>
      <c r="C1467">
        <v>200</v>
      </c>
      <c r="D1467">
        <v>13439978727500</v>
      </c>
      <c r="E1467">
        <v>13439979292900</v>
      </c>
      <c r="F1467">
        <f t="shared" si="22"/>
        <v>0.56540000000000001</v>
      </c>
    </row>
    <row r="1468" spans="1:6" hidden="1" x14ac:dyDescent="0.3">
      <c r="A1468" t="s">
        <v>5</v>
      </c>
      <c r="B1468" t="s">
        <v>15</v>
      </c>
      <c r="C1468">
        <v>200</v>
      </c>
      <c r="D1468">
        <v>13439980616800</v>
      </c>
      <c r="E1468">
        <v>13439981142400</v>
      </c>
      <c r="F1468">
        <f t="shared" si="22"/>
        <v>0.52559999999999996</v>
      </c>
    </row>
    <row r="1469" spans="1:6" hidden="1" x14ac:dyDescent="0.3">
      <c r="A1469" t="s">
        <v>5</v>
      </c>
      <c r="B1469" t="s">
        <v>16</v>
      </c>
      <c r="C1469">
        <v>200</v>
      </c>
      <c r="D1469">
        <v>13439982014200</v>
      </c>
      <c r="E1469">
        <v>13439982493400</v>
      </c>
      <c r="F1469">
        <f t="shared" si="22"/>
        <v>0.47920000000000001</v>
      </c>
    </row>
    <row r="1470" spans="1:6" hidden="1" x14ac:dyDescent="0.3">
      <c r="A1470" t="s">
        <v>5</v>
      </c>
      <c r="B1470" t="s">
        <v>18</v>
      </c>
      <c r="C1470">
        <v>200</v>
      </c>
      <c r="D1470">
        <v>13439983679900</v>
      </c>
      <c r="E1470">
        <v>13439984203800</v>
      </c>
      <c r="F1470">
        <f t="shared" si="22"/>
        <v>0.52390000000000003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13439985756100</v>
      </c>
      <c r="E1471">
        <v>13439986345400</v>
      </c>
      <c r="F1471">
        <f t="shared" si="22"/>
        <v>0.58930000000000005</v>
      </c>
    </row>
    <row r="1472" spans="1:6" hidden="1" x14ac:dyDescent="0.3">
      <c r="A1472" t="s">
        <v>5</v>
      </c>
      <c r="B1472" t="s">
        <v>19</v>
      </c>
      <c r="C1472">
        <v>200</v>
      </c>
      <c r="D1472">
        <v>13439987449400</v>
      </c>
      <c r="E1472">
        <v>13439988037300</v>
      </c>
      <c r="F1472">
        <f t="shared" si="22"/>
        <v>0.58789999999999998</v>
      </c>
    </row>
    <row r="1473" spans="1:6" hidden="1" x14ac:dyDescent="0.3">
      <c r="A1473" t="s">
        <v>5</v>
      </c>
      <c r="B1473" t="s">
        <v>22</v>
      </c>
      <c r="C1473">
        <v>200</v>
      </c>
      <c r="D1473">
        <v>13439989053400</v>
      </c>
      <c r="E1473">
        <v>13439989538700</v>
      </c>
      <c r="F1473">
        <f t="shared" si="22"/>
        <v>0.48530000000000001</v>
      </c>
    </row>
    <row r="1474" spans="1:6" hidden="1" x14ac:dyDescent="0.3">
      <c r="A1474" t="s">
        <v>5</v>
      </c>
      <c r="B1474" t="s">
        <v>20</v>
      </c>
      <c r="C1474">
        <v>200</v>
      </c>
      <c r="D1474">
        <v>13439991034500</v>
      </c>
      <c r="E1474">
        <v>13439991529400</v>
      </c>
      <c r="F1474">
        <f t="shared" ref="F1474:F1537" si="23">(E1474-D1474)/1000000</f>
        <v>0.49490000000000001</v>
      </c>
    </row>
    <row r="1475" spans="1:6" hidden="1" x14ac:dyDescent="0.3">
      <c r="A1475" t="s">
        <v>5</v>
      </c>
      <c r="B1475" t="s">
        <v>21</v>
      </c>
      <c r="C1475">
        <v>200</v>
      </c>
      <c r="D1475">
        <v>13439993399000</v>
      </c>
      <c r="E1475">
        <v>13439994058800</v>
      </c>
      <c r="F1475">
        <f t="shared" si="23"/>
        <v>0.65980000000000005</v>
      </c>
    </row>
    <row r="1476" spans="1:6" hidden="1" x14ac:dyDescent="0.3">
      <c r="A1476" t="s">
        <v>5</v>
      </c>
      <c r="B1476" t="s">
        <v>25</v>
      </c>
      <c r="C1476">
        <v>200</v>
      </c>
      <c r="D1476">
        <v>13439995692800</v>
      </c>
      <c r="E1476">
        <v>13439996270400</v>
      </c>
      <c r="F1476">
        <f t="shared" si="23"/>
        <v>0.5776</v>
      </c>
    </row>
    <row r="1477" spans="1:6" x14ac:dyDescent="0.3">
      <c r="A1477" t="s">
        <v>28</v>
      </c>
      <c r="B1477" t="s">
        <v>34</v>
      </c>
      <c r="C1477">
        <v>200</v>
      </c>
      <c r="D1477">
        <v>13439998678100</v>
      </c>
      <c r="E1477">
        <v>13440026278900</v>
      </c>
      <c r="F1477">
        <f t="shared" si="23"/>
        <v>27.6008</v>
      </c>
    </row>
    <row r="1478" spans="1:6" hidden="1" x14ac:dyDescent="0.3">
      <c r="A1478" t="s">
        <v>5</v>
      </c>
      <c r="B1478" t="s">
        <v>8</v>
      </c>
      <c r="C1478">
        <v>200</v>
      </c>
      <c r="D1478">
        <v>13440099957000</v>
      </c>
      <c r="E1478">
        <v>13440100629100</v>
      </c>
      <c r="F1478">
        <f t="shared" si="23"/>
        <v>0.67210000000000003</v>
      </c>
    </row>
    <row r="1479" spans="1:6" hidden="1" x14ac:dyDescent="0.3">
      <c r="A1479" t="s">
        <v>5</v>
      </c>
      <c r="B1479" t="s">
        <v>9</v>
      </c>
      <c r="C1479">
        <v>200</v>
      </c>
      <c r="D1479">
        <v>13440101800000</v>
      </c>
      <c r="E1479">
        <v>13440102371400</v>
      </c>
      <c r="F1479">
        <f t="shared" si="23"/>
        <v>0.57140000000000002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13440103664100</v>
      </c>
      <c r="E1480">
        <v>13440104251400</v>
      </c>
      <c r="F1480">
        <f t="shared" si="23"/>
        <v>0.58730000000000004</v>
      </c>
    </row>
    <row r="1481" spans="1:6" hidden="1" x14ac:dyDescent="0.3">
      <c r="A1481" t="s">
        <v>5</v>
      </c>
      <c r="B1481" t="s">
        <v>11</v>
      </c>
      <c r="C1481">
        <v>200</v>
      </c>
      <c r="D1481">
        <v>13440106308100</v>
      </c>
      <c r="E1481">
        <v>13440106965000</v>
      </c>
      <c r="F1481">
        <f t="shared" si="23"/>
        <v>0.65690000000000004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13440108133600</v>
      </c>
      <c r="E1482">
        <v>13440108663700</v>
      </c>
      <c r="F1482">
        <f t="shared" si="23"/>
        <v>0.53010000000000002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13440109646000</v>
      </c>
      <c r="E1483">
        <v>13440110152400</v>
      </c>
      <c r="F1483">
        <f t="shared" si="23"/>
        <v>0.50639999999999996</v>
      </c>
    </row>
    <row r="1484" spans="1:6" hidden="1" x14ac:dyDescent="0.3">
      <c r="A1484" t="s">
        <v>5</v>
      </c>
      <c r="B1484" t="s">
        <v>14</v>
      </c>
      <c r="C1484">
        <v>200</v>
      </c>
      <c r="D1484">
        <v>13440111112500</v>
      </c>
      <c r="E1484">
        <v>13440111689700</v>
      </c>
      <c r="F1484">
        <f t="shared" si="23"/>
        <v>0.57720000000000005</v>
      </c>
    </row>
    <row r="1485" spans="1:6" hidden="1" x14ac:dyDescent="0.3">
      <c r="A1485" t="s">
        <v>5</v>
      </c>
      <c r="B1485" t="s">
        <v>15</v>
      </c>
      <c r="C1485">
        <v>200</v>
      </c>
      <c r="D1485">
        <v>13440112985500</v>
      </c>
      <c r="E1485">
        <v>13440113462800</v>
      </c>
      <c r="F1485">
        <f t="shared" si="23"/>
        <v>0.4773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13440114355600</v>
      </c>
      <c r="E1486">
        <v>13440114876700</v>
      </c>
      <c r="F1486">
        <f t="shared" si="23"/>
        <v>0.52110000000000001</v>
      </c>
    </row>
    <row r="1487" spans="1:6" hidden="1" x14ac:dyDescent="0.3">
      <c r="A1487" t="s">
        <v>5</v>
      </c>
      <c r="B1487" t="s">
        <v>18</v>
      </c>
      <c r="C1487">
        <v>200</v>
      </c>
      <c r="D1487">
        <v>13440116210900</v>
      </c>
      <c r="E1487">
        <v>13440116831700</v>
      </c>
      <c r="F1487">
        <f t="shared" si="23"/>
        <v>0.62080000000000002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13440118468900</v>
      </c>
      <c r="E1488">
        <v>13440119017500</v>
      </c>
      <c r="F1488">
        <f t="shared" si="23"/>
        <v>0.54859999999999998</v>
      </c>
    </row>
    <row r="1489" spans="1:6" hidden="1" x14ac:dyDescent="0.3">
      <c r="A1489" t="s">
        <v>5</v>
      </c>
      <c r="B1489" t="s">
        <v>19</v>
      </c>
      <c r="C1489">
        <v>200</v>
      </c>
      <c r="D1489">
        <v>13440120028300</v>
      </c>
      <c r="E1489">
        <v>13440120555200</v>
      </c>
      <c r="F1489">
        <f t="shared" si="23"/>
        <v>0.52690000000000003</v>
      </c>
    </row>
    <row r="1490" spans="1:6" hidden="1" x14ac:dyDescent="0.3">
      <c r="A1490" t="s">
        <v>5</v>
      </c>
      <c r="B1490" t="s">
        <v>22</v>
      </c>
      <c r="C1490">
        <v>200</v>
      </c>
      <c r="D1490">
        <v>13440121569600</v>
      </c>
      <c r="E1490">
        <v>13440122041700</v>
      </c>
      <c r="F1490">
        <f t="shared" si="23"/>
        <v>0.47210000000000002</v>
      </c>
    </row>
    <row r="1491" spans="1:6" hidden="1" x14ac:dyDescent="0.3">
      <c r="A1491" t="s">
        <v>5</v>
      </c>
      <c r="B1491" t="s">
        <v>20</v>
      </c>
      <c r="C1491">
        <v>200</v>
      </c>
      <c r="D1491">
        <v>13440123524700</v>
      </c>
      <c r="E1491">
        <v>13440124016300</v>
      </c>
      <c r="F1491">
        <f t="shared" si="23"/>
        <v>0.49159999999999998</v>
      </c>
    </row>
    <row r="1492" spans="1:6" hidden="1" x14ac:dyDescent="0.3">
      <c r="A1492" t="s">
        <v>5</v>
      </c>
      <c r="B1492" t="s">
        <v>21</v>
      </c>
      <c r="C1492">
        <v>200</v>
      </c>
      <c r="D1492">
        <v>13440125891300</v>
      </c>
      <c r="E1492">
        <v>13440126431300</v>
      </c>
      <c r="F1492">
        <f t="shared" si="23"/>
        <v>0.54</v>
      </c>
    </row>
    <row r="1493" spans="1:6" hidden="1" x14ac:dyDescent="0.3">
      <c r="A1493" t="s">
        <v>5</v>
      </c>
      <c r="B1493" t="s">
        <v>25</v>
      </c>
      <c r="C1493">
        <v>200</v>
      </c>
      <c r="D1493">
        <v>13440127917100</v>
      </c>
      <c r="E1493">
        <v>13440128412600</v>
      </c>
      <c r="F1493">
        <f t="shared" si="23"/>
        <v>0.4955</v>
      </c>
    </row>
    <row r="1494" spans="1:6" x14ac:dyDescent="0.3">
      <c r="A1494" t="s">
        <v>28</v>
      </c>
      <c r="B1494" t="s">
        <v>34</v>
      </c>
      <c r="C1494">
        <v>200</v>
      </c>
      <c r="D1494">
        <v>13440130790100</v>
      </c>
      <c r="E1494">
        <v>13440148342700</v>
      </c>
      <c r="F1494">
        <f t="shared" si="23"/>
        <v>17.552600000000002</v>
      </c>
    </row>
    <row r="1495" spans="1:6" hidden="1" x14ac:dyDescent="0.3">
      <c r="A1495" t="s">
        <v>5</v>
      </c>
      <c r="B1495" t="s">
        <v>8</v>
      </c>
      <c r="C1495">
        <v>200</v>
      </c>
      <c r="D1495">
        <v>13440232435500</v>
      </c>
      <c r="E1495">
        <v>13440233080600</v>
      </c>
      <c r="F1495">
        <f t="shared" si="23"/>
        <v>0.64510000000000001</v>
      </c>
    </row>
    <row r="1496" spans="1:6" hidden="1" x14ac:dyDescent="0.3">
      <c r="A1496" t="s">
        <v>5</v>
      </c>
      <c r="B1496" t="s">
        <v>9</v>
      </c>
      <c r="C1496">
        <v>200</v>
      </c>
      <c r="D1496">
        <v>13440234345500</v>
      </c>
      <c r="E1496">
        <v>13440234961200</v>
      </c>
      <c r="F1496">
        <f t="shared" si="23"/>
        <v>0.61570000000000003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13440236289500</v>
      </c>
      <c r="E1497">
        <v>13440236820100</v>
      </c>
      <c r="F1497">
        <f t="shared" si="23"/>
        <v>0.53059999999999996</v>
      </c>
    </row>
    <row r="1498" spans="1:6" hidden="1" x14ac:dyDescent="0.3">
      <c r="A1498" t="s">
        <v>5</v>
      </c>
      <c r="B1498" t="s">
        <v>11</v>
      </c>
      <c r="C1498">
        <v>200</v>
      </c>
      <c r="D1498">
        <v>13440237779800</v>
      </c>
      <c r="E1498">
        <v>13440238358400</v>
      </c>
      <c r="F1498">
        <f t="shared" si="23"/>
        <v>0.5786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13440239449600</v>
      </c>
      <c r="E1499">
        <v>13440239939700</v>
      </c>
      <c r="F1499">
        <f t="shared" si="23"/>
        <v>0.49009999999999998</v>
      </c>
    </row>
    <row r="1500" spans="1:6" hidden="1" x14ac:dyDescent="0.3">
      <c r="A1500" t="s">
        <v>5</v>
      </c>
      <c r="B1500" t="s">
        <v>12</v>
      </c>
      <c r="C1500">
        <v>200</v>
      </c>
      <c r="D1500">
        <v>13440240780400</v>
      </c>
      <c r="E1500">
        <v>13440241258300</v>
      </c>
      <c r="F1500">
        <f t="shared" si="23"/>
        <v>0.47789999999999999</v>
      </c>
    </row>
    <row r="1501" spans="1:6" hidden="1" x14ac:dyDescent="0.3">
      <c r="A1501" t="s">
        <v>5</v>
      </c>
      <c r="B1501" t="s">
        <v>14</v>
      </c>
      <c r="C1501">
        <v>200</v>
      </c>
      <c r="D1501">
        <v>13440242155200</v>
      </c>
      <c r="E1501">
        <v>13440242733400</v>
      </c>
      <c r="F1501">
        <f t="shared" si="23"/>
        <v>0.57820000000000005</v>
      </c>
    </row>
    <row r="1502" spans="1:6" hidden="1" x14ac:dyDescent="0.3">
      <c r="A1502" t="s">
        <v>5</v>
      </c>
      <c r="B1502" t="s">
        <v>15</v>
      </c>
      <c r="C1502">
        <v>200</v>
      </c>
      <c r="D1502">
        <v>13440244555800</v>
      </c>
      <c r="E1502">
        <v>13440245077500</v>
      </c>
      <c r="F1502">
        <f t="shared" si="23"/>
        <v>0.52170000000000005</v>
      </c>
    </row>
    <row r="1503" spans="1:6" hidden="1" x14ac:dyDescent="0.3">
      <c r="A1503" t="s">
        <v>5</v>
      </c>
      <c r="B1503" t="s">
        <v>16</v>
      </c>
      <c r="C1503">
        <v>200</v>
      </c>
      <c r="D1503">
        <v>13440246037800</v>
      </c>
      <c r="E1503">
        <v>13440246565900</v>
      </c>
      <c r="F1503">
        <f t="shared" si="23"/>
        <v>0.52810000000000001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13440247749400</v>
      </c>
      <c r="E1504">
        <v>13440248290000</v>
      </c>
      <c r="F1504">
        <f t="shared" si="23"/>
        <v>0.54059999999999997</v>
      </c>
    </row>
    <row r="1505" spans="1:6" hidden="1" x14ac:dyDescent="0.3">
      <c r="A1505" t="s">
        <v>5</v>
      </c>
      <c r="B1505" t="s">
        <v>17</v>
      </c>
      <c r="C1505">
        <v>200</v>
      </c>
      <c r="D1505">
        <v>13440249573900</v>
      </c>
      <c r="E1505">
        <v>13440250165600</v>
      </c>
      <c r="F1505">
        <f t="shared" si="23"/>
        <v>0.5917</v>
      </c>
    </row>
    <row r="1506" spans="1:6" hidden="1" x14ac:dyDescent="0.3">
      <c r="A1506" t="s">
        <v>5</v>
      </c>
      <c r="B1506" t="s">
        <v>19</v>
      </c>
      <c r="C1506">
        <v>200</v>
      </c>
      <c r="D1506">
        <v>13440251070000</v>
      </c>
      <c r="E1506">
        <v>13440251523500</v>
      </c>
      <c r="F1506">
        <f t="shared" si="23"/>
        <v>0.45350000000000001</v>
      </c>
    </row>
    <row r="1507" spans="1:6" hidden="1" x14ac:dyDescent="0.3">
      <c r="A1507" t="s">
        <v>5</v>
      </c>
      <c r="B1507" t="s">
        <v>31</v>
      </c>
      <c r="C1507">
        <v>200</v>
      </c>
      <c r="D1507">
        <v>13440252402200</v>
      </c>
      <c r="E1507">
        <v>13440252990900</v>
      </c>
      <c r="F1507">
        <f t="shared" si="23"/>
        <v>0.5887</v>
      </c>
    </row>
    <row r="1508" spans="1:6" hidden="1" x14ac:dyDescent="0.3">
      <c r="A1508" t="s">
        <v>5</v>
      </c>
      <c r="B1508" t="s">
        <v>22</v>
      </c>
      <c r="C1508">
        <v>200</v>
      </c>
      <c r="D1508">
        <v>13440257646600</v>
      </c>
      <c r="E1508">
        <v>13440258174000</v>
      </c>
      <c r="F1508">
        <f t="shared" si="23"/>
        <v>0.52739999999999998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13440259643900</v>
      </c>
      <c r="E1509">
        <v>13440260169900</v>
      </c>
      <c r="F1509">
        <f t="shared" si="23"/>
        <v>0.52600000000000002</v>
      </c>
    </row>
    <row r="1510" spans="1:6" hidden="1" x14ac:dyDescent="0.3">
      <c r="A1510" t="s">
        <v>5</v>
      </c>
      <c r="B1510" t="s">
        <v>25</v>
      </c>
      <c r="C1510">
        <v>200</v>
      </c>
      <c r="D1510">
        <v>13440261958900</v>
      </c>
      <c r="E1510">
        <v>13440262460000</v>
      </c>
      <c r="F1510">
        <f t="shared" si="23"/>
        <v>0.50109999999999999</v>
      </c>
    </row>
    <row r="1511" spans="1:6" x14ac:dyDescent="0.3">
      <c r="A1511" t="s">
        <v>28</v>
      </c>
      <c r="B1511" t="s">
        <v>34</v>
      </c>
      <c r="C1511">
        <v>200</v>
      </c>
      <c r="D1511">
        <v>13440264962700</v>
      </c>
      <c r="E1511">
        <v>13440284461900</v>
      </c>
      <c r="F1511">
        <f t="shared" si="23"/>
        <v>19.499199999999998</v>
      </c>
    </row>
    <row r="1512" spans="1:6" hidden="1" x14ac:dyDescent="0.3">
      <c r="A1512" t="s">
        <v>5</v>
      </c>
      <c r="B1512" t="s">
        <v>8</v>
      </c>
      <c r="C1512">
        <v>200</v>
      </c>
      <c r="D1512">
        <v>13440387182400</v>
      </c>
      <c r="E1512">
        <v>13440387781200</v>
      </c>
      <c r="F1512">
        <f t="shared" si="23"/>
        <v>0.5988</v>
      </c>
    </row>
    <row r="1513" spans="1:6" hidden="1" x14ac:dyDescent="0.3">
      <c r="A1513" t="s">
        <v>5</v>
      </c>
      <c r="B1513" t="s">
        <v>9</v>
      </c>
      <c r="C1513">
        <v>200</v>
      </c>
      <c r="D1513">
        <v>13440388867700</v>
      </c>
      <c r="E1513">
        <v>13440389423700</v>
      </c>
      <c r="F1513">
        <f t="shared" si="23"/>
        <v>0.55600000000000005</v>
      </c>
    </row>
    <row r="1514" spans="1:6" hidden="1" x14ac:dyDescent="0.3">
      <c r="A1514" t="s">
        <v>5</v>
      </c>
      <c r="B1514" t="s">
        <v>10</v>
      </c>
      <c r="C1514">
        <v>200</v>
      </c>
      <c r="D1514">
        <v>13440390679100</v>
      </c>
      <c r="E1514">
        <v>13440391194600</v>
      </c>
      <c r="F1514">
        <f t="shared" si="23"/>
        <v>0.51549999999999996</v>
      </c>
    </row>
    <row r="1515" spans="1:6" hidden="1" x14ac:dyDescent="0.3">
      <c r="A1515" t="s">
        <v>5</v>
      </c>
      <c r="B1515" t="s">
        <v>11</v>
      </c>
      <c r="C1515">
        <v>200</v>
      </c>
      <c r="D1515">
        <v>13440392179400</v>
      </c>
      <c r="E1515">
        <v>13440392686100</v>
      </c>
      <c r="F1515">
        <f t="shared" si="23"/>
        <v>0.50670000000000004</v>
      </c>
    </row>
    <row r="1516" spans="1:6" hidden="1" x14ac:dyDescent="0.3">
      <c r="A1516" t="s">
        <v>5</v>
      </c>
      <c r="B1516" t="s">
        <v>12</v>
      </c>
      <c r="C1516">
        <v>200</v>
      </c>
      <c r="D1516">
        <v>13440393691000</v>
      </c>
      <c r="E1516">
        <v>13440394202700</v>
      </c>
      <c r="F1516">
        <f t="shared" si="23"/>
        <v>0.51170000000000004</v>
      </c>
    </row>
    <row r="1517" spans="1:6" hidden="1" x14ac:dyDescent="0.3">
      <c r="A1517" t="s">
        <v>5</v>
      </c>
      <c r="B1517" t="s">
        <v>13</v>
      </c>
      <c r="C1517">
        <v>200</v>
      </c>
      <c r="D1517">
        <v>13440395194900</v>
      </c>
      <c r="E1517">
        <v>13440395726900</v>
      </c>
      <c r="F1517">
        <f t="shared" si="23"/>
        <v>0.53200000000000003</v>
      </c>
    </row>
    <row r="1518" spans="1:6" hidden="1" x14ac:dyDescent="0.3">
      <c r="A1518" t="s">
        <v>5</v>
      </c>
      <c r="B1518" t="s">
        <v>14</v>
      </c>
      <c r="C1518">
        <v>200</v>
      </c>
      <c r="D1518">
        <v>13440396642000</v>
      </c>
      <c r="E1518">
        <v>13440397173500</v>
      </c>
      <c r="F1518">
        <f t="shared" si="23"/>
        <v>0.53149999999999997</v>
      </c>
    </row>
    <row r="1519" spans="1:6" hidden="1" x14ac:dyDescent="0.3">
      <c r="A1519" t="s">
        <v>5</v>
      </c>
      <c r="B1519" t="s">
        <v>15</v>
      </c>
      <c r="C1519">
        <v>200</v>
      </c>
      <c r="D1519">
        <v>13440398428400</v>
      </c>
      <c r="E1519">
        <v>13440398908200</v>
      </c>
      <c r="F1519">
        <f t="shared" si="23"/>
        <v>0.4798</v>
      </c>
    </row>
    <row r="1520" spans="1:6" hidden="1" x14ac:dyDescent="0.3">
      <c r="A1520" t="s">
        <v>5</v>
      </c>
      <c r="B1520" t="s">
        <v>16</v>
      </c>
      <c r="C1520">
        <v>200</v>
      </c>
      <c r="D1520">
        <v>13440399823000</v>
      </c>
      <c r="E1520">
        <v>13440400314000</v>
      </c>
      <c r="F1520">
        <f t="shared" si="23"/>
        <v>0.49099999999999999</v>
      </c>
    </row>
    <row r="1521" spans="1:6" hidden="1" x14ac:dyDescent="0.3">
      <c r="A1521" t="s">
        <v>5</v>
      </c>
      <c r="B1521" t="s">
        <v>18</v>
      </c>
      <c r="C1521">
        <v>200</v>
      </c>
      <c r="D1521">
        <v>13440401348300</v>
      </c>
      <c r="E1521">
        <v>13440401849300</v>
      </c>
      <c r="F1521">
        <f t="shared" si="23"/>
        <v>0.501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13440403046000</v>
      </c>
      <c r="E1522">
        <v>13440403529800</v>
      </c>
      <c r="F1522">
        <f t="shared" si="23"/>
        <v>0.48380000000000001</v>
      </c>
    </row>
    <row r="1523" spans="1:6" hidden="1" x14ac:dyDescent="0.3">
      <c r="A1523" t="s">
        <v>5</v>
      </c>
      <c r="B1523" t="s">
        <v>19</v>
      </c>
      <c r="C1523">
        <v>200</v>
      </c>
      <c r="D1523">
        <v>13440404496000</v>
      </c>
      <c r="E1523">
        <v>13440404993800</v>
      </c>
      <c r="F1523">
        <f t="shared" si="23"/>
        <v>0.49780000000000002</v>
      </c>
    </row>
    <row r="1524" spans="1:6" hidden="1" x14ac:dyDescent="0.3">
      <c r="A1524" t="s">
        <v>5</v>
      </c>
      <c r="B1524" t="s">
        <v>22</v>
      </c>
      <c r="C1524">
        <v>200</v>
      </c>
      <c r="D1524">
        <v>13440405895500</v>
      </c>
      <c r="E1524">
        <v>13440406360800</v>
      </c>
      <c r="F1524">
        <f t="shared" si="23"/>
        <v>0.46529999999999999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13440407799200</v>
      </c>
      <c r="E1525">
        <v>13440408291000</v>
      </c>
      <c r="F1525">
        <f t="shared" si="23"/>
        <v>0.49180000000000001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13440410157500</v>
      </c>
      <c r="E1526">
        <v>13440410720100</v>
      </c>
      <c r="F1526">
        <f t="shared" si="23"/>
        <v>0.56259999999999999</v>
      </c>
    </row>
    <row r="1527" spans="1:6" hidden="1" x14ac:dyDescent="0.3">
      <c r="A1527" t="s">
        <v>5</v>
      </c>
      <c r="B1527" t="s">
        <v>25</v>
      </c>
      <c r="C1527">
        <v>200</v>
      </c>
      <c r="D1527">
        <v>13440412210300</v>
      </c>
      <c r="E1527">
        <v>13440412714800</v>
      </c>
      <c r="F1527">
        <f t="shared" si="23"/>
        <v>0.50449999999999995</v>
      </c>
    </row>
    <row r="1528" spans="1:6" x14ac:dyDescent="0.3">
      <c r="A1528" t="s">
        <v>28</v>
      </c>
      <c r="B1528" t="s">
        <v>34</v>
      </c>
      <c r="C1528">
        <v>200</v>
      </c>
      <c r="D1528">
        <v>13440415079500</v>
      </c>
      <c r="E1528">
        <v>13440432488000</v>
      </c>
      <c r="F1528">
        <f t="shared" si="23"/>
        <v>17.4085</v>
      </c>
    </row>
    <row r="1529" spans="1:6" hidden="1" x14ac:dyDescent="0.3">
      <c r="A1529" t="s">
        <v>5</v>
      </c>
      <c r="B1529" t="s">
        <v>8</v>
      </c>
      <c r="C1529">
        <v>200</v>
      </c>
      <c r="D1529">
        <v>13440523623900</v>
      </c>
      <c r="E1529">
        <v>13440524255500</v>
      </c>
      <c r="F1529">
        <f t="shared" si="23"/>
        <v>0.63160000000000005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13440525405800</v>
      </c>
      <c r="E1530">
        <v>13440525952600</v>
      </c>
      <c r="F1530">
        <f t="shared" si="23"/>
        <v>0.54679999999999995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13440527232400</v>
      </c>
      <c r="E1531">
        <v>13440527771600</v>
      </c>
      <c r="F1531">
        <f t="shared" si="23"/>
        <v>0.53920000000000001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13440528701100</v>
      </c>
      <c r="E1532">
        <v>13440529225600</v>
      </c>
      <c r="F1532">
        <f t="shared" si="23"/>
        <v>0.52449999999999997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13440530219800</v>
      </c>
      <c r="E1533">
        <v>13440530821300</v>
      </c>
      <c r="F1533">
        <f t="shared" si="23"/>
        <v>0.60150000000000003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13440531865800</v>
      </c>
      <c r="E1534">
        <v>13440532371700</v>
      </c>
      <c r="F1534">
        <f t="shared" si="23"/>
        <v>0.50590000000000002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13440533236800</v>
      </c>
      <c r="E1535">
        <v>13440533791700</v>
      </c>
      <c r="F1535">
        <f t="shared" si="23"/>
        <v>0.55489999999999995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13440535289700</v>
      </c>
      <c r="E1536">
        <v>13440535793400</v>
      </c>
      <c r="F1536">
        <f t="shared" si="23"/>
        <v>0.50370000000000004</v>
      </c>
    </row>
    <row r="1537" spans="1:6" hidden="1" x14ac:dyDescent="0.3">
      <c r="A1537" t="s">
        <v>5</v>
      </c>
      <c r="B1537" t="s">
        <v>16</v>
      </c>
      <c r="C1537">
        <v>200</v>
      </c>
      <c r="D1537">
        <v>13440536793400</v>
      </c>
      <c r="E1537">
        <v>13440537326700</v>
      </c>
      <c r="F1537">
        <f t="shared" si="23"/>
        <v>0.5333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13440538778700</v>
      </c>
      <c r="E1538">
        <v>13440539319600</v>
      </c>
      <c r="F1538">
        <f t="shared" ref="F1538:F1601" si="24">(E1538-D1538)/1000000</f>
        <v>0.54090000000000005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13440540654400</v>
      </c>
      <c r="E1539">
        <v>13440541145700</v>
      </c>
      <c r="F1539">
        <f t="shared" si="24"/>
        <v>0.49130000000000001</v>
      </c>
    </row>
    <row r="1540" spans="1:6" hidden="1" x14ac:dyDescent="0.3">
      <c r="A1540" t="s">
        <v>5</v>
      </c>
      <c r="B1540" t="s">
        <v>19</v>
      </c>
      <c r="C1540">
        <v>200</v>
      </c>
      <c r="D1540">
        <v>13440542116000</v>
      </c>
      <c r="E1540">
        <v>13440542615900</v>
      </c>
      <c r="F1540">
        <f t="shared" si="24"/>
        <v>0.49990000000000001</v>
      </c>
    </row>
    <row r="1541" spans="1:6" hidden="1" x14ac:dyDescent="0.3">
      <c r="A1541" t="s">
        <v>5</v>
      </c>
      <c r="B1541" t="s">
        <v>22</v>
      </c>
      <c r="C1541">
        <v>200</v>
      </c>
      <c r="D1541">
        <v>13440543583500</v>
      </c>
      <c r="E1541">
        <v>13440544092400</v>
      </c>
      <c r="F1541">
        <f t="shared" si="24"/>
        <v>0.50890000000000002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13440545600500</v>
      </c>
      <c r="E1542">
        <v>13440546103900</v>
      </c>
      <c r="F1542">
        <f t="shared" si="24"/>
        <v>0.50339999999999996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13440547832400</v>
      </c>
      <c r="E1543">
        <v>13440548323700</v>
      </c>
      <c r="F1543">
        <f t="shared" si="24"/>
        <v>0.49130000000000001</v>
      </c>
    </row>
    <row r="1544" spans="1:6" hidden="1" x14ac:dyDescent="0.3">
      <c r="A1544" t="s">
        <v>5</v>
      </c>
      <c r="B1544" t="s">
        <v>25</v>
      </c>
      <c r="C1544">
        <v>200</v>
      </c>
      <c r="D1544">
        <v>13440549846100</v>
      </c>
      <c r="E1544">
        <v>13440550425200</v>
      </c>
      <c r="F1544">
        <f t="shared" si="24"/>
        <v>0.57909999999999995</v>
      </c>
    </row>
    <row r="1545" spans="1:6" x14ac:dyDescent="0.3">
      <c r="A1545" t="s">
        <v>28</v>
      </c>
      <c r="B1545" t="s">
        <v>34</v>
      </c>
      <c r="C1545">
        <v>200</v>
      </c>
      <c r="D1545">
        <v>13440552834100</v>
      </c>
      <c r="E1545">
        <v>13440571063200</v>
      </c>
      <c r="F1545">
        <f t="shared" si="24"/>
        <v>18.229099999999999</v>
      </c>
    </row>
    <row r="1546" spans="1:6" hidden="1" x14ac:dyDescent="0.3">
      <c r="A1546" t="s">
        <v>5</v>
      </c>
      <c r="B1546" t="s">
        <v>8</v>
      </c>
      <c r="C1546">
        <v>200</v>
      </c>
      <c r="D1546">
        <v>13440631989700</v>
      </c>
      <c r="E1546">
        <v>13440632633300</v>
      </c>
      <c r="F1546">
        <f t="shared" si="24"/>
        <v>0.64359999999999995</v>
      </c>
    </row>
    <row r="1547" spans="1:6" hidden="1" x14ac:dyDescent="0.3">
      <c r="A1547" t="s">
        <v>5</v>
      </c>
      <c r="B1547" t="s">
        <v>9</v>
      </c>
      <c r="C1547">
        <v>200</v>
      </c>
      <c r="D1547">
        <v>13440633856400</v>
      </c>
      <c r="E1547">
        <v>13440634433900</v>
      </c>
      <c r="F1547">
        <f t="shared" si="24"/>
        <v>0.57750000000000001</v>
      </c>
    </row>
    <row r="1548" spans="1:6" hidden="1" x14ac:dyDescent="0.3">
      <c r="A1548" t="s">
        <v>5</v>
      </c>
      <c r="B1548" t="s">
        <v>10</v>
      </c>
      <c r="C1548">
        <v>200</v>
      </c>
      <c r="D1548">
        <v>13440635844100</v>
      </c>
      <c r="E1548">
        <v>13440636356200</v>
      </c>
      <c r="F1548">
        <f t="shared" si="24"/>
        <v>0.5121</v>
      </c>
    </row>
    <row r="1549" spans="1:6" hidden="1" x14ac:dyDescent="0.3">
      <c r="A1549" t="s">
        <v>5</v>
      </c>
      <c r="B1549" t="s">
        <v>11</v>
      </c>
      <c r="C1549">
        <v>200</v>
      </c>
      <c r="D1549">
        <v>13440637253500</v>
      </c>
      <c r="E1549">
        <v>13440637775400</v>
      </c>
      <c r="F1549">
        <f t="shared" si="24"/>
        <v>0.52190000000000003</v>
      </c>
    </row>
    <row r="1550" spans="1:6" hidden="1" x14ac:dyDescent="0.3">
      <c r="A1550" t="s">
        <v>5</v>
      </c>
      <c r="B1550" t="s">
        <v>13</v>
      </c>
      <c r="C1550">
        <v>200</v>
      </c>
      <c r="D1550">
        <v>13440638858100</v>
      </c>
      <c r="E1550">
        <v>13440639337900</v>
      </c>
      <c r="F1550">
        <f t="shared" si="24"/>
        <v>0.4798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13440640232000</v>
      </c>
      <c r="E1551">
        <v>13440640774800</v>
      </c>
      <c r="F1551">
        <f t="shared" si="24"/>
        <v>0.54279999999999995</v>
      </c>
    </row>
    <row r="1552" spans="1:6" hidden="1" x14ac:dyDescent="0.3">
      <c r="A1552" t="s">
        <v>5</v>
      </c>
      <c r="B1552" t="s">
        <v>14</v>
      </c>
      <c r="C1552">
        <v>200</v>
      </c>
      <c r="D1552">
        <v>13440641753000</v>
      </c>
      <c r="E1552">
        <v>13440642299600</v>
      </c>
      <c r="F1552">
        <f t="shared" si="24"/>
        <v>0.54659999999999997</v>
      </c>
    </row>
    <row r="1553" spans="1:6" hidden="1" x14ac:dyDescent="0.3">
      <c r="A1553" t="s">
        <v>5</v>
      </c>
      <c r="B1553" t="s">
        <v>15</v>
      </c>
      <c r="C1553">
        <v>200</v>
      </c>
      <c r="D1553">
        <v>13440643658100</v>
      </c>
      <c r="E1553">
        <v>13440644199900</v>
      </c>
      <c r="F1553">
        <f t="shared" si="24"/>
        <v>0.54179999999999995</v>
      </c>
    </row>
    <row r="1554" spans="1:6" hidden="1" x14ac:dyDescent="0.3">
      <c r="A1554" t="s">
        <v>5</v>
      </c>
      <c r="B1554" t="s">
        <v>16</v>
      </c>
      <c r="C1554">
        <v>200</v>
      </c>
      <c r="D1554">
        <v>13440645297300</v>
      </c>
      <c r="E1554">
        <v>13440646076200</v>
      </c>
      <c r="F1554">
        <f t="shared" si="24"/>
        <v>0.77890000000000004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13440647578500</v>
      </c>
      <c r="E1555">
        <v>13440648194000</v>
      </c>
      <c r="F1555">
        <f t="shared" si="24"/>
        <v>0.61550000000000005</v>
      </c>
    </row>
    <row r="1556" spans="1:6" hidden="1" x14ac:dyDescent="0.3">
      <c r="A1556" t="s">
        <v>5</v>
      </c>
      <c r="B1556" t="s">
        <v>17</v>
      </c>
      <c r="C1556">
        <v>200</v>
      </c>
      <c r="D1556">
        <v>13440649498400</v>
      </c>
      <c r="E1556">
        <v>13440649988100</v>
      </c>
      <c r="F1556">
        <f t="shared" si="24"/>
        <v>0.48970000000000002</v>
      </c>
    </row>
    <row r="1557" spans="1:6" hidden="1" x14ac:dyDescent="0.3">
      <c r="A1557" t="s">
        <v>5</v>
      </c>
      <c r="B1557" t="s">
        <v>19</v>
      </c>
      <c r="C1557">
        <v>200</v>
      </c>
      <c r="D1557">
        <v>13440650862000</v>
      </c>
      <c r="E1557">
        <v>13440651335400</v>
      </c>
      <c r="F1557">
        <f t="shared" si="24"/>
        <v>0.47339999999999999</v>
      </c>
    </row>
    <row r="1558" spans="1:6" hidden="1" x14ac:dyDescent="0.3">
      <c r="A1558" t="s">
        <v>5</v>
      </c>
      <c r="B1558" t="s">
        <v>22</v>
      </c>
      <c r="C1558">
        <v>200</v>
      </c>
      <c r="D1558">
        <v>13440652258900</v>
      </c>
      <c r="E1558">
        <v>13440652819900</v>
      </c>
      <c r="F1558">
        <f t="shared" si="24"/>
        <v>0.56100000000000005</v>
      </c>
    </row>
    <row r="1559" spans="1:6" hidden="1" x14ac:dyDescent="0.3">
      <c r="A1559" t="s">
        <v>5</v>
      </c>
      <c r="B1559" t="s">
        <v>20</v>
      </c>
      <c r="C1559">
        <v>200</v>
      </c>
      <c r="D1559">
        <v>13440654394500</v>
      </c>
      <c r="E1559">
        <v>13440654889300</v>
      </c>
      <c r="F1559">
        <f t="shared" si="24"/>
        <v>0.49480000000000002</v>
      </c>
    </row>
    <row r="1560" spans="1:6" hidden="1" x14ac:dyDescent="0.3">
      <c r="A1560" t="s">
        <v>5</v>
      </c>
      <c r="B1560" t="s">
        <v>21</v>
      </c>
      <c r="C1560">
        <v>200</v>
      </c>
      <c r="D1560">
        <v>13440656602100</v>
      </c>
      <c r="E1560">
        <v>13440657091500</v>
      </c>
      <c r="F1560">
        <f t="shared" si="24"/>
        <v>0.4894</v>
      </c>
    </row>
    <row r="1561" spans="1:6" x14ac:dyDescent="0.3">
      <c r="A1561" t="s">
        <v>28</v>
      </c>
      <c r="B1561" t="s">
        <v>34</v>
      </c>
      <c r="C1561">
        <v>200</v>
      </c>
      <c r="D1561">
        <v>13440658515700</v>
      </c>
      <c r="E1561">
        <v>13440678723400</v>
      </c>
      <c r="F1561">
        <f t="shared" si="24"/>
        <v>20.207699999999999</v>
      </c>
    </row>
    <row r="1562" spans="1:6" hidden="1" x14ac:dyDescent="0.3">
      <c r="A1562" t="s">
        <v>5</v>
      </c>
      <c r="B1562" t="s">
        <v>8</v>
      </c>
      <c r="C1562">
        <v>200</v>
      </c>
      <c r="D1562">
        <v>13440780191700</v>
      </c>
      <c r="E1562">
        <v>13440780780200</v>
      </c>
      <c r="F1562">
        <f t="shared" si="24"/>
        <v>0.58850000000000002</v>
      </c>
    </row>
    <row r="1563" spans="1:6" hidden="1" x14ac:dyDescent="0.3">
      <c r="A1563" t="s">
        <v>5</v>
      </c>
      <c r="B1563" t="s">
        <v>9</v>
      </c>
      <c r="C1563">
        <v>200</v>
      </c>
      <c r="D1563">
        <v>13440781950100</v>
      </c>
      <c r="E1563">
        <v>13440782508600</v>
      </c>
      <c r="F1563">
        <f t="shared" si="24"/>
        <v>0.5585</v>
      </c>
    </row>
    <row r="1564" spans="1:6" hidden="1" x14ac:dyDescent="0.3">
      <c r="A1564" t="s">
        <v>5</v>
      </c>
      <c r="B1564" t="s">
        <v>10</v>
      </c>
      <c r="C1564">
        <v>200</v>
      </c>
      <c r="D1564">
        <v>13440784149000</v>
      </c>
      <c r="E1564">
        <v>13440784700700</v>
      </c>
      <c r="F1564">
        <f t="shared" si="24"/>
        <v>0.55169999999999997</v>
      </c>
    </row>
    <row r="1565" spans="1:6" hidden="1" x14ac:dyDescent="0.3">
      <c r="A1565" t="s">
        <v>5</v>
      </c>
      <c r="B1565" t="s">
        <v>11</v>
      </c>
      <c r="C1565">
        <v>200</v>
      </c>
      <c r="D1565">
        <v>13440785774100</v>
      </c>
      <c r="E1565">
        <v>13440786299200</v>
      </c>
      <c r="F1565">
        <f t="shared" si="24"/>
        <v>0.52510000000000001</v>
      </c>
    </row>
    <row r="1566" spans="1:6" hidden="1" x14ac:dyDescent="0.3">
      <c r="A1566" t="s">
        <v>5</v>
      </c>
      <c r="B1566" t="s">
        <v>13</v>
      </c>
      <c r="C1566">
        <v>200</v>
      </c>
      <c r="D1566">
        <v>13440787358900</v>
      </c>
      <c r="E1566">
        <v>13440787846000</v>
      </c>
      <c r="F1566">
        <f t="shared" si="24"/>
        <v>0.48709999999999998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13440788758400</v>
      </c>
      <c r="E1567">
        <v>13440789250500</v>
      </c>
      <c r="F1567">
        <f t="shared" si="24"/>
        <v>0.49209999999999998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13440790193000</v>
      </c>
      <c r="E1568">
        <v>13440790736800</v>
      </c>
      <c r="F1568">
        <f t="shared" si="24"/>
        <v>0.54379999999999995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13440792107000</v>
      </c>
      <c r="E1569">
        <v>13440792585700</v>
      </c>
      <c r="F1569">
        <f t="shared" si="24"/>
        <v>0.47870000000000001</v>
      </c>
    </row>
    <row r="1570" spans="1:6" hidden="1" x14ac:dyDescent="0.3">
      <c r="A1570" t="s">
        <v>5</v>
      </c>
      <c r="B1570" t="s">
        <v>16</v>
      </c>
      <c r="C1570">
        <v>200</v>
      </c>
      <c r="D1570">
        <v>13440793473100</v>
      </c>
      <c r="E1570">
        <v>13440794041100</v>
      </c>
      <c r="F1570">
        <f t="shared" si="24"/>
        <v>0.56799999999999995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13440795276200</v>
      </c>
      <c r="E1571">
        <v>13440795803200</v>
      </c>
      <c r="F1571">
        <f t="shared" si="24"/>
        <v>0.52700000000000002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13440797070400</v>
      </c>
      <c r="E1572">
        <v>13440797541300</v>
      </c>
      <c r="F1572">
        <f t="shared" si="24"/>
        <v>0.47089999999999999</v>
      </c>
    </row>
    <row r="1573" spans="1:6" hidden="1" x14ac:dyDescent="0.3">
      <c r="A1573" t="s">
        <v>5</v>
      </c>
      <c r="B1573" t="s">
        <v>19</v>
      </c>
      <c r="C1573">
        <v>200</v>
      </c>
      <c r="D1573">
        <v>13440798426000</v>
      </c>
      <c r="E1573">
        <v>13440798950500</v>
      </c>
      <c r="F1573">
        <f t="shared" si="24"/>
        <v>0.52449999999999997</v>
      </c>
    </row>
    <row r="1574" spans="1:6" hidden="1" x14ac:dyDescent="0.3">
      <c r="A1574" t="s">
        <v>5</v>
      </c>
      <c r="B1574" t="s">
        <v>22</v>
      </c>
      <c r="C1574">
        <v>200</v>
      </c>
      <c r="D1574">
        <v>13440800094200</v>
      </c>
      <c r="E1574">
        <v>13440800620200</v>
      </c>
      <c r="F1574">
        <f t="shared" si="24"/>
        <v>0.52600000000000002</v>
      </c>
    </row>
    <row r="1575" spans="1:6" hidden="1" x14ac:dyDescent="0.3">
      <c r="A1575" t="s">
        <v>5</v>
      </c>
      <c r="B1575" t="s">
        <v>20</v>
      </c>
      <c r="C1575">
        <v>200</v>
      </c>
      <c r="D1575">
        <v>13440802191200</v>
      </c>
      <c r="E1575">
        <v>13440802669300</v>
      </c>
      <c r="F1575">
        <f t="shared" si="24"/>
        <v>0.47810000000000002</v>
      </c>
    </row>
    <row r="1576" spans="1:6" hidden="1" x14ac:dyDescent="0.3">
      <c r="A1576" t="s">
        <v>5</v>
      </c>
      <c r="B1576" t="s">
        <v>21</v>
      </c>
      <c r="C1576">
        <v>200</v>
      </c>
      <c r="D1576">
        <v>13440804425700</v>
      </c>
      <c r="E1576">
        <v>13440804920100</v>
      </c>
      <c r="F1576">
        <f t="shared" si="24"/>
        <v>0.49440000000000001</v>
      </c>
    </row>
    <row r="1577" spans="1:6" x14ac:dyDescent="0.3">
      <c r="A1577" t="s">
        <v>28</v>
      </c>
      <c r="B1577" t="s">
        <v>34</v>
      </c>
      <c r="C1577">
        <v>200</v>
      </c>
      <c r="D1577">
        <v>13440806397300</v>
      </c>
      <c r="E1577">
        <v>13440825643700</v>
      </c>
      <c r="F1577">
        <f t="shared" si="24"/>
        <v>19.246400000000001</v>
      </c>
    </row>
    <row r="1578" spans="1:6" hidden="1" x14ac:dyDescent="0.3">
      <c r="A1578" t="s">
        <v>5</v>
      </c>
      <c r="B1578" t="s">
        <v>8</v>
      </c>
      <c r="C1578">
        <v>200</v>
      </c>
      <c r="D1578">
        <v>13440914298800</v>
      </c>
      <c r="E1578">
        <v>13440914948100</v>
      </c>
      <c r="F1578">
        <f t="shared" si="24"/>
        <v>0.64929999999999999</v>
      </c>
    </row>
    <row r="1579" spans="1:6" hidden="1" x14ac:dyDescent="0.3">
      <c r="A1579" t="s">
        <v>5</v>
      </c>
      <c r="B1579" t="s">
        <v>9</v>
      </c>
      <c r="C1579">
        <v>200</v>
      </c>
      <c r="D1579">
        <v>13440916054400</v>
      </c>
      <c r="E1579">
        <v>13440916599400</v>
      </c>
      <c r="F1579">
        <f t="shared" si="24"/>
        <v>0.54500000000000004</v>
      </c>
    </row>
    <row r="1580" spans="1:6" hidden="1" x14ac:dyDescent="0.3">
      <c r="A1580" t="s">
        <v>5</v>
      </c>
      <c r="B1580" t="s">
        <v>10</v>
      </c>
      <c r="C1580">
        <v>200</v>
      </c>
      <c r="D1580">
        <v>13440917891600</v>
      </c>
      <c r="E1580">
        <v>13440918378500</v>
      </c>
      <c r="F1580">
        <f t="shared" si="24"/>
        <v>0.4869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13440919347400</v>
      </c>
      <c r="E1581">
        <v>13440919882400</v>
      </c>
      <c r="F1581">
        <f t="shared" si="24"/>
        <v>0.53500000000000003</v>
      </c>
    </row>
    <row r="1582" spans="1:6" hidden="1" x14ac:dyDescent="0.3">
      <c r="A1582" t="s">
        <v>5</v>
      </c>
      <c r="B1582" t="s">
        <v>13</v>
      </c>
      <c r="C1582">
        <v>200</v>
      </c>
      <c r="D1582">
        <v>13440920906000</v>
      </c>
      <c r="E1582">
        <v>13440921379600</v>
      </c>
      <c r="F1582">
        <f t="shared" si="24"/>
        <v>0.47360000000000002</v>
      </c>
    </row>
    <row r="1583" spans="1:6" hidden="1" x14ac:dyDescent="0.3">
      <c r="A1583" t="s">
        <v>5</v>
      </c>
      <c r="B1583" t="s">
        <v>12</v>
      </c>
      <c r="C1583">
        <v>200</v>
      </c>
      <c r="D1583">
        <v>13440922245800</v>
      </c>
      <c r="E1583">
        <v>13440922771900</v>
      </c>
      <c r="F1583">
        <f t="shared" si="24"/>
        <v>0.52610000000000001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13440923869100</v>
      </c>
      <c r="E1584">
        <v>13440924449700</v>
      </c>
      <c r="F1584">
        <f t="shared" si="24"/>
        <v>0.5806</v>
      </c>
    </row>
    <row r="1585" spans="1:6" hidden="1" x14ac:dyDescent="0.3">
      <c r="A1585" t="s">
        <v>5</v>
      </c>
      <c r="B1585" t="s">
        <v>15</v>
      </c>
      <c r="C1585">
        <v>200</v>
      </c>
      <c r="D1585">
        <v>13440925769500</v>
      </c>
      <c r="E1585">
        <v>13440926259600</v>
      </c>
      <c r="F1585">
        <f t="shared" si="24"/>
        <v>0.49009999999999998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13440927213200</v>
      </c>
      <c r="E1586">
        <v>13440927717200</v>
      </c>
      <c r="F1586">
        <f t="shared" si="24"/>
        <v>0.504</v>
      </c>
    </row>
    <row r="1587" spans="1:6" hidden="1" x14ac:dyDescent="0.3">
      <c r="A1587" t="s">
        <v>5</v>
      </c>
      <c r="B1587" t="s">
        <v>18</v>
      </c>
      <c r="C1587">
        <v>200</v>
      </c>
      <c r="D1587">
        <v>13440928897700</v>
      </c>
      <c r="E1587">
        <v>13440929394200</v>
      </c>
      <c r="F1587">
        <f t="shared" si="24"/>
        <v>0.4965</v>
      </c>
    </row>
    <row r="1588" spans="1:6" hidden="1" x14ac:dyDescent="0.3">
      <c r="A1588" t="s">
        <v>5</v>
      </c>
      <c r="B1588" t="s">
        <v>17</v>
      </c>
      <c r="C1588">
        <v>200</v>
      </c>
      <c r="D1588">
        <v>13440930711100</v>
      </c>
      <c r="E1588">
        <v>13440931213100</v>
      </c>
      <c r="F1588">
        <f t="shared" si="24"/>
        <v>0.502</v>
      </c>
    </row>
    <row r="1589" spans="1:6" hidden="1" x14ac:dyDescent="0.3">
      <c r="A1589" t="s">
        <v>5</v>
      </c>
      <c r="B1589" t="s">
        <v>19</v>
      </c>
      <c r="C1589">
        <v>200</v>
      </c>
      <c r="D1589">
        <v>13440932154000</v>
      </c>
      <c r="E1589">
        <v>13440932631700</v>
      </c>
      <c r="F1589">
        <f t="shared" si="24"/>
        <v>0.47770000000000001</v>
      </c>
    </row>
    <row r="1590" spans="1:6" hidden="1" x14ac:dyDescent="0.3">
      <c r="A1590" t="s">
        <v>5</v>
      </c>
      <c r="B1590" t="s">
        <v>30</v>
      </c>
      <c r="C1590">
        <v>200</v>
      </c>
      <c r="D1590">
        <v>13440933505800</v>
      </c>
      <c r="E1590">
        <v>13440934043400</v>
      </c>
      <c r="F1590">
        <f t="shared" si="24"/>
        <v>0.53759999999999997</v>
      </c>
    </row>
    <row r="1591" spans="1:6" hidden="1" x14ac:dyDescent="0.3">
      <c r="A1591" t="s">
        <v>5</v>
      </c>
      <c r="B1591" t="s">
        <v>22</v>
      </c>
      <c r="C1591">
        <v>200</v>
      </c>
      <c r="D1591">
        <v>13440937842100</v>
      </c>
      <c r="E1591">
        <v>13440938496800</v>
      </c>
      <c r="F1591">
        <f t="shared" si="24"/>
        <v>0.65469999999999995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13440940034200</v>
      </c>
      <c r="E1592">
        <v>13440940504800</v>
      </c>
      <c r="F1592">
        <f t="shared" si="24"/>
        <v>0.47060000000000002</v>
      </c>
    </row>
    <row r="1593" spans="1:6" x14ac:dyDescent="0.3">
      <c r="A1593" t="s">
        <v>28</v>
      </c>
      <c r="B1593" t="s">
        <v>34</v>
      </c>
      <c r="C1593">
        <v>200</v>
      </c>
      <c r="D1593">
        <v>13440942219700</v>
      </c>
      <c r="E1593">
        <v>13440960563200</v>
      </c>
      <c r="F1593">
        <f t="shared" si="24"/>
        <v>18.343499999999999</v>
      </c>
    </row>
    <row r="1594" spans="1:6" hidden="1" x14ac:dyDescent="0.3">
      <c r="A1594" t="s">
        <v>5</v>
      </c>
      <c r="B1594" t="s">
        <v>8</v>
      </c>
      <c r="C1594">
        <v>200</v>
      </c>
      <c r="D1594">
        <v>13441051975200</v>
      </c>
      <c r="E1594">
        <v>13441052573700</v>
      </c>
      <c r="F1594">
        <f t="shared" si="24"/>
        <v>0.59850000000000003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13441053994100</v>
      </c>
      <c r="E1595">
        <v>13441054586400</v>
      </c>
      <c r="F1595">
        <f t="shared" si="24"/>
        <v>0.59230000000000005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13441055940100</v>
      </c>
      <c r="E1596">
        <v>13441056625700</v>
      </c>
      <c r="F1596">
        <f t="shared" si="24"/>
        <v>0.68559999999999999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13441057984000</v>
      </c>
      <c r="E1597">
        <v>13441058529800</v>
      </c>
      <c r="F1597">
        <f t="shared" si="24"/>
        <v>0.54579999999999995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13441059663900</v>
      </c>
      <c r="E1598">
        <v>13441060184600</v>
      </c>
      <c r="F1598">
        <f t="shared" si="24"/>
        <v>0.52070000000000005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13441061445100</v>
      </c>
      <c r="E1599">
        <v>13441061976600</v>
      </c>
      <c r="F1599">
        <f t="shared" si="24"/>
        <v>0.53149999999999997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13441063100400</v>
      </c>
      <c r="E1600">
        <v>13441063793400</v>
      </c>
      <c r="F1600">
        <f t="shared" si="24"/>
        <v>0.69299999999999995</v>
      </c>
    </row>
    <row r="1601" spans="1:6" hidden="1" x14ac:dyDescent="0.3">
      <c r="A1601" t="s">
        <v>5</v>
      </c>
      <c r="B1601" t="s">
        <v>15</v>
      </c>
      <c r="C1601">
        <v>200</v>
      </c>
      <c r="D1601">
        <v>13441065358100</v>
      </c>
      <c r="E1601">
        <v>13441065958400</v>
      </c>
      <c r="F1601">
        <f t="shared" si="24"/>
        <v>0.60029999999999994</v>
      </c>
    </row>
    <row r="1602" spans="1:6" hidden="1" x14ac:dyDescent="0.3">
      <c r="A1602" t="s">
        <v>5</v>
      </c>
      <c r="B1602" t="s">
        <v>16</v>
      </c>
      <c r="C1602">
        <v>200</v>
      </c>
      <c r="D1602">
        <v>13441067499100</v>
      </c>
      <c r="E1602">
        <v>13441068057000</v>
      </c>
      <c r="F1602">
        <f t="shared" ref="F1602:F1665" si="25">(E1602-D1602)/1000000</f>
        <v>0.55789999999999995</v>
      </c>
    </row>
    <row r="1603" spans="1:6" hidden="1" x14ac:dyDescent="0.3">
      <c r="A1603" t="s">
        <v>5</v>
      </c>
      <c r="B1603" t="s">
        <v>18</v>
      </c>
      <c r="C1603">
        <v>200</v>
      </c>
      <c r="D1603">
        <v>13441069393800</v>
      </c>
      <c r="E1603">
        <v>13441069952900</v>
      </c>
      <c r="F1603">
        <f t="shared" si="25"/>
        <v>0.55910000000000004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13441071329200</v>
      </c>
      <c r="E1604">
        <v>13441071834200</v>
      </c>
      <c r="F1604">
        <f t="shared" si="25"/>
        <v>0.505</v>
      </c>
    </row>
    <row r="1605" spans="1:6" hidden="1" x14ac:dyDescent="0.3">
      <c r="A1605" t="s">
        <v>5</v>
      </c>
      <c r="B1605" t="s">
        <v>19</v>
      </c>
      <c r="C1605">
        <v>200</v>
      </c>
      <c r="D1605">
        <v>13441073152100</v>
      </c>
      <c r="E1605">
        <v>13441073712700</v>
      </c>
      <c r="F1605">
        <f t="shared" si="25"/>
        <v>0.56059999999999999</v>
      </c>
    </row>
    <row r="1606" spans="1:6" hidden="1" x14ac:dyDescent="0.3">
      <c r="A1606" t="s">
        <v>5</v>
      </c>
      <c r="B1606" t="s">
        <v>27</v>
      </c>
      <c r="C1606">
        <v>200</v>
      </c>
      <c r="D1606">
        <v>13441074927300</v>
      </c>
      <c r="E1606">
        <v>13441075526200</v>
      </c>
      <c r="F1606">
        <f t="shared" si="25"/>
        <v>0.59889999999999999</v>
      </c>
    </row>
    <row r="1607" spans="1:6" hidden="1" x14ac:dyDescent="0.3">
      <c r="A1607" t="s">
        <v>5</v>
      </c>
      <c r="B1607" t="s">
        <v>22</v>
      </c>
      <c r="C1607">
        <v>200</v>
      </c>
      <c r="D1607">
        <v>13441078834500</v>
      </c>
      <c r="E1607">
        <v>13441079431000</v>
      </c>
      <c r="F1607">
        <f t="shared" si="25"/>
        <v>0.59650000000000003</v>
      </c>
    </row>
    <row r="1608" spans="1:6" hidden="1" x14ac:dyDescent="0.3">
      <c r="A1608" t="s">
        <v>5</v>
      </c>
      <c r="B1608" t="s">
        <v>20</v>
      </c>
      <c r="C1608">
        <v>200</v>
      </c>
      <c r="D1608">
        <v>13441081066000</v>
      </c>
      <c r="E1608">
        <v>13441081594900</v>
      </c>
      <c r="F1608">
        <f t="shared" si="25"/>
        <v>0.52890000000000004</v>
      </c>
    </row>
    <row r="1609" spans="1:6" x14ac:dyDescent="0.3">
      <c r="A1609" t="s">
        <v>28</v>
      </c>
      <c r="B1609" t="s">
        <v>34</v>
      </c>
      <c r="C1609">
        <v>200</v>
      </c>
      <c r="D1609">
        <v>13441083577000</v>
      </c>
      <c r="E1609">
        <v>13441102437900</v>
      </c>
      <c r="F1609">
        <f t="shared" si="25"/>
        <v>18.860900000000001</v>
      </c>
    </row>
    <row r="1610" spans="1:6" hidden="1" x14ac:dyDescent="0.3">
      <c r="A1610" t="s">
        <v>5</v>
      </c>
      <c r="B1610" t="s">
        <v>8</v>
      </c>
      <c r="C1610">
        <v>200</v>
      </c>
      <c r="D1610">
        <v>13441185799200</v>
      </c>
      <c r="E1610">
        <v>13441186379800</v>
      </c>
      <c r="F1610">
        <f t="shared" si="25"/>
        <v>0.5806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13441187587200</v>
      </c>
      <c r="E1611">
        <v>13441188185800</v>
      </c>
      <c r="F1611">
        <f t="shared" si="25"/>
        <v>0.59860000000000002</v>
      </c>
    </row>
    <row r="1612" spans="1:6" hidden="1" x14ac:dyDescent="0.3">
      <c r="A1612" t="s">
        <v>5</v>
      </c>
      <c r="B1612" t="s">
        <v>10</v>
      </c>
      <c r="C1612">
        <v>200</v>
      </c>
      <c r="D1612">
        <v>13441189540200</v>
      </c>
      <c r="E1612">
        <v>13441190079900</v>
      </c>
      <c r="F1612">
        <f t="shared" si="25"/>
        <v>0.53969999999999996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13441191156600</v>
      </c>
      <c r="E1613">
        <v>13441191691000</v>
      </c>
      <c r="F1613">
        <f t="shared" si="25"/>
        <v>0.53439999999999999</v>
      </c>
    </row>
    <row r="1614" spans="1:6" hidden="1" x14ac:dyDescent="0.3">
      <c r="A1614" t="s">
        <v>5</v>
      </c>
      <c r="B1614" t="s">
        <v>13</v>
      </c>
      <c r="C1614">
        <v>200</v>
      </c>
      <c r="D1614">
        <v>13441192702600</v>
      </c>
      <c r="E1614">
        <v>13441193176700</v>
      </c>
      <c r="F1614">
        <f t="shared" si="25"/>
        <v>0.47410000000000002</v>
      </c>
    </row>
    <row r="1615" spans="1:6" hidden="1" x14ac:dyDescent="0.3">
      <c r="A1615" t="s">
        <v>5</v>
      </c>
      <c r="B1615" t="s">
        <v>12</v>
      </c>
      <c r="C1615">
        <v>200</v>
      </c>
      <c r="D1615">
        <v>13441194132400</v>
      </c>
      <c r="E1615">
        <v>13441194694400</v>
      </c>
      <c r="F1615">
        <f t="shared" si="25"/>
        <v>0.56200000000000006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13441195680900</v>
      </c>
      <c r="E1616">
        <v>13441196232800</v>
      </c>
      <c r="F1616">
        <f t="shared" si="25"/>
        <v>0.55189999999999995</v>
      </c>
    </row>
    <row r="1617" spans="1:6" hidden="1" x14ac:dyDescent="0.3">
      <c r="A1617" t="s">
        <v>5</v>
      </c>
      <c r="B1617" t="s">
        <v>15</v>
      </c>
      <c r="C1617">
        <v>200</v>
      </c>
      <c r="D1617">
        <v>13441197495600</v>
      </c>
      <c r="E1617">
        <v>13441197952500</v>
      </c>
      <c r="F1617">
        <f t="shared" si="25"/>
        <v>0.45689999999999997</v>
      </c>
    </row>
    <row r="1618" spans="1:6" hidden="1" x14ac:dyDescent="0.3">
      <c r="A1618" t="s">
        <v>5</v>
      </c>
      <c r="B1618" t="s">
        <v>16</v>
      </c>
      <c r="C1618">
        <v>200</v>
      </c>
      <c r="D1618">
        <v>13441198857100</v>
      </c>
      <c r="E1618">
        <v>13441199373900</v>
      </c>
      <c r="F1618">
        <f t="shared" si="25"/>
        <v>0.51680000000000004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13441201561300</v>
      </c>
      <c r="E1619">
        <v>13441202096800</v>
      </c>
      <c r="F1619">
        <f t="shared" si="25"/>
        <v>0.53549999999999998</v>
      </c>
    </row>
    <row r="1620" spans="1:6" hidden="1" x14ac:dyDescent="0.3">
      <c r="A1620" t="s">
        <v>5</v>
      </c>
      <c r="B1620" t="s">
        <v>17</v>
      </c>
      <c r="C1620">
        <v>200</v>
      </c>
      <c r="D1620">
        <v>13441203566300</v>
      </c>
      <c r="E1620">
        <v>13441204086400</v>
      </c>
      <c r="F1620">
        <f t="shared" si="25"/>
        <v>0.52010000000000001</v>
      </c>
    </row>
    <row r="1621" spans="1:6" hidden="1" x14ac:dyDescent="0.3">
      <c r="A1621" t="s">
        <v>5</v>
      </c>
      <c r="B1621" t="s">
        <v>19</v>
      </c>
      <c r="C1621">
        <v>200</v>
      </c>
      <c r="D1621">
        <v>13441204983400</v>
      </c>
      <c r="E1621">
        <v>13441205456000</v>
      </c>
      <c r="F1621">
        <f t="shared" si="25"/>
        <v>0.47260000000000002</v>
      </c>
    </row>
    <row r="1622" spans="1:6" hidden="1" x14ac:dyDescent="0.3">
      <c r="A1622" t="s">
        <v>5</v>
      </c>
      <c r="B1622" t="s">
        <v>22</v>
      </c>
      <c r="C1622">
        <v>200</v>
      </c>
      <c r="D1622">
        <v>13441206301900</v>
      </c>
      <c r="E1622">
        <v>13441206770400</v>
      </c>
      <c r="F1622">
        <f t="shared" si="25"/>
        <v>0.46850000000000003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13441208217000</v>
      </c>
      <c r="E1623">
        <v>13441208763700</v>
      </c>
      <c r="F1623">
        <f t="shared" si="25"/>
        <v>0.54669999999999996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13441210540000</v>
      </c>
      <c r="E1624">
        <v>13441211037600</v>
      </c>
      <c r="F1624">
        <f t="shared" si="25"/>
        <v>0.49759999999999999</v>
      </c>
    </row>
    <row r="1625" spans="1:6" x14ac:dyDescent="0.3">
      <c r="A1625" t="s">
        <v>28</v>
      </c>
      <c r="B1625" t="s">
        <v>34</v>
      </c>
      <c r="C1625">
        <v>200</v>
      </c>
      <c r="D1625">
        <v>13441212606900</v>
      </c>
      <c r="E1625">
        <v>13441232076600</v>
      </c>
      <c r="F1625">
        <f t="shared" si="25"/>
        <v>19.4697</v>
      </c>
    </row>
    <row r="1626" spans="1:6" hidden="1" x14ac:dyDescent="0.3">
      <c r="A1626" t="s">
        <v>5</v>
      </c>
      <c r="B1626" t="s">
        <v>8</v>
      </c>
      <c r="C1626">
        <v>200</v>
      </c>
      <c r="D1626">
        <v>13441335037600</v>
      </c>
      <c r="E1626">
        <v>13441335651000</v>
      </c>
      <c r="F1626">
        <f t="shared" si="25"/>
        <v>0.61339999999999995</v>
      </c>
    </row>
    <row r="1627" spans="1:6" hidden="1" x14ac:dyDescent="0.3">
      <c r="A1627" t="s">
        <v>5</v>
      </c>
      <c r="B1627" t="s">
        <v>9</v>
      </c>
      <c r="C1627">
        <v>200</v>
      </c>
      <c r="D1627">
        <v>13441336852000</v>
      </c>
      <c r="E1627">
        <v>13441337419700</v>
      </c>
      <c r="F1627">
        <f t="shared" si="25"/>
        <v>0.56769999999999998</v>
      </c>
    </row>
    <row r="1628" spans="1:6" hidden="1" x14ac:dyDescent="0.3">
      <c r="A1628" t="s">
        <v>5</v>
      </c>
      <c r="B1628" t="s">
        <v>10</v>
      </c>
      <c r="C1628">
        <v>200</v>
      </c>
      <c r="D1628">
        <v>13441338693500</v>
      </c>
      <c r="E1628">
        <v>13441339216900</v>
      </c>
      <c r="F1628">
        <f t="shared" si="25"/>
        <v>0.52339999999999998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13441340093100</v>
      </c>
      <c r="E1629">
        <v>13441340787300</v>
      </c>
      <c r="F1629">
        <f t="shared" si="25"/>
        <v>0.69420000000000004</v>
      </c>
    </row>
    <row r="1630" spans="1:6" hidden="1" x14ac:dyDescent="0.3">
      <c r="A1630" t="s">
        <v>5</v>
      </c>
      <c r="B1630" t="s">
        <v>13</v>
      </c>
      <c r="C1630">
        <v>200</v>
      </c>
      <c r="D1630">
        <v>13441341853300</v>
      </c>
      <c r="E1630">
        <v>13441342335200</v>
      </c>
      <c r="F1630">
        <f t="shared" si="25"/>
        <v>0.4819</v>
      </c>
    </row>
    <row r="1631" spans="1:6" hidden="1" x14ac:dyDescent="0.3">
      <c r="A1631" t="s">
        <v>5</v>
      </c>
      <c r="B1631" t="s">
        <v>12</v>
      </c>
      <c r="C1631">
        <v>200</v>
      </c>
      <c r="D1631">
        <v>13441343446700</v>
      </c>
      <c r="E1631">
        <v>13441343938900</v>
      </c>
      <c r="F1631">
        <f t="shared" si="25"/>
        <v>0.49220000000000003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13441344943700</v>
      </c>
      <c r="E1632">
        <v>13441345497200</v>
      </c>
      <c r="F1632">
        <f t="shared" si="25"/>
        <v>0.55349999999999999</v>
      </c>
    </row>
    <row r="1633" spans="1:6" hidden="1" x14ac:dyDescent="0.3">
      <c r="A1633" t="s">
        <v>5</v>
      </c>
      <c r="B1633" t="s">
        <v>15</v>
      </c>
      <c r="C1633">
        <v>200</v>
      </c>
      <c r="D1633">
        <v>13441346747600</v>
      </c>
      <c r="E1633">
        <v>13441347242500</v>
      </c>
      <c r="F1633">
        <f t="shared" si="25"/>
        <v>0.49490000000000001</v>
      </c>
    </row>
    <row r="1634" spans="1:6" hidden="1" x14ac:dyDescent="0.3">
      <c r="A1634" t="s">
        <v>5</v>
      </c>
      <c r="B1634" t="s">
        <v>16</v>
      </c>
      <c r="C1634">
        <v>200</v>
      </c>
      <c r="D1634">
        <v>13441348677400</v>
      </c>
      <c r="E1634">
        <v>13441349545100</v>
      </c>
      <c r="F1634">
        <f t="shared" si="25"/>
        <v>0.86770000000000003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13441351230500</v>
      </c>
      <c r="E1635">
        <v>13441351781600</v>
      </c>
      <c r="F1635">
        <f t="shared" si="25"/>
        <v>0.55110000000000003</v>
      </c>
    </row>
    <row r="1636" spans="1:6" hidden="1" x14ac:dyDescent="0.3">
      <c r="A1636" t="s">
        <v>5</v>
      </c>
      <c r="B1636" t="s">
        <v>17</v>
      </c>
      <c r="C1636">
        <v>200</v>
      </c>
      <c r="D1636">
        <v>13441353611800</v>
      </c>
      <c r="E1636">
        <v>13441354711400</v>
      </c>
      <c r="F1636">
        <f t="shared" si="25"/>
        <v>1.0995999999999999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13441356187900</v>
      </c>
      <c r="E1637">
        <v>13441356765300</v>
      </c>
      <c r="F1637">
        <f t="shared" si="25"/>
        <v>0.57740000000000002</v>
      </c>
    </row>
    <row r="1638" spans="1:6" hidden="1" x14ac:dyDescent="0.3">
      <c r="A1638" t="s">
        <v>5</v>
      </c>
      <c r="B1638" t="s">
        <v>22</v>
      </c>
      <c r="C1638">
        <v>200</v>
      </c>
      <c r="D1638">
        <v>13441357988900</v>
      </c>
      <c r="E1638">
        <v>13441358510500</v>
      </c>
      <c r="F1638">
        <f t="shared" si="25"/>
        <v>0.52159999999999995</v>
      </c>
    </row>
    <row r="1639" spans="1:6" hidden="1" x14ac:dyDescent="0.3">
      <c r="A1639" t="s">
        <v>5</v>
      </c>
      <c r="B1639" t="s">
        <v>20</v>
      </c>
      <c r="C1639">
        <v>200</v>
      </c>
      <c r="D1639">
        <v>13441360298700</v>
      </c>
      <c r="E1639">
        <v>13441360799100</v>
      </c>
      <c r="F1639">
        <f t="shared" si="25"/>
        <v>0.50039999999999996</v>
      </c>
    </row>
    <row r="1640" spans="1:6" hidden="1" x14ac:dyDescent="0.3">
      <c r="A1640" t="s">
        <v>5</v>
      </c>
      <c r="B1640" t="s">
        <v>21</v>
      </c>
      <c r="C1640">
        <v>200</v>
      </c>
      <c r="D1640">
        <v>13441362690000</v>
      </c>
      <c r="E1640">
        <v>13441363181800</v>
      </c>
      <c r="F1640">
        <f t="shared" si="25"/>
        <v>0.49180000000000001</v>
      </c>
    </row>
    <row r="1641" spans="1:6" x14ac:dyDescent="0.3">
      <c r="A1641" t="s">
        <v>28</v>
      </c>
      <c r="B1641" t="s">
        <v>34</v>
      </c>
      <c r="C1641">
        <v>200</v>
      </c>
      <c r="D1641">
        <v>13441364667500</v>
      </c>
      <c r="E1641">
        <v>13441382955000</v>
      </c>
      <c r="F1641">
        <f t="shared" si="25"/>
        <v>18.287500000000001</v>
      </c>
    </row>
    <row r="1642" spans="1:6" hidden="1" x14ac:dyDescent="0.3">
      <c r="A1642" t="s">
        <v>5</v>
      </c>
      <c r="B1642" t="s">
        <v>8</v>
      </c>
      <c r="C1642">
        <v>200</v>
      </c>
      <c r="D1642">
        <v>13441462533600</v>
      </c>
      <c r="E1642">
        <v>13441463131500</v>
      </c>
      <c r="F1642">
        <f t="shared" si="25"/>
        <v>0.59789999999999999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13441464245900</v>
      </c>
      <c r="E1643">
        <v>13441464791900</v>
      </c>
      <c r="F1643">
        <f t="shared" si="25"/>
        <v>0.54600000000000004</v>
      </c>
    </row>
    <row r="1644" spans="1:6" hidden="1" x14ac:dyDescent="0.3">
      <c r="A1644" t="s">
        <v>5</v>
      </c>
      <c r="B1644" t="s">
        <v>10</v>
      </c>
      <c r="C1644">
        <v>200</v>
      </c>
      <c r="D1644">
        <v>13441465961700</v>
      </c>
      <c r="E1644">
        <v>13441466455700</v>
      </c>
      <c r="F1644">
        <f t="shared" si="25"/>
        <v>0.49399999999999999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13441467403300</v>
      </c>
      <c r="E1645">
        <v>13441467902700</v>
      </c>
      <c r="F1645">
        <f t="shared" si="25"/>
        <v>0.49940000000000001</v>
      </c>
    </row>
    <row r="1646" spans="1:6" hidden="1" x14ac:dyDescent="0.3">
      <c r="A1646" t="s">
        <v>5</v>
      </c>
      <c r="B1646" t="s">
        <v>13</v>
      </c>
      <c r="C1646">
        <v>200</v>
      </c>
      <c r="D1646">
        <v>13441468931000</v>
      </c>
      <c r="E1646">
        <v>13441469553700</v>
      </c>
      <c r="F1646">
        <f t="shared" si="25"/>
        <v>0.62270000000000003</v>
      </c>
    </row>
    <row r="1647" spans="1:6" hidden="1" x14ac:dyDescent="0.3">
      <c r="A1647" t="s">
        <v>5</v>
      </c>
      <c r="B1647" t="s">
        <v>12</v>
      </c>
      <c r="C1647">
        <v>200</v>
      </c>
      <c r="D1647">
        <v>13441470583500</v>
      </c>
      <c r="E1647">
        <v>13441471116100</v>
      </c>
      <c r="F1647">
        <f t="shared" si="25"/>
        <v>0.53259999999999996</v>
      </c>
    </row>
    <row r="1648" spans="1:6" hidden="1" x14ac:dyDescent="0.3">
      <c r="A1648" t="s">
        <v>5</v>
      </c>
      <c r="B1648" t="s">
        <v>14</v>
      </c>
      <c r="C1648">
        <v>200</v>
      </c>
      <c r="D1648">
        <v>13441472165500</v>
      </c>
      <c r="E1648">
        <v>13441472850600</v>
      </c>
      <c r="F1648">
        <f t="shared" si="25"/>
        <v>0.68510000000000004</v>
      </c>
    </row>
    <row r="1649" spans="1:6" hidden="1" x14ac:dyDescent="0.3">
      <c r="A1649" t="s">
        <v>5</v>
      </c>
      <c r="B1649" t="s">
        <v>15</v>
      </c>
      <c r="C1649">
        <v>200</v>
      </c>
      <c r="D1649">
        <v>13441474805700</v>
      </c>
      <c r="E1649">
        <v>13441475387800</v>
      </c>
      <c r="F1649">
        <f t="shared" si="25"/>
        <v>0.58209999999999995</v>
      </c>
    </row>
    <row r="1650" spans="1:6" hidden="1" x14ac:dyDescent="0.3">
      <c r="A1650" t="s">
        <v>5</v>
      </c>
      <c r="B1650" t="s">
        <v>16</v>
      </c>
      <c r="C1650">
        <v>200</v>
      </c>
      <c r="D1650">
        <v>13441476746000</v>
      </c>
      <c r="E1650">
        <v>13441477331700</v>
      </c>
      <c r="F1650">
        <f t="shared" si="25"/>
        <v>0.5857</v>
      </c>
    </row>
    <row r="1651" spans="1:6" hidden="1" x14ac:dyDescent="0.3">
      <c r="A1651" t="s">
        <v>5</v>
      </c>
      <c r="B1651" t="s">
        <v>18</v>
      </c>
      <c r="C1651">
        <v>200</v>
      </c>
      <c r="D1651">
        <v>13441478579400</v>
      </c>
      <c r="E1651">
        <v>13441479162700</v>
      </c>
      <c r="F1651">
        <f t="shared" si="25"/>
        <v>0.58330000000000004</v>
      </c>
    </row>
    <row r="1652" spans="1:6" hidden="1" x14ac:dyDescent="0.3">
      <c r="A1652" t="s">
        <v>5</v>
      </c>
      <c r="B1652" t="s">
        <v>17</v>
      </c>
      <c r="C1652">
        <v>200</v>
      </c>
      <c r="D1652">
        <v>13441480767800</v>
      </c>
      <c r="E1652">
        <v>13441481295100</v>
      </c>
      <c r="F1652">
        <f t="shared" si="25"/>
        <v>0.52729999999999999</v>
      </c>
    </row>
    <row r="1653" spans="1:6" hidden="1" x14ac:dyDescent="0.3">
      <c r="A1653" t="s">
        <v>5</v>
      </c>
      <c r="B1653" t="s">
        <v>19</v>
      </c>
      <c r="C1653">
        <v>200</v>
      </c>
      <c r="D1653">
        <v>13441482239100</v>
      </c>
      <c r="E1653">
        <v>13441482728600</v>
      </c>
      <c r="F1653">
        <f t="shared" si="25"/>
        <v>0.48949999999999999</v>
      </c>
    </row>
    <row r="1654" spans="1:6" hidden="1" x14ac:dyDescent="0.3">
      <c r="A1654" t="s">
        <v>5</v>
      </c>
      <c r="B1654" t="s">
        <v>31</v>
      </c>
      <c r="C1654">
        <v>200</v>
      </c>
      <c r="D1654">
        <v>13441483701500</v>
      </c>
      <c r="E1654">
        <v>13441484269900</v>
      </c>
      <c r="F1654">
        <f t="shared" si="25"/>
        <v>0.56840000000000002</v>
      </c>
    </row>
    <row r="1655" spans="1:6" hidden="1" x14ac:dyDescent="0.3">
      <c r="A1655" t="s">
        <v>5</v>
      </c>
      <c r="B1655" t="s">
        <v>22</v>
      </c>
      <c r="C1655">
        <v>200</v>
      </c>
      <c r="D1655">
        <v>13441489007000</v>
      </c>
      <c r="E1655">
        <v>13441489526600</v>
      </c>
      <c r="F1655">
        <f t="shared" si="25"/>
        <v>0.51959999999999995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13441490997800</v>
      </c>
      <c r="E1656">
        <v>13441491480100</v>
      </c>
      <c r="F1656">
        <f t="shared" si="25"/>
        <v>0.48230000000000001</v>
      </c>
    </row>
    <row r="1657" spans="1:6" x14ac:dyDescent="0.3">
      <c r="A1657" t="s">
        <v>28</v>
      </c>
      <c r="B1657" t="s">
        <v>34</v>
      </c>
      <c r="C1657">
        <v>200</v>
      </c>
      <c r="D1657">
        <v>13441493308700</v>
      </c>
      <c r="E1657">
        <v>13441510250900</v>
      </c>
      <c r="F1657">
        <f t="shared" si="25"/>
        <v>16.9422</v>
      </c>
    </row>
    <row r="1658" spans="1:6" hidden="1" x14ac:dyDescent="0.3">
      <c r="A1658" t="s">
        <v>5</v>
      </c>
      <c r="B1658" t="s">
        <v>8</v>
      </c>
      <c r="C1658">
        <v>200</v>
      </c>
      <c r="D1658">
        <v>13441616875300</v>
      </c>
      <c r="E1658">
        <v>13441617511100</v>
      </c>
      <c r="F1658">
        <f t="shared" si="25"/>
        <v>0.63580000000000003</v>
      </c>
    </row>
    <row r="1659" spans="1:6" hidden="1" x14ac:dyDescent="0.3">
      <c r="A1659" t="s">
        <v>5</v>
      </c>
      <c r="B1659" t="s">
        <v>9</v>
      </c>
      <c r="C1659">
        <v>200</v>
      </c>
      <c r="D1659">
        <v>13441618665900</v>
      </c>
      <c r="E1659">
        <v>13441619212000</v>
      </c>
      <c r="F1659">
        <f t="shared" si="25"/>
        <v>0.54610000000000003</v>
      </c>
    </row>
    <row r="1660" spans="1:6" hidden="1" x14ac:dyDescent="0.3">
      <c r="A1660" t="s">
        <v>5</v>
      </c>
      <c r="B1660" t="s">
        <v>10</v>
      </c>
      <c r="C1660">
        <v>200</v>
      </c>
      <c r="D1660">
        <v>13441620424600</v>
      </c>
      <c r="E1660">
        <v>13441620913900</v>
      </c>
      <c r="F1660">
        <f t="shared" si="25"/>
        <v>0.48930000000000001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13441621890500</v>
      </c>
      <c r="E1661">
        <v>13441622409300</v>
      </c>
      <c r="F1661">
        <f t="shared" si="25"/>
        <v>0.51880000000000004</v>
      </c>
    </row>
    <row r="1662" spans="1:6" hidden="1" x14ac:dyDescent="0.3">
      <c r="A1662" t="s">
        <v>5</v>
      </c>
      <c r="B1662" t="s">
        <v>13</v>
      </c>
      <c r="C1662">
        <v>200</v>
      </c>
      <c r="D1662">
        <v>13441623509400</v>
      </c>
      <c r="E1662">
        <v>13441624034400</v>
      </c>
      <c r="F1662">
        <f t="shared" si="25"/>
        <v>0.52500000000000002</v>
      </c>
    </row>
    <row r="1663" spans="1:6" hidden="1" x14ac:dyDescent="0.3">
      <c r="A1663" t="s">
        <v>5</v>
      </c>
      <c r="B1663" t="s">
        <v>12</v>
      </c>
      <c r="C1663">
        <v>200</v>
      </c>
      <c r="D1663">
        <v>13441625293000</v>
      </c>
      <c r="E1663">
        <v>13441625871800</v>
      </c>
      <c r="F1663">
        <f t="shared" si="25"/>
        <v>0.57879999999999998</v>
      </c>
    </row>
    <row r="1664" spans="1:6" hidden="1" x14ac:dyDescent="0.3">
      <c r="A1664" t="s">
        <v>5</v>
      </c>
      <c r="B1664" t="s">
        <v>14</v>
      </c>
      <c r="C1664">
        <v>200</v>
      </c>
      <c r="D1664">
        <v>13441626891600</v>
      </c>
      <c r="E1664">
        <v>13441627484800</v>
      </c>
      <c r="F1664">
        <f t="shared" si="25"/>
        <v>0.59319999999999995</v>
      </c>
    </row>
    <row r="1665" spans="1:6" hidden="1" x14ac:dyDescent="0.3">
      <c r="A1665" t="s">
        <v>5</v>
      </c>
      <c r="B1665" t="s">
        <v>15</v>
      </c>
      <c r="C1665">
        <v>200</v>
      </c>
      <c r="D1665">
        <v>13441628783100</v>
      </c>
      <c r="E1665">
        <v>13441629262000</v>
      </c>
      <c r="F1665">
        <f t="shared" si="25"/>
        <v>0.47889999999999999</v>
      </c>
    </row>
    <row r="1666" spans="1:6" hidden="1" x14ac:dyDescent="0.3">
      <c r="A1666" t="s">
        <v>5</v>
      </c>
      <c r="B1666" t="s">
        <v>16</v>
      </c>
      <c r="C1666">
        <v>200</v>
      </c>
      <c r="D1666">
        <v>13441630465800</v>
      </c>
      <c r="E1666">
        <v>13441631028600</v>
      </c>
      <c r="F1666">
        <f t="shared" ref="F1666:F1729" si="26">(E1666-D1666)/1000000</f>
        <v>0.56279999999999997</v>
      </c>
    </row>
    <row r="1667" spans="1:6" hidden="1" x14ac:dyDescent="0.3">
      <c r="A1667" t="s">
        <v>5</v>
      </c>
      <c r="B1667" t="s">
        <v>18</v>
      </c>
      <c r="C1667">
        <v>200</v>
      </c>
      <c r="D1667">
        <v>13441632284500</v>
      </c>
      <c r="E1667">
        <v>13441632820300</v>
      </c>
      <c r="F1667">
        <f t="shared" si="26"/>
        <v>0.53580000000000005</v>
      </c>
    </row>
    <row r="1668" spans="1:6" hidden="1" x14ac:dyDescent="0.3">
      <c r="A1668" t="s">
        <v>5</v>
      </c>
      <c r="B1668" t="s">
        <v>17</v>
      </c>
      <c r="C1668">
        <v>200</v>
      </c>
      <c r="D1668">
        <v>13441634140000</v>
      </c>
      <c r="E1668">
        <v>13441634634500</v>
      </c>
      <c r="F1668">
        <f t="shared" si="26"/>
        <v>0.4945</v>
      </c>
    </row>
    <row r="1669" spans="1:6" hidden="1" x14ac:dyDescent="0.3">
      <c r="A1669" t="s">
        <v>5</v>
      </c>
      <c r="B1669" t="s">
        <v>19</v>
      </c>
      <c r="C1669">
        <v>200</v>
      </c>
      <c r="D1669">
        <v>13441635500900</v>
      </c>
      <c r="E1669">
        <v>13441635976300</v>
      </c>
      <c r="F1669">
        <f t="shared" si="26"/>
        <v>0.47539999999999999</v>
      </c>
    </row>
    <row r="1670" spans="1:6" hidden="1" x14ac:dyDescent="0.3">
      <c r="A1670" t="s">
        <v>5</v>
      </c>
      <c r="B1670" t="s">
        <v>22</v>
      </c>
      <c r="C1670">
        <v>200</v>
      </c>
      <c r="D1670">
        <v>13441636945900</v>
      </c>
      <c r="E1670">
        <v>13441637413800</v>
      </c>
      <c r="F1670">
        <f t="shared" si="26"/>
        <v>0.46789999999999998</v>
      </c>
    </row>
    <row r="1671" spans="1:6" hidden="1" x14ac:dyDescent="0.3">
      <c r="A1671" t="s">
        <v>5</v>
      </c>
      <c r="B1671" t="s">
        <v>20</v>
      </c>
      <c r="C1671">
        <v>200</v>
      </c>
      <c r="D1671">
        <v>13441638819700</v>
      </c>
      <c r="E1671">
        <v>13441639299500</v>
      </c>
      <c r="F1671">
        <f t="shared" si="26"/>
        <v>0.4798</v>
      </c>
    </row>
    <row r="1672" spans="1:6" hidden="1" x14ac:dyDescent="0.3">
      <c r="A1672" t="s">
        <v>5</v>
      </c>
      <c r="B1672" t="s">
        <v>21</v>
      </c>
      <c r="C1672">
        <v>200</v>
      </c>
      <c r="D1672">
        <v>13441640989000</v>
      </c>
      <c r="E1672">
        <v>13441641471000</v>
      </c>
      <c r="F1672">
        <f t="shared" si="26"/>
        <v>0.48199999999999998</v>
      </c>
    </row>
    <row r="1673" spans="1:6" x14ac:dyDescent="0.3">
      <c r="A1673" t="s">
        <v>28</v>
      </c>
      <c r="B1673" t="s">
        <v>34</v>
      </c>
      <c r="C1673">
        <v>200</v>
      </c>
      <c r="D1673">
        <v>13441642917500</v>
      </c>
      <c r="E1673">
        <v>13441676256600</v>
      </c>
      <c r="F1673">
        <f t="shared" si="26"/>
        <v>33.339100000000002</v>
      </c>
    </row>
    <row r="1674" spans="1:6" hidden="1" x14ac:dyDescent="0.3">
      <c r="A1674" t="s">
        <v>5</v>
      </c>
      <c r="B1674" t="s">
        <v>8</v>
      </c>
      <c r="C1674">
        <v>200</v>
      </c>
      <c r="D1674">
        <v>13441781098200</v>
      </c>
      <c r="E1674">
        <v>13441781736100</v>
      </c>
      <c r="F1674">
        <f t="shared" si="26"/>
        <v>0.63790000000000002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13441783098600</v>
      </c>
      <c r="E1675">
        <v>13441783704300</v>
      </c>
      <c r="F1675">
        <f t="shared" si="26"/>
        <v>0.60570000000000002</v>
      </c>
    </row>
    <row r="1676" spans="1:6" hidden="1" x14ac:dyDescent="0.3">
      <c r="A1676" t="s">
        <v>5</v>
      </c>
      <c r="B1676" t="s">
        <v>10</v>
      </c>
      <c r="C1676">
        <v>200</v>
      </c>
      <c r="D1676">
        <v>13441785048900</v>
      </c>
      <c r="E1676">
        <v>13441785582800</v>
      </c>
      <c r="F1676">
        <f t="shared" si="26"/>
        <v>0.53390000000000004</v>
      </c>
    </row>
    <row r="1677" spans="1:6" hidden="1" x14ac:dyDescent="0.3">
      <c r="A1677" t="s">
        <v>5</v>
      </c>
      <c r="B1677" t="s">
        <v>11</v>
      </c>
      <c r="C1677">
        <v>200</v>
      </c>
      <c r="D1677">
        <v>13441786522900</v>
      </c>
      <c r="E1677">
        <v>13441787004500</v>
      </c>
      <c r="F1677">
        <f t="shared" si="26"/>
        <v>0.48159999999999997</v>
      </c>
    </row>
    <row r="1678" spans="1:6" hidden="1" x14ac:dyDescent="0.3">
      <c r="A1678" t="s">
        <v>5</v>
      </c>
      <c r="B1678" t="s">
        <v>13</v>
      </c>
      <c r="C1678">
        <v>200</v>
      </c>
      <c r="D1678">
        <v>13441788000500</v>
      </c>
      <c r="E1678">
        <v>13441788466700</v>
      </c>
      <c r="F1678">
        <f t="shared" si="26"/>
        <v>0.4662</v>
      </c>
    </row>
    <row r="1679" spans="1:6" hidden="1" x14ac:dyDescent="0.3">
      <c r="A1679" t="s">
        <v>5</v>
      </c>
      <c r="B1679" t="s">
        <v>12</v>
      </c>
      <c r="C1679">
        <v>200</v>
      </c>
      <c r="D1679">
        <v>13441789483700</v>
      </c>
      <c r="E1679">
        <v>13441789966100</v>
      </c>
      <c r="F1679">
        <f t="shared" si="26"/>
        <v>0.4824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13441790923800</v>
      </c>
      <c r="E1680">
        <v>13441791561400</v>
      </c>
      <c r="F1680">
        <f t="shared" si="26"/>
        <v>0.63759999999999994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13441792945300</v>
      </c>
      <c r="E1681">
        <v>13441793475400</v>
      </c>
      <c r="F1681">
        <f t="shared" si="26"/>
        <v>0.53010000000000002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13441794650200</v>
      </c>
      <c r="E1682">
        <v>13441795224700</v>
      </c>
      <c r="F1682">
        <f t="shared" si="26"/>
        <v>0.57450000000000001</v>
      </c>
    </row>
    <row r="1683" spans="1:6" hidden="1" x14ac:dyDescent="0.3">
      <c r="A1683" t="s">
        <v>5</v>
      </c>
      <c r="B1683" t="s">
        <v>18</v>
      </c>
      <c r="C1683">
        <v>200</v>
      </c>
      <c r="D1683">
        <v>13441796423900</v>
      </c>
      <c r="E1683">
        <v>13441796969700</v>
      </c>
      <c r="F1683">
        <f t="shared" si="26"/>
        <v>0.54579999999999995</v>
      </c>
    </row>
    <row r="1684" spans="1:6" hidden="1" x14ac:dyDescent="0.3">
      <c r="A1684" t="s">
        <v>5</v>
      </c>
      <c r="B1684" t="s">
        <v>17</v>
      </c>
      <c r="C1684">
        <v>200</v>
      </c>
      <c r="D1684">
        <v>13441798443300</v>
      </c>
      <c r="E1684">
        <v>13441798925900</v>
      </c>
      <c r="F1684">
        <f t="shared" si="26"/>
        <v>0.48259999999999997</v>
      </c>
    </row>
    <row r="1685" spans="1:6" hidden="1" x14ac:dyDescent="0.3">
      <c r="A1685" t="s">
        <v>5</v>
      </c>
      <c r="B1685" t="s">
        <v>19</v>
      </c>
      <c r="C1685">
        <v>200</v>
      </c>
      <c r="D1685">
        <v>13441799793400</v>
      </c>
      <c r="E1685">
        <v>13441800245200</v>
      </c>
      <c r="F1685">
        <f t="shared" si="26"/>
        <v>0.45179999999999998</v>
      </c>
    </row>
    <row r="1686" spans="1:6" hidden="1" x14ac:dyDescent="0.3">
      <c r="A1686" t="s">
        <v>5</v>
      </c>
      <c r="B1686" t="s">
        <v>22</v>
      </c>
      <c r="C1686">
        <v>200</v>
      </c>
      <c r="D1686">
        <v>13441801252200</v>
      </c>
      <c r="E1686">
        <v>13441801718700</v>
      </c>
      <c r="F1686">
        <f t="shared" si="26"/>
        <v>0.46650000000000003</v>
      </c>
    </row>
    <row r="1687" spans="1:6" hidden="1" x14ac:dyDescent="0.3">
      <c r="A1687" t="s">
        <v>5</v>
      </c>
      <c r="B1687" t="s">
        <v>20</v>
      </c>
      <c r="C1687">
        <v>200</v>
      </c>
      <c r="D1687">
        <v>13441803233900</v>
      </c>
      <c r="E1687">
        <v>13441803698800</v>
      </c>
      <c r="F1687">
        <f t="shared" si="26"/>
        <v>0.46489999999999998</v>
      </c>
    </row>
    <row r="1688" spans="1:6" hidden="1" x14ac:dyDescent="0.3">
      <c r="A1688" t="s">
        <v>5</v>
      </c>
      <c r="B1688" t="s">
        <v>21</v>
      </c>
      <c r="C1688">
        <v>200</v>
      </c>
      <c r="D1688">
        <v>13441805571900</v>
      </c>
      <c r="E1688">
        <v>13441806062000</v>
      </c>
      <c r="F1688">
        <f t="shared" si="26"/>
        <v>0.49009999999999998</v>
      </c>
    </row>
    <row r="1689" spans="1:6" x14ac:dyDescent="0.3">
      <c r="A1689" t="s">
        <v>5</v>
      </c>
      <c r="B1689" t="s">
        <v>35</v>
      </c>
      <c r="C1689">
        <v>302</v>
      </c>
      <c r="D1689">
        <v>13441807503700</v>
      </c>
      <c r="E1689">
        <v>13441809961400</v>
      </c>
      <c r="F1689">
        <f t="shared" si="26"/>
        <v>2.4577</v>
      </c>
    </row>
    <row r="1690" spans="1:6" x14ac:dyDescent="0.3">
      <c r="A1690" t="s">
        <v>5</v>
      </c>
      <c r="B1690" t="s">
        <v>7</v>
      </c>
      <c r="C1690">
        <v>200</v>
      </c>
      <c r="D1690">
        <v>13441812332600</v>
      </c>
      <c r="E1690">
        <v>13441814025700</v>
      </c>
      <c r="F1690">
        <f t="shared" si="26"/>
        <v>1.6931</v>
      </c>
    </row>
    <row r="1691" spans="1:6" hidden="1" x14ac:dyDescent="0.3">
      <c r="A1691" t="s">
        <v>5</v>
      </c>
      <c r="B1691" t="s">
        <v>8</v>
      </c>
      <c r="C1691">
        <v>200</v>
      </c>
      <c r="D1691">
        <v>13441860118000</v>
      </c>
      <c r="E1691">
        <v>13441860785000</v>
      </c>
      <c r="F1691">
        <f t="shared" si="26"/>
        <v>0.66700000000000004</v>
      </c>
    </row>
    <row r="1692" spans="1:6" hidden="1" x14ac:dyDescent="0.3">
      <c r="A1692" t="s">
        <v>5</v>
      </c>
      <c r="B1692" t="s">
        <v>9</v>
      </c>
      <c r="C1692">
        <v>200</v>
      </c>
      <c r="D1692">
        <v>13441862068400</v>
      </c>
      <c r="E1692">
        <v>13441862661800</v>
      </c>
      <c r="F1692">
        <f t="shared" si="26"/>
        <v>0.59340000000000004</v>
      </c>
    </row>
    <row r="1693" spans="1:6" hidden="1" x14ac:dyDescent="0.3">
      <c r="A1693" t="s">
        <v>5</v>
      </c>
      <c r="B1693" t="s">
        <v>11</v>
      </c>
      <c r="C1693">
        <v>200</v>
      </c>
      <c r="D1693">
        <v>13441864021900</v>
      </c>
      <c r="E1693">
        <v>13441864595900</v>
      </c>
      <c r="F1693">
        <f t="shared" si="26"/>
        <v>0.57399999999999995</v>
      </c>
    </row>
    <row r="1694" spans="1:6" hidden="1" x14ac:dyDescent="0.3">
      <c r="A1694" t="s">
        <v>5</v>
      </c>
      <c r="B1694" t="s">
        <v>10</v>
      </c>
      <c r="C1694">
        <v>200</v>
      </c>
      <c r="D1694">
        <v>13441865816500</v>
      </c>
      <c r="E1694">
        <v>13441866348600</v>
      </c>
      <c r="F1694">
        <f t="shared" si="26"/>
        <v>0.53210000000000002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13441867359800</v>
      </c>
      <c r="E1695">
        <v>13441867849500</v>
      </c>
      <c r="F1695">
        <f t="shared" si="26"/>
        <v>0.48970000000000002</v>
      </c>
    </row>
    <row r="1696" spans="1:6" hidden="1" x14ac:dyDescent="0.3">
      <c r="A1696" t="s">
        <v>5</v>
      </c>
      <c r="B1696" t="s">
        <v>12</v>
      </c>
      <c r="C1696">
        <v>200</v>
      </c>
      <c r="D1696">
        <v>13441868925000</v>
      </c>
      <c r="E1696">
        <v>13441869462900</v>
      </c>
      <c r="F1696">
        <f t="shared" si="26"/>
        <v>0.53790000000000004</v>
      </c>
    </row>
    <row r="1697" spans="1:6" hidden="1" x14ac:dyDescent="0.3">
      <c r="A1697" t="s">
        <v>5</v>
      </c>
      <c r="B1697" t="s">
        <v>14</v>
      </c>
      <c r="C1697">
        <v>200</v>
      </c>
      <c r="D1697">
        <v>13441870571400</v>
      </c>
      <c r="E1697">
        <v>13441871128500</v>
      </c>
      <c r="F1697">
        <f t="shared" si="26"/>
        <v>0.55710000000000004</v>
      </c>
    </row>
    <row r="1698" spans="1:6" hidden="1" x14ac:dyDescent="0.3">
      <c r="A1698" t="s">
        <v>5</v>
      </c>
      <c r="B1698" t="s">
        <v>15</v>
      </c>
      <c r="C1698">
        <v>200</v>
      </c>
      <c r="D1698">
        <v>13441872713600</v>
      </c>
      <c r="E1698">
        <v>13441873228200</v>
      </c>
      <c r="F1698">
        <f t="shared" si="26"/>
        <v>0.51459999999999995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13441875541800</v>
      </c>
      <c r="E1699">
        <v>13441876470000</v>
      </c>
      <c r="F1699">
        <f t="shared" si="26"/>
        <v>0.92820000000000003</v>
      </c>
    </row>
    <row r="1700" spans="1:6" hidden="1" x14ac:dyDescent="0.3">
      <c r="A1700" t="s">
        <v>5</v>
      </c>
      <c r="B1700" t="s">
        <v>18</v>
      </c>
      <c r="C1700">
        <v>200</v>
      </c>
      <c r="D1700">
        <v>13441877977300</v>
      </c>
      <c r="E1700">
        <v>13441878590800</v>
      </c>
      <c r="F1700">
        <f t="shared" si="26"/>
        <v>0.61350000000000005</v>
      </c>
    </row>
    <row r="1701" spans="1:6" hidden="1" x14ac:dyDescent="0.3">
      <c r="A1701" t="s">
        <v>5</v>
      </c>
      <c r="B1701" t="s">
        <v>17</v>
      </c>
      <c r="C1701">
        <v>200</v>
      </c>
      <c r="D1701">
        <v>13441880107900</v>
      </c>
      <c r="E1701">
        <v>13441880644400</v>
      </c>
      <c r="F1701">
        <f t="shared" si="26"/>
        <v>0.53649999999999998</v>
      </c>
    </row>
    <row r="1702" spans="1:6" hidden="1" x14ac:dyDescent="0.3">
      <c r="A1702" t="s">
        <v>5</v>
      </c>
      <c r="B1702" t="s">
        <v>19</v>
      </c>
      <c r="C1702">
        <v>200</v>
      </c>
      <c r="D1702">
        <v>13441882565400</v>
      </c>
      <c r="E1702">
        <v>13441883148600</v>
      </c>
      <c r="F1702">
        <f t="shared" si="26"/>
        <v>0.58320000000000005</v>
      </c>
    </row>
    <row r="1703" spans="1:6" hidden="1" x14ac:dyDescent="0.3">
      <c r="A1703" t="s">
        <v>5</v>
      </c>
      <c r="B1703" t="s">
        <v>22</v>
      </c>
      <c r="C1703">
        <v>200</v>
      </c>
      <c r="D1703">
        <v>13441884650300</v>
      </c>
      <c r="E1703">
        <v>13441885210200</v>
      </c>
      <c r="F1703">
        <f t="shared" si="26"/>
        <v>0.55989999999999995</v>
      </c>
    </row>
    <row r="1704" spans="1:6" hidden="1" x14ac:dyDescent="0.3">
      <c r="A1704" t="s">
        <v>5</v>
      </c>
      <c r="B1704" t="s">
        <v>20</v>
      </c>
      <c r="C1704">
        <v>200</v>
      </c>
      <c r="D1704">
        <v>13441886835700</v>
      </c>
      <c r="E1704">
        <v>13441887442600</v>
      </c>
      <c r="F1704">
        <f t="shared" si="26"/>
        <v>0.6069</v>
      </c>
    </row>
    <row r="1705" spans="1:6" hidden="1" x14ac:dyDescent="0.3">
      <c r="A1705" t="s">
        <v>5</v>
      </c>
      <c r="B1705" t="s">
        <v>21</v>
      </c>
      <c r="C1705">
        <v>200</v>
      </c>
      <c r="D1705">
        <v>13441889601600</v>
      </c>
      <c r="E1705">
        <v>13441890209700</v>
      </c>
      <c r="F1705">
        <f t="shared" si="26"/>
        <v>0.60809999999999997</v>
      </c>
    </row>
    <row r="1706" spans="1:6" x14ac:dyDescent="0.3">
      <c r="A1706" t="s">
        <v>5</v>
      </c>
      <c r="B1706" t="s">
        <v>26</v>
      </c>
      <c r="C1706">
        <v>200</v>
      </c>
      <c r="D1706">
        <v>13441891604000</v>
      </c>
      <c r="E1706">
        <v>13441893588500</v>
      </c>
      <c r="F1706">
        <f t="shared" si="26"/>
        <v>1.9844999999999999</v>
      </c>
    </row>
    <row r="1707" spans="1:6" hidden="1" x14ac:dyDescent="0.3">
      <c r="A1707" t="s">
        <v>5</v>
      </c>
      <c r="B1707" t="s">
        <v>8</v>
      </c>
      <c r="C1707">
        <v>200</v>
      </c>
      <c r="D1707">
        <v>13441948629300</v>
      </c>
      <c r="E1707">
        <v>13441949270700</v>
      </c>
      <c r="F1707">
        <f t="shared" si="26"/>
        <v>0.64139999999999997</v>
      </c>
    </row>
    <row r="1708" spans="1:6" hidden="1" x14ac:dyDescent="0.3">
      <c r="A1708" t="s">
        <v>5</v>
      </c>
      <c r="B1708" t="s">
        <v>9</v>
      </c>
      <c r="C1708">
        <v>200</v>
      </c>
      <c r="D1708">
        <v>13441950689400</v>
      </c>
      <c r="E1708">
        <v>13441951277500</v>
      </c>
      <c r="F1708">
        <f t="shared" si="26"/>
        <v>0.58809999999999996</v>
      </c>
    </row>
    <row r="1709" spans="1:6" hidden="1" x14ac:dyDescent="0.3">
      <c r="A1709" t="s">
        <v>5</v>
      </c>
      <c r="B1709" t="s">
        <v>11</v>
      </c>
      <c r="C1709">
        <v>200</v>
      </c>
      <c r="D1709">
        <v>13441952591900</v>
      </c>
      <c r="E1709">
        <v>13441953220400</v>
      </c>
      <c r="F1709">
        <f t="shared" si="26"/>
        <v>0.62849999999999995</v>
      </c>
    </row>
    <row r="1710" spans="1:6" hidden="1" x14ac:dyDescent="0.3">
      <c r="A1710" t="s">
        <v>5</v>
      </c>
      <c r="B1710" t="s">
        <v>10</v>
      </c>
      <c r="C1710">
        <v>200</v>
      </c>
      <c r="D1710">
        <v>13441954712500</v>
      </c>
      <c r="E1710">
        <v>13441955288500</v>
      </c>
      <c r="F1710">
        <f t="shared" si="26"/>
        <v>0.57599999999999996</v>
      </c>
    </row>
    <row r="1711" spans="1:6" hidden="1" x14ac:dyDescent="0.3">
      <c r="A1711" t="s">
        <v>5</v>
      </c>
      <c r="B1711" t="s">
        <v>13</v>
      </c>
      <c r="C1711">
        <v>200</v>
      </c>
      <c r="D1711">
        <v>13441956506900</v>
      </c>
      <c r="E1711">
        <v>13441957036300</v>
      </c>
      <c r="F1711">
        <f t="shared" si="26"/>
        <v>0.52939999999999998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13441958159100</v>
      </c>
      <c r="E1712">
        <v>13441958690300</v>
      </c>
      <c r="F1712">
        <f t="shared" si="26"/>
        <v>0.53120000000000001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13441959805500</v>
      </c>
      <c r="E1713">
        <v>13441960574700</v>
      </c>
      <c r="F1713">
        <f t="shared" si="26"/>
        <v>0.76919999999999999</v>
      </c>
    </row>
    <row r="1714" spans="1:6" hidden="1" x14ac:dyDescent="0.3">
      <c r="A1714" t="s">
        <v>5</v>
      </c>
      <c r="B1714" t="s">
        <v>15</v>
      </c>
      <c r="C1714">
        <v>200</v>
      </c>
      <c r="D1714">
        <v>13441962336100</v>
      </c>
      <c r="E1714">
        <v>13441963197500</v>
      </c>
      <c r="F1714">
        <f t="shared" si="26"/>
        <v>0.86140000000000005</v>
      </c>
    </row>
    <row r="1715" spans="1:6" hidden="1" x14ac:dyDescent="0.3">
      <c r="A1715" t="s">
        <v>5</v>
      </c>
      <c r="B1715" t="s">
        <v>16</v>
      </c>
      <c r="C1715">
        <v>200</v>
      </c>
      <c r="D1715">
        <v>13441964422200</v>
      </c>
      <c r="E1715">
        <v>13441965040800</v>
      </c>
      <c r="F1715">
        <f t="shared" si="26"/>
        <v>0.61860000000000004</v>
      </c>
    </row>
    <row r="1716" spans="1:6" hidden="1" x14ac:dyDescent="0.3">
      <c r="A1716" t="s">
        <v>5</v>
      </c>
      <c r="B1716" t="s">
        <v>18</v>
      </c>
      <c r="C1716">
        <v>200</v>
      </c>
      <c r="D1716">
        <v>13441967294900</v>
      </c>
      <c r="E1716">
        <v>13441968310100</v>
      </c>
      <c r="F1716">
        <f t="shared" si="26"/>
        <v>1.0152000000000001</v>
      </c>
    </row>
    <row r="1717" spans="1:6" hidden="1" x14ac:dyDescent="0.3">
      <c r="A1717" t="s">
        <v>5</v>
      </c>
      <c r="B1717" t="s">
        <v>17</v>
      </c>
      <c r="C1717">
        <v>200</v>
      </c>
      <c r="D1717">
        <v>13441970336400</v>
      </c>
      <c r="E1717">
        <v>13441970963700</v>
      </c>
      <c r="F1717">
        <f t="shared" si="26"/>
        <v>0.62729999999999997</v>
      </c>
    </row>
    <row r="1718" spans="1:6" hidden="1" x14ac:dyDescent="0.3">
      <c r="A1718" t="s">
        <v>5</v>
      </c>
      <c r="B1718" t="s">
        <v>19</v>
      </c>
      <c r="C1718">
        <v>200</v>
      </c>
      <c r="D1718">
        <v>13441972261500</v>
      </c>
      <c r="E1718">
        <v>13441972817000</v>
      </c>
      <c r="F1718">
        <f t="shared" si="26"/>
        <v>0.55549999999999999</v>
      </c>
    </row>
    <row r="1719" spans="1:6" hidden="1" x14ac:dyDescent="0.3">
      <c r="A1719" t="s">
        <v>5</v>
      </c>
      <c r="B1719" t="s">
        <v>22</v>
      </c>
      <c r="C1719">
        <v>200</v>
      </c>
      <c r="D1719">
        <v>13441974074500</v>
      </c>
      <c r="E1719">
        <v>13441974630800</v>
      </c>
      <c r="F1719">
        <f t="shared" si="26"/>
        <v>0.55630000000000002</v>
      </c>
    </row>
    <row r="1720" spans="1:6" hidden="1" x14ac:dyDescent="0.3">
      <c r="A1720" t="s">
        <v>5</v>
      </c>
      <c r="B1720" t="s">
        <v>20</v>
      </c>
      <c r="C1720">
        <v>200</v>
      </c>
      <c r="D1720">
        <v>13441976391400</v>
      </c>
      <c r="E1720">
        <v>13441976961600</v>
      </c>
      <c r="F1720">
        <f t="shared" si="26"/>
        <v>0.57020000000000004</v>
      </c>
    </row>
    <row r="1721" spans="1:6" hidden="1" x14ac:dyDescent="0.3">
      <c r="A1721" t="s">
        <v>5</v>
      </c>
      <c r="B1721" t="s">
        <v>31</v>
      </c>
      <c r="C1721">
        <v>200</v>
      </c>
      <c r="D1721">
        <v>13441979188400</v>
      </c>
      <c r="E1721">
        <v>13441980127700</v>
      </c>
      <c r="F1721">
        <f t="shared" si="26"/>
        <v>0.93930000000000002</v>
      </c>
    </row>
    <row r="1722" spans="1:6" x14ac:dyDescent="0.3">
      <c r="A1722" t="s">
        <v>28</v>
      </c>
      <c r="B1722" t="s">
        <v>26</v>
      </c>
      <c r="C1722">
        <v>302</v>
      </c>
      <c r="D1722">
        <v>13441985320600</v>
      </c>
      <c r="E1722">
        <v>13441991266800</v>
      </c>
      <c r="F1722">
        <f t="shared" si="26"/>
        <v>5.9462000000000002</v>
      </c>
    </row>
    <row r="1723" spans="1:6" x14ac:dyDescent="0.3">
      <c r="A1723" t="s">
        <v>5</v>
      </c>
      <c r="B1723" t="s">
        <v>6</v>
      </c>
      <c r="C1723">
        <v>302</v>
      </c>
      <c r="D1723">
        <v>13441992803700</v>
      </c>
      <c r="E1723">
        <v>13441994934800</v>
      </c>
      <c r="F1723">
        <f t="shared" si="26"/>
        <v>2.1311</v>
      </c>
    </row>
    <row r="1724" spans="1:6" x14ac:dyDescent="0.3">
      <c r="A1724" t="s">
        <v>5</v>
      </c>
      <c r="B1724" t="s">
        <v>7</v>
      </c>
      <c r="C1724">
        <v>200</v>
      </c>
      <c r="D1724">
        <v>13441996394200</v>
      </c>
      <c r="E1724">
        <v>13441998069100</v>
      </c>
      <c r="F1724">
        <f t="shared" si="26"/>
        <v>1.6749000000000001</v>
      </c>
    </row>
    <row r="1725" spans="1:6" hidden="1" x14ac:dyDescent="0.3">
      <c r="A1725" t="s">
        <v>5</v>
      </c>
      <c r="B1725" t="s">
        <v>8</v>
      </c>
      <c r="C1725">
        <v>200</v>
      </c>
      <c r="D1725">
        <v>13442044016300</v>
      </c>
      <c r="E1725">
        <v>13442044760400</v>
      </c>
      <c r="F1725">
        <f t="shared" si="26"/>
        <v>0.74409999999999998</v>
      </c>
    </row>
    <row r="1726" spans="1:6" hidden="1" x14ac:dyDescent="0.3">
      <c r="A1726" t="s">
        <v>5</v>
      </c>
      <c r="B1726" t="s">
        <v>9</v>
      </c>
      <c r="C1726">
        <v>200</v>
      </c>
      <c r="D1726">
        <v>13442045981300</v>
      </c>
      <c r="E1726">
        <v>13442046560700</v>
      </c>
      <c r="F1726">
        <f t="shared" si="26"/>
        <v>0.57940000000000003</v>
      </c>
    </row>
    <row r="1727" spans="1:6" hidden="1" x14ac:dyDescent="0.3">
      <c r="A1727" t="s">
        <v>5</v>
      </c>
      <c r="B1727" t="s">
        <v>10</v>
      </c>
      <c r="C1727">
        <v>200</v>
      </c>
      <c r="D1727">
        <v>13442047889600</v>
      </c>
      <c r="E1727">
        <v>13442048414600</v>
      </c>
      <c r="F1727">
        <f t="shared" si="26"/>
        <v>0.52500000000000002</v>
      </c>
    </row>
    <row r="1728" spans="1:6" hidden="1" x14ac:dyDescent="0.3">
      <c r="A1728" t="s">
        <v>5</v>
      </c>
      <c r="B1728" t="s">
        <v>11</v>
      </c>
      <c r="C1728">
        <v>200</v>
      </c>
      <c r="D1728">
        <v>13442049515900</v>
      </c>
      <c r="E1728">
        <v>13442050087600</v>
      </c>
      <c r="F1728">
        <f t="shared" si="26"/>
        <v>0.57169999999999999</v>
      </c>
    </row>
    <row r="1729" spans="1:6" hidden="1" x14ac:dyDescent="0.3">
      <c r="A1729" t="s">
        <v>5</v>
      </c>
      <c r="B1729" t="s">
        <v>13</v>
      </c>
      <c r="C1729">
        <v>200</v>
      </c>
      <c r="D1729">
        <v>13442051333100</v>
      </c>
      <c r="E1729">
        <v>13442051888000</v>
      </c>
      <c r="F1729">
        <f t="shared" si="26"/>
        <v>0.55489999999999995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13442053072300</v>
      </c>
      <c r="E1730">
        <v>13442053757300</v>
      </c>
      <c r="F1730">
        <f t="shared" ref="F1730:F1793" si="27">(E1730-D1730)/1000000</f>
        <v>0.68500000000000005</v>
      </c>
    </row>
    <row r="1731" spans="1:6" hidden="1" x14ac:dyDescent="0.3">
      <c r="A1731" t="s">
        <v>5</v>
      </c>
      <c r="B1731" t="s">
        <v>14</v>
      </c>
      <c r="C1731">
        <v>200</v>
      </c>
      <c r="D1731">
        <v>13442055062800</v>
      </c>
      <c r="E1731">
        <v>13442055644700</v>
      </c>
      <c r="F1731">
        <f t="shared" si="27"/>
        <v>0.58189999999999997</v>
      </c>
    </row>
    <row r="1732" spans="1:6" hidden="1" x14ac:dyDescent="0.3">
      <c r="A1732" t="s">
        <v>5</v>
      </c>
      <c r="B1732" t="s">
        <v>15</v>
      </c>
      <c r="C1732">
        <v>200</v>
      </c>
      <c r="D1732">
        <v>13442057139800</v>
      </c>
      <c r="E1732">
        <v>13442057655000</v>
      </c>
      <c r="F1732">
        <f t="shared" si="27"/>
        <v>0.51519999999999999</v>
      </c>
    </row>
    <row r="1733" spans="1:6" hidden="1" x14ac:dyDescent="0.3">
      <c r="A1733" t="s">
        <v>5</v>
      </c>
      <c r="B1733" t="s">
        <v>16</v>
      </c>
      <c r="C1733">
        <v>200</v>
      </c>
      <c r="D1733">
        <v>13442058748500</v>
      </c>
      <c r="E1733">
        <v>13442059391100</v>
      </c>
      <c r="F1733">
        <f t="shared" si="27"/>
        <v>0.64259999999999995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13442060622400</v>
      </c>
      <c r="E1734">
        <v>13442061152400</v>
      </c>
      <c r="F1734">
        <f t="shared" si="27"/>
        <v>0.53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13442062560400</v>
      </c>
      <c r="E1735">
        <v>13442063085100</v>
      </c>
      <c r="F1735">
        <f t="shared" si="27"/>
        <v>0.52470000000000006</v>
      </c>
    </row>
    <row r="1736" spans="1:6" hidden="1" x14ac:dyDescent="0.3">
      <c r="A1736" t="s">
        <v>5</v>
      </c>
      <c r="B1736" t="s">
        <v>19</v>
      </c>
      <c r="C1736">
        <v>200</v>
      </c>
      <c r="D1736">
        <v>13442064147200</v>
      </c>
      <c r="E1736">
        <v>13442064660700</v>
      </c>
      <c r="F1736">
        <f t="shared" si="27"/>
        <v>0.51349999999999996</v>
      </c>
    </row>
    <row r="1737" spans="1:6" hidden="1" x14ac:dyDescent="0.3">
      <c r="A1737" t="s">
        <v>5</v>
      </c>
      <c r="B1737" t="s">
        <v>22</v>
      </c>
      <c r="C1737">
        <v>200</v>
      </c>
      <c r="D1737">
        <v>13442065746600</v>
      </c>
      <c r="E1737">
        <v>13442066254800</v>
      </c>
      <c r="F1737">
        <f t="shared" si="27"/>
        <v>0.50819999999999999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13442067787400</v>
      </c>
      <c r="E1738">
        <v>13442068303100</v>
      </c>
      <c r="F1738">
        <f t="shared" si="27"/>
        <v>0.51570000000000005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13442070229900</v>
      </c>
      <c r="E1739">
        <v>13442070747400</v>
      </c>
      <c r="F1739">
        <f t="shared" si="27"/>
        <v>0.51749999999999996</v>
      </c>
    </row>
    <row r="1740" spans="1:6" x14ac:dyDescent="0.3">
      <c r="A1740" t="s">
        <v>5</v>
      </c>
      <c r="B1740" t="s">
        <v>6</v>
      </c>
      <c r="C1740">
        <v>302</v>
      </c>
      <c r="D1740">
        <v>13444782428500</v>
      </c>
      <c r="E1740">
        <v>13444784455000</v>
      </c>
      <c r="F1740">
        <f t="shared" si="27"/>
        <v>2.0265</v>
      </c>
    </row>
    <row r="1741" spans="1:6" x14ac:dyDescent="0.3">
      <c r="A1741" t="s">
        <v>5</v>
      </c>
      <c r="B1741" t="s">
        <v>7</v>
      </c>
      <c r="C1741">
        <v>200</v>
      </c>
      <c r="D1741">
        <v>13444786298300</v>
      </c>
      <c r="E1741">
        <v>13444787858900</v>
      </c>
      <c r="F1741">
        <f t="shared" si="27"/>
        <v>1.5606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13444837122600</v>
      </c>
      <c r="E1742">
        <v>13444837790900</v>
      </c>
      <c r="F1742">
        <f t="shared" si="27"/>
        <v>0.66830000000000001</v>
      </c>
    </row>
    <row r="1743" spans="1:6" hidden="1" x14ac:dyDescent="0.3">
      <c r="A1743" t="s">
        <v>5</v>
      </c>
      <c r="B1743" t="s">
        <v>9</v>
      </c>
      <c r="C1743">
        <v>200</v>
      </c>
      <c r="D1743">
        <v>13444839256400</v>
      </c>
      <c r="E1743">
        <v>13444840027800</v>
      </c>
      <c r="F1743">
        <f t="shared" si="27"/>
        <v>0.77139999999999997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13444841534800</v>
      </c>
      <c r="E1744">
        <v>13444842098400</v>
      </c>
      <c r="F1744">
        <f t="shared" si="27"/>
        <v>0.56359999999999999</v>
      </c>
    </row>
    <row r="1745" spans="1:6" hidden="1" x14ac:dyDescent="0.3">
      <c r="A1745" t="s">
        <v>5</v>
      </c>
      <c r="B1745" t="s">
        <v>11</v>
      </c>
      <c r="C1745">
        <v>200</v>
      </c>
      <c r="D1745">
        <v>13444843277300</v>
      </c>
      <c r="E1745">
        <v>13444843838100</v>
      </c>
      <c r="F1745">
        <f t="shared" si="27"/>
        <v>0.56079999999999997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13444845330900</v>
      </c>
      <c r="E1746">
        <v>13444846044300</v>
      </c>
      <c r="F1746">
        <f t="shared" si="27"/>
        <v>0.71340000000000003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13444847664900</v>
      </c>
      <c r="E1747">
        <v>13444848457400</v>
      </c>
      <c r="F1747">
        <f t="shared" si="27"/>
        <v>0.79249999999999998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13444849766100</v>
      </c>
      <c r="E1748">
        <v>13444850368800</v>
      </c>
      <c r="F1748">
        <f t="shared" si="27"/>
        <v>0.60270000000000001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13444851987700</v>
      </c>
      <c r="E1749">
        <v>13444852542100</v>
      </c>
      <c r="F1749">
        <f t="shared" si="27"/>
        <v>0.5544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13444853931500</v>
      </c>
      <c r="E1750">
        <v>13444854615500</v>
      </c>
      <c r="F1750">
        <f t="shared" si="27"/>
        <v>0.68400000000000005</v>
      </c>
    </row>
    <row r="1751" spans="1:6" hidden="1" x14ac:dyDescent="0.3">
      <c r="A1751" t="s">
        <v>5</v>
      </c>
      <c r="B1751" t="s">
        <v>18</v>
      </c>
      <c r="C1751">
        <v>200</v>
      </c>
      <c r="D1751">
        <v>13444856349200</v>
      </c>
      <c r="E1751">
        <v>13444857044000</v>
      </c>
      <c r="F1751">
        <f t="shared" si="27"/>
        <v>0.69479999999999997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13444859043900</v>
      </c>
      <c r="E1752">
        <v>13444859667500</v>
      </c>
      <c r="F1752">
        <f t="shared" si="27"/>
        <v>0.62360000000000004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13444861207000</v>
      </c>
      <c r="E1753">
        <v>13444861762100</v>
      </c>
      <c r="F1753">
        <f t="shared" si="27"/>
        <v>0.55510000000000004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13444863145900</v>
      </c>
      <c r="E1754">
        <v>13444863823900</v>
      </c>
      <c r="F1754">
        <f t="shared" si="27"/>
        <v>0.67800000000000005</v>
      </c>
    </row>
    <row r="1755" spans="1:6" hidden="1" x14ac:dyDescent="0.3">
      <c r="A1755" t="s">
        <v>5</v>
      </c>
      <c r="B1755" t="s">
        <v>22</v>
      </c>
      <c r="C1755">
        <v>200</v>
      </c>
      <c r="D1755">
        <v>13444865617000</v>
      </c>
      <c r="E1755">
        <v>13444866257200</v>
      </c>
      <c r="F1755">
        <f t="shared" si="27"/>
        <v>0.64019999999999999</v>
      </c>
    </row>
    <row r="1756" spans="1:6" hidden="1" x14ac:dyDescent="0.3">
      <c r="A1756" t="s">
        <v>5</v>
      </c>
      <c r="B1756" t="s">
        <v>20</v>
      </c>
      <c r="C1756">
        <v>200</v>
      </c>
      <c r="D1756">
        <v>13444868754800</v>
      </c>
      <c r="E1756">
        <v>13444869354600</v>
      </c>
      <c r="F1756">
        <f t="shared" si="27"/>
        <v>0.5998</v>
      </c>
    </row>
    <row r="1757" spans="1:6" hidden="1" x14ac:dyDescent="0.3">
      <c r="A1757" t="s">
        <v>5</v>
      </c>
      <c r="B1757" t="s">
        <v>23</v>
      </c>
      <c r="C1757">
        <v>200</v>
      </c>
      <c r="D1757">
        <v>13444871426500</v>
      </c>
      <c r="E1757">
        <v>13444872092100</v>
      </c>
      <c r="F1757">
        <f t="shared" si="27"/>
        <v>0.66559999999999997</v>
      </c>
    </row>
    <row r="1758" spans="1:6" hidden="1" x14ac:dyDescent="0.3">
      <c r="A1758" t="s">
        <v>5</v>
      </c>
      <c r="B1758" t="s">
        <v>24</v>
      </c>
      <c r="C1758">
        <v>200</v>
      </c>
      <c r="D1758">
        <v>13444874672300</v>
      </c>
      <c r="E1758">
        <v>13444875518200</v>
      </c>
      <c r="F1758">
        <f t="shared" si="27"/>
        <v>0.84589999999999999</v>
      </c>
    </row>
    <row r="1759" spans="1:6" hidden="1" x14ac:dyDescent="0.3">
      <c r="A1759" t="s">
        <v>5</v>
      </c>
      <c r="B1759" t="s">
        <v>25</v>
      </c>
      <c r="C1759">
        <v>200</v>
      </c>
      <c r="D1759">
        <v>13444878189200</v>
      </c>
      <c r="E1759">
        <v>13444879326400</v>
      </c>
      <c r="F1759">
        <f t="shared" si="27"/>
        <v>1.1372</v>
      </c>
    </row>
    <row r="1760" spans="1:6" x14ac:dyDescent="0.3">
      <c r="A1760" t="s">
        <v>5</v>
      </c>
      <c r="B1760" t="s">
        <v>26</v>
      </c>
      <c r="C1760">
        <v>200</v>
      </c>
      <c r="D1760">
        <v>13444882626300</v>
      </c>
      <c r="E1760">
        <v>13444884795900</v>
      </c>
      <c r="F1760">
        <f t="shared" si="27"/>
        <v>2.1696</v>
      </c>
    </row>
    <row r="1761" spans="1:6" hidden="1" x14ac:dyDescent="0.3">
      <c r="A1761" t="s">
        <v>5</v>
      </c>
      <c r="B1761" t="s">
        <v>8</v>
      </c>
      <c r="C1761">
        <v>200</v>
      </c>
      <c r="D1761">
        <v>13444924953800</v>
      </c>
      <c r="E1761">
        <v>13444925698400</v>
      </c>
      <c r="F1761">
        <f t="shared" si="27"/>
        <v>0.74460000000000004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13444927355200</v>
      </c>
      <c r="E1762">
        <v>13444927980400</v>
      </c>
      <c r="F1762">
        <f t="shared" si="27"/>
        <v>0.62519999999999998</v>
      </c>
    </row>
    <row r="1763" spans="1:6" hidden="1" x14ac:dyDescent="0.3">
      <c r="A1763" t="s">
        <v>5</v>
      </c>
      <c r="B1763" t="s">
        <v>10</v>
      </c>
      <c r="C1763">
        <v>200</v>
      </c>
      <c r="D1763">
        <v>13444929658600</v>
      </c>
      <c r="E1763">
        <v>13444930279200</v>
      </c>
      <c r="F1763">
        <f t="shared" si="27"/>
        <v>0.62060000000000004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13444931335000</v>
      </c>
      <c r="E1764">
        <v>13444931879900</v>
      </c>
      <c r="F1764">
        <f t="shared" si="27"/>
        <v>0.54490000000000005</v>
      </c>
    </row>
    <row r="1765" spans="1:6" hidden="1" x14ac:dyDescent="0.3">
      <c r="A1765" t="s">
        <v>5</v>
      </c>
      <c r="B1765" t="s">
        <v>13</v>
      </c>
      <c r="C1765">
        <v>200</v>
      </c>
      <c r="D1765">
        <v>13444933002000</v>
      </c>
      <c r="E1765">
        <v>13444933550500</v>
      </c>
      <c r="F1765">
        <f t="shared" si="27"/>
        <v>0.54849999999999999</v>
      </c>
    </row>
    <row r="1766" spans="1:6" hidden="1" x14ac:dyDescent="0.3">
      <c r="A1766" t="s">
        <v>5</v>
      </c>
      <c r="B1766" t="s">
        <v>12</v>
      </c>
      <c r="C1766">
        <v>200</v>
      </c>
      <c r="D1766">
        <v>13444934739900</v>
      </c>
      <c r="E1766">
        <v>13444935334100</v>
      </c>
      <c r="F1766">
        <f t="shared" si="27"/>
        <v>0.59419999999999995</v>
      </c>
    </row>
    <row r="1767" spans="1:6" hidden="1" x14ac:dyDescent="0.3">
      <c r="A1767" t="s">
        <v>5</v>
      </c>
      <c r="B1767" t="s">
        <v>14</v>
      </c>
      <c r="C1767">
        <v>200</v>
      </c>
      <c r="D1767">
        <v>13444936537200</v>
      </c>
      <c r="E1767">
        <v>13444937160600</v>
      </c>
      <c r="F1767">
        <f t="shared" si="27"/>
        <v>0.62339999999999995</v>
      </c>
    </row>
    <row r="1768" spans="1:6" hidden="1" x14ac:dyDescent="0.3">
      <c r="A1768" t="s">
        <v>5</v>
      </c>
      <c r="B1768" t="s">
        <v>15</v>
      </c>
      <c r="C1768">
        <v>200</v>
      </c>
      <c r="D1768">
        <v>13444938843300</v>
      </c>
      <c r="E1768">
        <v>13444939421900</v>
      </c>
      <c r="F1768">
        <f t="shared" si="27"/>
        <v>0.5786</v>
      </c>
    </row>
    <row r="1769" spans="1:6" hidden="1" x14ac:dyDescent="0.3">
      <c r="A1769" t="s">
        <v>5</v>
      </c>
      <c r="B1769" t="s">
        <v>16</v>
      </c>
      <c r="C1769">
        <v>200</v>
      </c>
      <c r="D1769">
        <v>13444940538500</v>
      </c>
      <c r="E1769">
        <v>13444941119400</v>
      </c>
      <c r="F1769">
        <f t="shared" si="27"/>
        <v>0.58089999999999997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13444942574900</v>
      </c>
      <c r="E1770">
        <v>13444943245400</v>
      </c>
      <c r="F1770">
        <f t="shared" si="27"/>
        <v>0.67049999999999998</v>
      </c>
    </row>
    <row r="1771" spans="1:6" hidden="1" x14ac:dyDescent="0.3">
      <c r="A1771" t="s">
        <v>5</v>
      </c>
      <c r="B1771" t="s">
        <v>17</v>
      </c>
      <c r="C1771">
        <v>200</v>
      </c>
      <c r="D1771">
        <v>13444945044200</v>
      </c>
      <c r="E1771">
        <v>13444945655600</v>
      </c>
      <c r="F1771">
        <f t="shared" si="27"/>
        <v>0.61140000000000005</v>
      </c>
    </row>
    <row r="1772" spans="1:6" hidden="1" x14ac:dyDescent="0.3">
      <c r="A1772" t="s">
        <v>5</v>
      </c>
      <c r="B1772" t="s">
        <v>19</v>
      </c>
      <c r="C1772">
        <v>200</v>
      </c>
      <c r="D1772">
        <v>13444946803600</v>
      </c>
      <c r="E1772">
        <v>13444947361500</v>
      </c>
      <c r="F1772">
        <f t="shared" si="27"/>
        <v>0.55789999999999995</v>
      </c>
    </row>
    <row r="1773" spans="1:6" hidden="1" x14ac:dyDescent="0.3">
      <c r="A1773" t="s">
        <v>5</v>
      </c>
      <c r="B1773" t="s">
        <v>27</v>
      </c>
      <c r="C1773">
        <v>200</v>
      </c>
      <c r="D1773">
        <v>13444948638100</v>
      </c>
      <c r="E1773">
        <v>13444949300000</v>
      </c>
      <c r="F1773">
        <f t="shared" si="27"/>
        <v>0.66190000000000004</v>
      </c>
    </row>
    <row r="1774" spans="1:6" hidden="1" x14ac:dyDescent="0.3">
      <c r="A1774" t="s">
        <v>5</v>
      </c>
      <c r="B1774" t="s">
        <v>22</v>
      </c>
      <c r="C1774">
        <v>200</v>
      </c>
      <c r="D1774">
        <v>13444952996600</v>
      </c>
      <c r="E1774">
        <v>13444953896400</v>
      </c>
      <c r="F1774">
        <f t="shared" si="27"/>
        <v>0.89980000000000004</v>
      </c>
    </row>
    <row r="1775" spans="1:6" hidden="1" x14ac:dyDescent="0.3">
      <c r="A1775" t="s">
        <v>5</v>
      </c>
      <c r="B1775" t="s">
        <v>20</v>
      </c>
      <c r="C1775">
        <v>200</v>
      </c>
      <c r="D1775">
        <v>13444956648400</v>
      </c>
      <c r="E1775">
        <v>13444957325600</v>
      </c>
      <c r="F1775">
        <f t="shared" si="27"/>
        <v>0.67720000000000002</v>
      </c>
    </row>
    <row r="1776" spans="1:6" x14ac:dyDescent="0.3">
      <c r="A1776" t="s">
        <v>28</v>
      </c>
      <c r="B1776" t="s">
        <v>26</v>
      </c>
      <c r="C1776">
        <v>302</v>
      </c>
      <c r="D1776">
        <v>13444959480700</v>
      </c>
      <c r="E1776">
        <v>13444965157800</v>
      </c>
      <c r="F1776">
        <f t="shared" si="27"/>
        <v>5.6771000000000003</v>
      </c>
    </row>
    <row r="1777" spans="1:6" x14ac:dyDescent="0.3">
      <c r="A1777" t="s">
        <v>5</v>
      </c>
      <c r="B1777" t="s">
        <v>6</v>
      </c>
      <c r="C1777">
        <v>302</v>
      </c>
      <c r="D1777">
        <v>13444966699100</v>
      </c>
      <c r="E1777">
        <v>13444968621800</v>
      </c>
      <c r="F1777">
        <f t="shared" si="27"/>
        <v>1.9227000000000001</v>
      </c>
    </row>
    <row r="1778" spans="1:6" x14ac:dyDescent="0.3">
      <c r="A1778" t="s">
        <v>5</v>
      </c>
      <c r="B1778" t="s">
        <v>7</v>
      </c>
      <c r="C1778">
        <v>200</v>
      </c>
      <c r="D1778">
        <v>13444970102300</v>
      </c>
      <c r="E1778">
        <v>13444971828600</v>
      </c>
      <c r="F1778">
        <f t="shared" si="27"/>
        <v>1.7262999999999999</v>
      </c>
    </row>
    <row r="1779" spans="1:6" hidden="1" x14ac:dyDescent="0.3">
      <c r="A1779" t="s">
        <v>5</v>
      </c>
      <c r="B1779" t="s">
        <v>8</v>
      </c>
      <c r="C1779">
        <v>200</v>
      </c>
      <c r="D1779">
        <v>13445024898000</v>
      </c>
      <c r="E1779">
        <v>13445025684100</v>
      </c>
      <c r="F1779">
        <f t="shared" si="27"/>
        <v>0.78610000000000002</v>
      </c>
    </row>
    <row r="1780" spans="1:6" hidden="1" x14ac:dyDescent="0.3">
      <c r="A1780" t="s">
        <v>5</v>
      </c>
      <c r="B1780" t="s">
        <v>9</v>
      </c>
      <c r="C1780">
        <v>200</v>
      </c>
      <c r="D1780">
        <v>13445027538900</v>
      </c>
      <c r="E1780">
        <v>13445028310100</v>
      </c>
      <c r="F1780">
        <f t="shared" si="27"/>
        <v>0.7712</v>
      </c>
    </row>
    <row r="1781" spans="1:6" hidden="1" x14ac:dyDescent="0.3">
      <c r="A1781" t="s">
        <v>5</v>
      </c>
      <c r="B1781" t="s">
        <v>11</v>
      </c>
      <c r="C1781">
        <v>200</v>
      </c>
      <c r="D1781">
        <v>13445029871800</v>
      </c>
      <c r="E1781">
        <v>13445030483900</v>
      </c>
      <c r="F1781">
        <f t="shared" si="27"/>
        <v>0.61209999999999998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13445031802500</v>
      </c>
      <c r="E1782">
        <v>13445032365300</v>
      </c>
      <c r="F1782">
        <f t="shared" si="27"/>
        <v>0.56279999999999997</v>
      </c>
    </row>
    <row r="1783" spans="1:6" hidden="1" x14ac:dyDescent="0.3">
      <c r="A1783" t="s">
        <v>5</v>
      </c>
      <c r="B1783" t="s">
        <v>13</v>
      </c>
      <c r="C1783">
        <v>200</v>
      </c>
      <c r="D1783">
        <v>13445033533100</v>
      </c>
      <c r="E1783">
        <v>13445034193800</v>
      </c>
      <c r="F1783">
        <f t="shared" si="27"/>
        <v>0.66069999999999995</v>
      </c>
    </row>
    <row r="1784" spans="1:6" hidden="1" x14ac:dyDescent="0.3">
      <c r="A1784" t="s">
        <v>5</v>
      </c>
      <c r="B1784" t="s">
        <v>12</v>
      </c>
      <c r="C1784">
        <v>200</v>
      </c>
      <c r="D1784">
        <v>13445035621700</v>
      </c>
      <c r="E1784">
        <v>13445036258100</v>
      </c>
      <c r="F1784">
        <f t="shared" si="27"/>
        <v>0.63639999999999997</v>
      </c>
    </row>
    <row r="1785" spans="1:6" hidden="1" x14ac:dyDescent="0.3">
      <c r="A1785" t="s">
        <v>5</v>
      </c>
      <c r="B1785" t="s">
        <v>14</v>
      </c>
      <c r="C1785">
        <v>200</v>
      </c>
      <c r="D1785">
        <v>13445037592800</v>
      </c>
      <c r="E1785">
        <v>13445038234700</v>
      </c>
      <c r="F1785">
        <f t="shared" si="27"/>
        <v>0.64190000000000003</v>
      </c>
    </row>
    <row r="1786" spans="1:6" hidden="1" x14ac:dyDescent="0.3">
      <c r="A1786" t="s">
        <v>5</v>
      </c>
      <c r="B1786" t="s">
        <v>15</v>
      </c>
      <c r="C1786">
        <v>200</v>
      </c>
      <c r="D1786">
        <v>13445039874600</v>
      </c>
      <c r="E1786">
        <v>13445040514600</v>
      </c>
      <c r="F1786">
        <f t="shared" si="27"/>
        <v>0.64</v>
      </c>
    </row>
    <row r="1787" spans="1:6" hidden="1" x14ac:dyDescent="0.3">
      <c r="A1787" t="s">
        <v>5</v>
      </c>
      <c r="B1787" t="s">
        <v>16</v>
      </c>
      <c r="C1787">
        <v>200</v>
      </c>
      <c r="D1787">
        <v>13445042632500</v>
      </c>
      <c r="E1787">
        <v>13445043320600</v>
      </c>
      <c r="F1787">
        <f t="shared" si="27"/>
        <v>0.68810000000000004</v>
      </c>
    </row>
    <row r="1788" spans="1:6" hidden="1" x14ac:dyDescent="0.3">
      <c r="A1788" t="s">
        <v>5</v>
      </c>
      <c r="B1788" t="s">
        <v>18</v>
      </c>
      <c r="C1788">
        <v>200</v>
      </c>
      <c r="D1788">
        <v>13445045075800</v>
      </c>
      <c r="E1788">
        <v>13445045734300</v>
      </c>
      <c r="F1788">
        <f t="shared" si="27"/>
        <v>0.65849999999999997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13445047713300</v>
      </c>
      <c r="E1789">
        <v>13445048406000</v>
      </c>
      <c r="F1789">
        <f t="shared" si="27"/>
        <v>0.69269999999999998</v>
      </c>
    </row>
    <row r="1790" spans="1:6" hidden="1" x14ac:dyDescent="0.3">
      <c r="A1790" t="s">
        <v>5</v>
      </c>
      <c r="B1790" t="s">
        <v>19</v>
      </c>
      <c r="C1790">
        <v>200</v>
      </c>
      <c r="D1790">
        <v>13445049739400</v>
      </c>
      <c r="E1790">
        <v>13445050361900</v>
      </c>
      <c r="F1790">
        <f t="shared" si="27"/>
        <v>0.62250000000000005</v>
      </c>
    </row>
    <row r="1791" spans="1:6" hidden="1" x14ac:dyDescent="0.3">
      <c r="A1791" t="s">
        <v>5</v>
      </c>
      <c r="B1791" t="s">
        <v>20</v>
      </c>
      <c r="C1791">
        <v>200</v>
      </c>
      <c r="D1791">
        <v>13445051806100</v>
      </c>
      <c r="E1791">
        <v>13445052377200</v>
      </c>
      <c r="F1791">
        <f t="shared" si="27"/>
        <v>0.57110000000000005</v>
      </c>
    </row>
    <row r="1792" spans="1:6" hidden="1" x14ac:dyDescent="0.3">
      <c r="A1792" t="s">
        <v>5</v>
      </c>
      <c r="B1792" t="s">
        <v>22</v>
      </c>
      <c r="C1792">
        <v>200</v>
      </c>
      <c r="D1792">
        <v>13445054688300</v>
      </c>
      <c r="E1792">
        <v>13445055628200</v>
      </c>
      <c r="F1792">
        <f t="shared" si="27"/>
        <v>0.93989999999999996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13445058040000</v>
      </c>
      <c r="E1793">
        <v>13445058658300</v>
      </c>
      <c r="F1793">
        <f t="shared" si="27"/>
        <v>0.61829999999999996</v>
      </c>
    </row>
    <row r="1794" spans="1:6" x14ac:dyDescent="0.3">
      <c r="A1794" t="s">
        <v>5</v>
      </c>
      <c r="B1794" t="s">
        <v>36</v>
      </c>
      <c r="C1794">
        <v>200</v>
      </c>
      <c r="D1794">
        <v>13445060268700</v>
      </c>
      <c r="E1794">
        <v>13445073444100</v>
      </c>
      <c r="F1794">
        <f t="shared" ref="F1794:F1857" si="28">(E1794-D1794)/1000000</f>
        <v>13.1754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13445586380200</v>
      </c>
      <c r="E1795">
        <v>13445587190800</v>
      </c>
      <c r="F1795">
        <f t="shared" si="28"/>
        <v>0.81059999999999999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13445588955300</v>
      </c>
      <c r="E1796">
        <v>13445589719000</v>
      </c>
      <c r="F1796">
        <f t="shared" si="28"/>
        <v>0.76370000000000005</v>
      </c>
    </row>
    <row r="1797" spans="1:6" hidden="1" x14ac:dyDescent="0.3">
      <c r="A1797" t="s">
        <v>5</v>
      </c>
      <c r="B1797" t="s">
        <v>13</v>
      </c>
      <c r="C1797">
        <v>200</v>
      </c>
      <c r="D1797">
        <v>13445591437300</v>
      </c>
      <c r="E1797">
        <v>13445592069300</v>
      </c>
      <c r="F1797">
        <f t="shared" si="28"/>
        <v>0.63200000000000001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13445593468500</v>
      </c>
      <c r="E1798">
        <v>13445594233100</v>
      </c>
      <c r="F1798">
        <f t="shared" si="28"/>
        <v>0.76459999999999995</v>
      </c>
    </row>
    <row r="1799" spans="1:6" hidden="1" x14ac:dyDescent="0.3">
      <c r="A1799" t="s">
        <v>5</v>
      </c>
      <c r="B1799" t="s">
        <v>12</v>
      </c>
      <c r="C1799">
        <v>200</v>
      </c>
      <c r="D1799">
        <v>13445595664400</v>
      </c>
      <c r="E1799">
        <v>13445596261300</v>
      </c>
      <c r="F1799">
        <f t="shared" si="28"/>
        <v>0.59689999999999999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13445597892300</v>
      </c>
      <c r="E1800">
        <v>13445598566800</v>
      </c>
      <c r="F1800">
        <f t="shared" si="28"/>
        <v>0.67449999999999999</v>
      </c>
    </row>
    <row r="1801" spans="1:6" hidden="1" x14ac:dyDescent="0.3">
      <c r="A1801" t="s">
        <v>5</v>
      </c>
      <c r="B1801" t="s">
        <v>14</v>
      </c>
      <c r="C1801">
        <v>200</v>
      </c>
      <c r="D1801">
        <v>13445600080100</v>
      </c>
      <c r="E1801">
        <v>13445600799800</v>
      </c>
      <c r="F1801">
        <f t="shared" si="28"/>
        <v>0.71970000000000001</v>
      </c>
    </row>
    <row r="1802" spans="1:6" hidden="1" x14ac:dyDescent="0.3">
      <c r="A1802" t="s">
        <v>5</v>
      </c>
      <c r="B1802" t="s">
        <v>15</v>
      </c>
      <c r="C1802">
        <v>200</v>
      </c>
      <c r="D1802">
        <v>13445603146500</v>
      </c>
      <c r="E1802">
        <v>13445604015400</v>
      </c>
      <c r="F1802">
        <f t="shared" si="28"/>
        <v>0.86890000000000001</v>
      </c>
    </row>
    <row r="1803" spans="1:6" hidden="1" x14ac:dyDescent="0.3">
      <c r="A1803" t="s">
        <v>5</v>
      </c>
      <c r="B1803" t="s">
        <v>16</v>
      </c>
      <c r="C1803">
        <v>200</v>
      </c>
      <c r="D1803">
        <v>13445605341400</v>
      </c>
      <c r="E1803">
        <v>13445605926800</v>
      </c>
      <c r="F1803">
        <f t="shared" si="28"/>
        <v>0.58540000000000003</v>
      </c>
    </row>
    <row r="1804" spans="1:6" hidden="1" x14ac:dyDescent="0.3">
      <c r="A1804" t="s">
        <v>5</v>
      </c>
      <c r="B1804" t="s">
        <v>18</v>
      </c>
      <c r="C1804">
        <v>200</v>
      </c>
      <c r="D1804">
        <v>13445607644400</v>
      </c>
      <c r="E1804">
        <v>13445608437400</v>
      </c>
      <c r="F1804">
        <f t="shared" si="28"/>
        <v>0.79300000000000004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13445610106400</v>
      </c>
      <c r="E1805">
        <v>13445610689900</v>
      </c>
      <c r="F1805">
        <f t="shared" si="28"/>
        <v>0.58350000000000002</v>
      </c>
    </row>
    <row r="1806" spans="1:6" hidden="1" x14ac:dyDescent="0.3">
      <c r="A1806" t="s">
        <v>5</v>
      </c>
      <c r="B1806" t="s">
        <v>19</v>
      </c>
      <c r="C1806">
        <v>200</v>
      </c>
      <c r="D1806">
        <v>13445612099700</v>
      </c>
      <c r="E1806">
        <v>13445612722800</v>
      </c>
      <c r="F1806">
        <f t="shared" si="28"/>
        <v>0.62309999999999999</v>
      </c>
    </row>
    <row r="1807" spans="1:6" hidden="1" x14ac:dyDescent="0.3">
      <c r="A1807" t="s">
        <v>5</v>
      </c>
      <c r="B1807" t="s">
        <v>22</v>
      </c>
      <c r="C1807">
        <v>200</v>
      </c>
      <c r="D1807">
        <v>13445614259000</v>
      </c>
      <c r="E1807">
        <v>13445615028700</v>
      </c>
      <c r="F1807">
        <f t="shared" si="28"/>
        <v>0.76970000000000005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13445616878500</v>
      </c>
      <c r="E1808">
        <v>13445617459800</v>
      </c>
      <c r="F1808">
        <f t="shared" si="28"/>
        <v>0.58130000000000004</v>
      </c>
    </row>
    <row r="1809" spans="1:6" hidden="1" x14ac:dyDescent="0.3">
      <c r="A1809" t="s">
        <v>5</v>
      </c>
      <c r="B1809" t="s">
        <v>21</v>
      </c>
      <c r="C1809">
        <v>200</v>
      </c>
      <c r="D1809">
        <v>13445619589900</v>
      </c>
      <c r="E1809">
        <v>13445620198500</v>
      </c>
      <c r="F1809">
        <f t="shared" si="28"/>
        <v>0.60860000000000003</v>
      </c>
    </row>
    <row r="1810" spans="1:6" x14ac:dyDescent="0.3">
      <c r="A1810" t="s">
        <v>28</v>
      </c>
      <c r="B1810" t="s">
        <v>37</v>
      </c>
      <c r="C1810">
        <v>200</v>
      </c>
      <c r="D1810">
        <v>13445621916000</v>
      </c>
      <c r="E1810">
        <v>13445693021900</v>
      </c>
      <c r="F1810">
        <f t="shared" si="28"/>
        <v>71.105900000000005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13445909162600</v>
      </c>
      <c r="E1811">
        <v>13445909926700</v>
      </c>
      <c r="F1811">
        <f t="shared" si="28"/>
        <v>0.7641</v>
      </c>
    </row>
    <row r="1812" spans="1:6" hidden="1" x14ac:dyDescent="0.3">
      <c r="A1812" t="s">
        <v>5</v>
      </c>
      <c r="B1812" t="s">
        <v>9</v>
      </c>
      <c r="C1812">
        <v>200</v>
      </c>
      <c r="D1812">
        <v>13445911219700</v>
      </c>
      <c r="E1812">
        <v>13445911775100</v>
      </c>
      <c r="F1812">
        <f t="shared" si="28"/>
        <v>0.5554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13445913014200</v>
      </c>
      <c r="E1813">
        <v>13445913558800</v>
      </c>
      <c r="F1813">
        <f t="shared" si="28"/>
        <v>0.54459999999999997</v>
      </c>
    </row>
    <row r="1814" spans="1:6" hidden="1" x14ac:dyDescent="0.3">
      <c r="A1814" t="s">
        <v>5</v>
      </c>
      <c r="B1814" t="s">
        <v>10</v>
      </c>
      <c r="C1814">
        <v>200</v>
      </c>
      <c r="D1814">
        <v>13445914706700</v>
      </c>
      <c r="E1814">
        <v>13445915250300</v>
      </c>
      <c r="F1814">
        <f t="shared" si="28"/>
        <v>0.54359999999999997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13445916208400</v>
      </c>
      <c r="E1815">
        <v>13445916698700</v>
      </c>
      <c r="F1815">
        <f t="shared" si="28"/>
        <v>0.49030000000000001</v>
      </c>
    </row>
    <row r="1816" spans="1:6" hidden="1" x14ac:dyDescent="0.3">
      <c r="A1816" t="s">
        <v>5</v>
      </c>
      <c r="B1816" t="s">
        <v>12</v>
      </c>
      <c r="C1816">
        <v>200</v>
      </c>
      <c r="D1816">
        <v>13445917739700</v>
      </c>
      <c r="E1816">
        <v>13445918283400</v>
      </c>
      <c r="F1816">
        <f t="shared" si="28"/>
        <v>0.54369999999999996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13445919313800</v>
      </c>
      <c r="E1817">
        <v>13445919895900</v>
      </c>
      <c r="F1817">
        <f t="shared" si="28"/>
        <v>0.58209999999999995</v>
      </c>
    </row>
    <row r="1818" spans="1:6" hidden="1" x14ac:dyDescent="0.3">
      <c r="A1818" t="s">
        <v>5</v>
      </c>
      <c r="B1818" t="s">
        <v>15</v>
      </c>
      <c r="C1818">
        <v>200</v>
      </c>
      <c r="D1818">
        <v>13445921469500</v>
      </c>
      <c r="E1818">
        <v>13445922340900</v>
      </c>
      <c r="F1818">
        <f t="shared" si="28"/>
        <v>0.87139999999999995</v>
      </c>
    </row>
    <row r="1819" spans="1:6" hidden="1" x14ac:dyDescent="0.3">
      <c r="A1819" t="s">
        <v>5</v>
      </c>
      <c r="B1819" t="s">
        <v>16</v>
      </c>
      <c r="C1819">
        <v>200</v>
      </c>
      <c r="D1819">
        <v>13445923362700</v>
      </c>
      <c r="E1819">
        <v>13445923920200</v>
      </c>
      <c r="F1819">
        <f t="shared" si="28"/>
        <v>0.5575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13445925361700</v>
      </c>
      <c r="E1820">
        <v>13445925987700</v>
      </c>
      <c r="F1820">
        <f t="shared" si="28"/>
        <v>0.626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13445927402000</v>
      </c>
      <c r="E1821">
        <v>13445927897000</v>
      </c>
      <c r="F1821">
        <f t="shared" si="28"/>
        <v>0.495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13445928834200</v>
      </c>
      <c r="E1822">
        <v>13445929312900</v>
      </c>
      <c r="F1822">
        <f t="shared" si="28"/>
        <v>0.47870000000000001</v>
      </c>
    </row>
    <row r="1823" spans="1:6" hidden="1" x14ac:dyDescent="0.3">
      <c r="A1823" t="s">
        <v>5</v>
      </c>
      <c r="B1823" t="s">
        <v>22</v>
      </c>
      <c r="C1823">
        <v>200</v>
      </c>
      <c r="D1823">
        <v>13445930352200</v>
      </c>
      <c r="E1823">
        <v>13445930874300</v>
      </c>
      <c r="F1823">
        <f t="shared" si="28"/>
        <v>0.52210000000000001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13445932474600</v>
      </c>
      <c r="E1824">
        <v>13445932997200</v>
      </c>
      <c r="F1824">
        <f t="shared" si="28"/>
        <v>0.52259999999999995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13445934772700</v>
      </c>
      <c r="E1825">
        <v>13445935298100</v>
      </c>
      <c r="F1825">
        <f t="shared" si="28"/>
        <v>0.52539999999999998</v>
      </c>
    </row>
    <row r="1826" spans="1:6" x14ac:dyDescent="0.3">
      <c r="A1826" t="s">
        <v>28</v>
      </c>
      <c r="B1826" t="s">
        <v>37</v>
      </c>
      <c r="C1826">
        <v>200</v>
      </c>
      <c r="D1826">
        <v>13445936695500</v>
      </c>
      <c r="E1826">
        <v>13445996220700</v>
      </c>
      <c r="F1826">
        <f t="shared" si="28"/>
        <v>59.525199999999998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13446138856800</v>
      </c>
      <c r="E1827">
        <v>13446139574900</v>
      </c>
      <c r="F1827">
        <f t="shared" si="28"/>
        <v>0.71809999999999996</v>
      </c>
    </row>
    <row r="1828" spans="1:6" hidden="1" x14ac:dyDescent="0.3">
      <c r="A1828" t="s">
        <v>5</v>
      </c>
      <c r="B1828" t="s">
        <v>9</v>
      </c>
      <c r="C1828">
        <v>200</v>
      </c>
      <c r="D1828">
        <v>13446140969600</v>
      </c>
      <c r="E1828">
        <v>13446141591800</v>
      </c>
      <c r="F1828">
        <f t="shared" si="28"/>
        <v>0.62219999999999998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13446143187100</v>
      </c>
      <c r="E1829">
        <v>13446144016900</v>
      </c>
      <c r="F1829">
        <f t="shared" si="28"/>
        <v>0.82979999999999998</v>
      </c>
    </row>
    <row r="1830" spans="1:6" hidden="1" x14ac:dyDescent="0.3">
      <c r="A1830" t="s">
        <v>5</v>
      </c>
      <c r="B1830" t="s">
        <v>11</v>
      </c>
      <c r="C1830">
        <v>200</v>
      </c>
      <c r="D1830">
        <v>13446145280300</v>
      </c>
      <c r="E1830">
        <v>13446145876000</v>
      </c>
      <c r="F1830">
        <f t="shared" si="28"/>
        <v>0.59570000000000001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13446147198400</v>
      </c>
      <c r="E1831">
        <v>13446147801300</v>
      </c>
      <c r="F1831">
        <f t="shared" si="28"/>
        <v>0.60289999999999999</v>
      </c>
    </row>
    <row r="1832" spans="1:6" hidden="1" x14ac:dyDescent="0.3">
      <c r="A1832" t="s">
        <v>5</v>
      </c>
      <c r="B1832" t="s">
        <v>12</v>
      </c>
      <c r="C1832">
        <v>200</v>
      </c>
      <c r="D1832">
        <v>13446149000100</v>
      </c>
      <c r="E1832">
        <v>13446149534900</v>
      </c>
      <c r="F1832">
        <f t="shared" si="28"/>
        <v>0.53480000000000005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13446150656100</v>
      </c>
      <c r="E1833">
        <v>13446151253200</v>
      </c>
      <c r="F1833">
        <f t="shared" si="28"/>
        <v>0.59709999999999996</v>
      </c>
    </row>
    <row r="1834" spans="1:6" hidden="1" x14ac:dyDescent="0.3">
      <c r="A1834" t="s">
        <v>5</v>
      </c>
      <c r="B1834" t="s">
        <v>15</v>
      </c>
      <c r="C1834">
        <v>200</v>
      </c>
      <c r="D1834">
        <v>13446152999300</v>
      </c>
      <c r="E1834">
        <v>13446153656600</v>
      </c>
      <c r="F1834">
        <f t="shared" si="28"/>
        <v>0.6573</v>
      </c>
    </row>
    <row r="1835" spans="1:6" hidden="1" x14ac:dyDescent="0.3">
      <c r="A1835" t="s">
        <v>5</v>
      </c>
      <c r="B1835" t="s">
        <v>16</v>
      </c>
      <c r="C1835">
        <v>200</v>
      </c>
      <c r="D1835">
        <v>13446154973400</v>
      </c>
      <c r="E1835">
        <v>13446155610000</v>
      </c>
      <c r="F1835">
        <f t="shared" si="28"/>
        <v>0.63660000000000005</v>
      </c>
    </row>
    <row r="1836" spans="1:6" hidden="1" x14ac:dyDescent="0.3">
      <c r="A1836" t="s">
        <v>5</v>
      </c>
      <c r="B1836" t="s">
        <v>18</v>
      </c>
      <c r="C1836">
        <v>200</v>
      </c>
      <c r="D1836">
        <v>13446157157500</v>
      </c>
      <c r="E1836">
        <v>13446157787200</v>
      </c>
      <c r="F1836">
        <f t="shared" si="28"/>
        <v>0.62970000000000004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13446159517900</v>
      </c>
      <c r="E1837">
        <v>13446160086900</v>
      </c>
      <c r="F1837">
        <f t="shared" si="28"/>
        <v>0.56899999999999995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13446161176500</v>
      </c>
      <c r="E1838">
        <v>13446161680400</v>
      </c>
      <c r="F1838">
        <f t="shared" si="28"/>
        <v>0.50390000000000001</v>
      </c>
    </row>
    <row r="1839" spans="1:6" hidden="1" x14ac:dyDescent="0.3">
      <c r="A1839" t="s">
        <v>5</v>
      </c>
      <c r="B1839" t="s">
        <v>22</v>
      </c>
      <c r="C1839">
        <v>200</v>
      </c>
      <c r="D1839">
        <v>13446162826200</v>
      </c>
      <c r="E1839">
        <v>13446163400300</v>
      </c>
      <c r="F1839">
        <f t="shared" si="28"/>
        <v>0.57410000000000005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13446165129100</v>
      </c>
      <c r="E1840">
        <v>13446165690700</v>
      </c>
      <c r="F1840">
        <f t="shared" si="28"/>
        <v>0.56159999999999999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13446167635800</v>
      </c>
      <c r="E1841">
        <v>13446168247600</v>
      </c>
      <c r="F1841">
        <f t="shared" si="28"/>
        <v>0.61180000000000001</v>
      </c>
    </row>
    <row r="1842" spans="1:6" x14ac:dyDescent="0.3">
      <c r="A1842" t="s">
        <v>28</v>
      </c>
      <c r="B1842" t="s">
        <v>37</v>
      </c>
      <c r="C1842">
        <v>200</v>
      </c>
      <c r="D1842">
        <v>13446170068200</v>
      </c>
      <c r="E1842">
        <v>13446231194300</v>
      </c>
      <c r="F1842">
        <f t="shared" si="28"/>
        <v>61.126100000000001</v>
      </c>
    </row>
    <row r="1843" spans="1:6" hidden="1" x14ac:dyDescent="0.3">
      <c r="A1843" t="s">
        <v>5</v>
      </c>
      <c r="B1843" t="s">
        <v>8</v>
      </c>
      <c r="C1843">
        <v>200</v>
      </c>
      <c r="D1843">
        <v>13446392928500</v>
      </c>
      <c r="E1843">
        <v>13446393813200</v>
      </c>
      <c r="F1843">
        <f t="shared" si="28"/>
        <v>0.88470000000000004</v>
      </c>
    </row>
    <row r="1844" spans="1:6" hidden="1" x14ac:dyDescent="0.3">
      <c r="A1844" t="s">
        <v>5</v>
      </c>
      <c r="B1844" t="s">
        <v>9</v>
      </c>
      <c r="C1844">
        <v>200</v>
      </c>
      <c r="D1844">
        <v>13446395408000</v>
      </c>
      <c r="E1844">
        <v>13446396119900</v>
      </c>
      <c r="F1844">
        <f t="shared" si="28"/>
        <v>0.71189999999999998</v>
      </c>
    </row>
    <row r="1845" spans="1:6" hidden="1" x14ac:dyDescent="0.3">
      <c r="A1845" t="s">
        <v>5</v>
      </c>
      <c r="B1845" t="s">
        <v>10</v>
      </c>
      <c r="C1845">
        <v>200</v>
      </c>
      <c r="D1845">
        <v>13446397607900</v>
      </c>
      <c r="E1845">
        <v>13446398181200</v>
      </c>
      <c r="F1845">
        <f t="shared" si="28"/>
        <v>0.57330000000000003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13446399381000</v>
      </c>
      <c r="E1846">
        <v>13446400021600</v>
      </c>
      <c r="F1846">
        <f t="shared" si="28"/>
        <v>0.64059999999999995</v>
      </c>
    </row>
    <row r="1847" spans="1:6" hidden="1" x14ac:dyDescent="0.3">
      <c r="A1847" t="s">
        <v>5</v>
      </c>
      <c r="B1847" t="s">
        <v>13</v>
      </c>
      <c r="C1847">
        <v>200</v>
      </c>
      <c r="D1847">
        <v>13446401285800</v>
      </c>
      <c r="E1847">
        <v>13446401840600</v>
      </c>
      <c r="F1847">
        <f t="shared" si="28"/>
        <v>0.55479999999999996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13446403126300</v>
      </c>
      <c r="E1848">
        <v>13446403704000</v>
      </c>
      <c r="F1848">
        <f t="shared" si="28"/>
        <v>0.57769999999999999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13446404921500</v>
      </c>
      <c r="E1849">
        <v>13446405528400</v>
      </c>
      <c r="F1849">
        <f t="shared" si="28"/>
        <v>0.6069</v>
      </c>
    </row>
    <row r="1850" spans="1:6" hidden="1" x14ac:dyDescent="0.3">
      <c r="A1850" t="s">
        <v>5</v>
      </c>
      <c r="B1850" t="s">
        <v>15</v>
      </c>
      <c r="C1850">
        <v>200</v>
      </c>
      <c r="D1850">
        <v>13446407073400</v>
      </c>
      <c r="E1850">
        <v>13446407629500</v>
      </c>
      <c r="F1850">
        <f t="shared" si="28"/>
        <v>0.55610000000000004</v>
      </c>
    </row>
    <row r="1851" spans="1:6" hidden="1" x14ac:dyDescent="0.3">
      <c r="A1851" t="s">
        <v>5</v>
      </c>
      <c r="B1851" t="s">
        <v>16</v>
      </c>
      <c r="C1851">
        <v>200</v>
      </c>
      <c r="D1851">
        <v>13446408852100</v>
      </c>
      <c r="E1851">
        <v>13446409417900</v>
      </c>
      <c r="F1851">
        <f t="shared" si="28"/>
        <v>0.56579999999999997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13446411046700</v>
      </c>
      <c r="E1852">
        <v>13446411680800</v>
      </c>
      <c r="F1852">
        <f t="shared" si="28"/>
        <v>0.6341</v>
      </c>
    </row>
    <row r="1853" spans="1:6" hidden="1" x14ac:dyDescent="0.3">
      <c r="A1853" t="s">
        <v>5</v>
      </c>
      <c r="B1853" t="s">
        <v>17</v>
      </c>
      <c r="C1853">
        <v>200</v>
      </c>
      <c r="D1853">
        <v>13446413297000</v>
      </c>
      <c r="E1853">
        <v>13446413896700</v>
      </c>
      <c r="F1853">
        <f t="shared" si="28"/>
        <v>0.59970000000000001</v>
      </c>
    </row>
    <row r="1854" spans="1:6" hidden="1" x14ac:dyDescent="0.3">
      <c r="A1854" t="s">
        <v>5</v>
      </c>
      <c r="B1854" t="s">
        <v>19</v>
      </c>
      <c r="C1854">
        <v>200</v>
      </c>
      <c r="D1854">
        <v>13446415249700</v>
      </c>
      <c r="E1854">
        <v>13446415854500</v>
      </c>
      <c r="F1854">
        <f t="shared" si="28"/>
        <v>0.6048</v>
      </c>
    </row>
    <row r="1855" spans="1:6" hidden="1" x14ac:dyDescent="0.3">
      <c r="A1855" t="s">
        <v>5</v>
      </c>
      <c r="B1855" t="s">
        <v>22</v>
      </c>
      <c r="C1855">
        <v>200</v>
      </c>
      <c r="D1855">
        <v>13446417076400</v>
      </c>
      <c r="E1855">
        <v>13446417659200</v>
      </c>
      <c r="F1855">
        <f t="shared" si="28"/>
        <v>0.58279999999999998</v>
      </c>
    </row>
    <row r="1856" spans="1:6" hidden="1" x14ac:dyDescent="0.3">
      <c r="A1856" t="s">
        <v>5</v>
      </c>
      <c r="B1856" t="s">
        <v>20</v>
      </c>
      <c r="C1856">
        <v>200</v>
      </c>
      <c r="D1856">
        <v>13446419427700</v>
      </c>
      <c r="E1856">
        <v>13446419949000</v>
      </c>
      <c r="F1856">
        <f t="shared" si="28"/>
        <v>0.52129999999999999</v>
      </c>
    </row>
    <row r="1857" spans="1:6" hidden="1" x14ac:dyDescent="0.3">
      <c r="A1857" t="s">
        <v>5</v>
      </c>
      <c r="B1857" t="s">
        <v>21</v>
      </c>
      <c r="C1857">
        <v>200</v>
      </c>
      <c r="D1857">
        <v>13446421781800</v>
      </c>
      <c r="E1857">
        <v>13446422322600</v>
      </c>
      <c r="F1857">
        <f t="shared" si="28"/>
        <v>0.54079999999999995</v>
      </c>
    </row>
    <row r="1858" spans="1:6" x14ac:dyDescent="0.3">
      <c r="A1858" t="s">
        <v>28</v>
      </c>
      <c r="B1858" t="s">
        <v>37</v>
      </c>
      <c r="C1858">
        <v>200</v>
      </c>
      <c r="D1858">
        <v>13446424102800</v>
      </c>
      <c r="E1858">
        <v>13446487890300</v>
      </c>
      <c r="F1858">
        <f t="shared" ref="F1858:F1921" si="29">(E1858-D1858)/1000000</f>
        <v>63.787500000000001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13446608680100</v>
      </c>
      <c r="E1859">
        <v>13446609334900</v>
      </c>
      <c r="F1859">
        <f t="shared" si="29"/>
        <v>0.65480000000000005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13446610615300</v>
      </c>
      <c r="E1860">
        <v>13446611221600</v>
      </c>
      <c r="F1860">
        <f t="shared" si="29"/>
        <v>0.60629999999999995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13446612405900</v>
      </c>
      <c r="E1861">
        <v>13446612916000</v>
      </c>
      <c r="F1861">
        <f t="shared" si="29"/>
        <v>0.5101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13446613824300</v>
      </c>
      <c r="E1862">
        <v>13446614320500</v>
      </c>
      <c r="F1862">
        <f t="shared" si="29"/>
        <v>0.49619999999999997</v>
      </c>
    </row>
    <row r="1863" spans="1:6" hidden="1" x14ac:dyDescent="0.3">
      <c r="A1863" t="s">
        <v>5</v>
      </c>
      <c r="B1863" t="s">
        <v>13</v>
      </c>
      <c r="C1863">
        <v>200</v>
      </c>
      <c r="D1863">
        <v>13446615367600</v>
      </c>
      <c r="E1863">
        <v>13446615849300</v>
      </c>
      <c r="F1863">
        <f t="shared" si="29"/>
        <v>0.48170000000000002</v>
      </c>
    </row>
    <row r="1864" spans="1:6" hidden="1" x14ac:dyDescent="0.3">
      <c r="A1864" t="s">
        <v>5</v>
      </c>
      <c r="B1864" t="s">
        <v>12</v>
      </c>
      <c r="C1864">
        <v>200</v>
      </c>
      <c r="D1864">
        <v>13446616841600</v>
      </c>
      <c r="E1864">
        <v>13446617333500</v>
      </c>
      <c r="F1864">
        <f t="shared" si="29"/>
        <v>0.4919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13446618271100</v>
      </c>
      <c r="E1865">
        <v>13446618868400</v>
      </c>
      <c r="F1865">
        <f t="shared" si="29"/>
        <v>0.59730000000000005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13446620185300</v>
      </c>
      <c r="E1866">
        <v>13446620678500</v>
      </c>
      <c r="F1866">
        <f t="shared" si="29"/>
        <v>0.49320000000000003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13446621522400</v>
      </c>
      <c r="E1867">
        <v>13446622029700</v>
      </c>
      <c r="F1867">
        <f t="shared" si="29"/>
        <v>0.50729999999999997</v>
      </c>
    </row>
    <row r="1868" spans="1:6" hidden="1" x14ac:dyDescent="0.3">
      <c r="A1868" t="s">
        <v>5</v>
      </c>
      <c r="B1868" t="s">
        <v>18</v>
      </c>
      <c r="C1868">
        <v>200</v>
      </c>
      <c r="D1868">
        <v>13446623081400</v>
      </c>
      <c r="E1868">
        <v>13446623588700</v>
      </c>
      <c r="F1868">
        <f t="shared" si="29"/>
        <v>0.50729999999999997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13446624807300</v>
      </c>
      <c r="E1869">
        <v>13446625375500</v>
      </c>
      <c r="F1869">
        <f t="shared" si="29"/>
        <v>0.56820000000000004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13446626317800</v>
      </c>
      <c r="E1870">
        <v>13446626820400</v>
      </c>
      <c r="F1870">
        <f t="shared" si="29"/>
        <v>0.50260000000000005</v>
      </c>
    </row>
    <row r="1871" spans="1:6" hidden="1" x14ac:dyDescent="0.3">
      <c r="A1871" t="s">
        <v>5</v>
      </c>
      <c r="B1871" t="s">
        <v>27</v>
      </c>
      <c r="C1871">
        <v>200</v>
      </c>
      <c r="D1871">
        <v>13446627734400</v>
      </c>
      <c r="E1871">
        <v>13446628254800</v>
      </c>
      <c r="F1871">
        <f t="shared" si="29"/>
        <v>0.52039999999999997</v>
      </c>
    </row>
    <row r="1872" spans="1:6" hidden="1" x14ac:dyDescent="0.3">
      <c r="A1872" t="s">
        <v>5</v>
      </c>
      <c r="B1872" t="s">
        <v>22</v>
      </c>
      <c r="C1872">
        <v>200</v>
      </c>
      <c r="D1872">
        <v>13446631386900</v>
      </c>
      <c r="E1872">
        <v>13446631904700</v>
      </c>
      <c r="F1872">
        <f t="shared" si="29"/>
        <v>0.51780000000000004</v>
      </c>
    </row>
    <row r="1873" spans="1:6" hidden="1" x14ac:dyDescent="0.3">
      <c r="A1873" t="s">
        <v>5</v>
      </c>
      <c r="B1873" t="s">
        <v>20</v>
      </c>
      <c r="C1873">
        <v>200</v>
      </c>
      <c r="D1873">
        <v>13446633381900</v>
      </c>
      <c r="E1873">
        <v>13446633985600</v>
      </c>
      <c r="F1873">
        <f t="shared" si="29"/>
        <v>0.60370000000000001</v>
      </c>
    </row>
    <row r="1874" spans="1:6" x14ac:dyDescent="0.3">
      <c r="A1874" t="s">
        <v>28</v>
      </c>
      <c r="B1874" t="s">
        <v>37</v>
      </c>
      <c r="C1874">
        <v>200</v>
      </c>
      <c r="D1874">
        <v>13446635734900</v>
      </c>
      <c r="E1874">
        <v>13446691574600</v>
      </c>
      <c r="F1874">
        <f t="shared" si="29"/>
        <v>55.839700000000001</v>
      </c>
    </row>
    <row r="1875" spans="1:6" hidden="1" x14ac:dyDescent="0.3">
      <c r="A1875" t="s">
        <v>5</v>
      </c>
      <c r="B1875" t="s">
        <v>9</v>
      </c>
      <c r="C1875">
        <v>200</v>
      </c>
      <c r="D1875">
        <v>13446820237300</v>
      </c>
      <c r="E1875">
        <v>13446820931800</v>
      </c>
      <c r="F1875">
        <f t="shared" si="29"/>
        <v>0.69450000000000001</v>
      </c>
    </row>
    <row r="1876" spans="1:6" hidden="1" x14ac:dyDescent="0.3">
      <c r="A1876" t="s">
        <v>5</v>
      </c>
      <c r="B1876" t="s">
        <v>10</v>
      </c>
      <c r="C1876">
        <v>200</v>
      </c>
      <c r="D1876">
        <v>13446822462800</v>
      </c>
      <c r="E1876">
        <v>13446823337800</v>
      </c>
      <c r="F1876">
        <f t="shared" si="29"/>
        <v>0.875</v>
      </c>
    </row>
    <row r="1877" spans="1:6" hidden="1" x14ac:dyDescent="0.3">
      <c r="A1877" t="s">
        <v>5</v>
      </c>
      <c r="B1877" t="s">
        <v>8</v>
      </c>
      <c r="C1877">
        <v>200</v>
      </c>
      <c r="D1877">
        <v>13446824557000</v>
      </c>
      <c r="E1877">
        <v>13446825084800</v>
      </c>
      <c r="F1877">
        <f t="shared" si="29"/>
        <v>0.52780000000000005</v>
      </c>
    </row>
    <row r="1878" spans="1:6" hidden="1" x14ac:dyDescent="0.3">
      <c r="A1878" t="s">
        <v>5</v>
      </c>
      <c r="B1878" t="s">
        <v>11</v>
      </c>
      <c r="C1878">
        <v>200</v>
      </c>
      <c r="D1878">
        <v>13446826165400</v>
      </c>
      <c r="E1878">
        <v>13446826720600</v>
      </c>
      <c r="F1878">
        <f t="shared" si="29"/>
        <v>0.55520000000000003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13446827869700</v>
      </c>
      <c r="E1879">
        <v>13446828716500</v>
      </c>
      <c r="F1879">
        <f t="shared" si="29"/>
        <v>0.8468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13446829674300</v>
      </c>
      <c r="E1880">
        <v>13446830182200</v>
      </c>
      <c r="F1880">
        <f t="shared" si="29"/>
        <v>0.50790000000000002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13446831142900</v>
      </c>
      <c r="E1881">
        <v>13446831727200</v>
      </c>
      <c r="F1881">
        <f t="shared" si="29"/>
        <v>0.58430000000000004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13446833008800</v>
      </c>
      <c r="E1882">
        <v>13446833462500</v>
      </c>
      <c r="F1882">
        <f t="shared" si="29"/>
        <v>0.45369999999999999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13446834287100</v>
      </c>
      <c r="E1883">
        <v>13446834780500</v>
      </c>
      <c r="F1883">
        <f t="shared" si="29"/>
        <v>0.49340000000000001</v>
      </c>
    </row>
    <row r="1884" spans="1:6" hidden="1" x14ac:dyDescent="0.3">
      <c r="A1884" t="s">
        <v>5</v>
      </c>
      <c r="B1884" t="s">
        <v>18</v>
      </c>
      <c r="C1884">
        <v>200</v>
      </c>
      <c r="D1884">
        <v>13446835871800</v>
      </c>
      <c r="E1884">
        <v>13446836382000</v>
      </c>
      <c r="F1884">
        <f t="shared" si="29"/>
        <v>0.51019999999999999</v>
      </c>
    </row>
    <row r="1885" spans="1:6" hidden="1" x14ac:dyDescent="0.3">
      <c r="A1885" t="s">
        <v>5</v>
      </c>
      <c r="B1885" t="s">
        <v>17</v>
      </c>
      <c r="C1885">
        <v>200</v>
      </c>
      <c r="D1885">
        <v>13446837679600</v>
      </c>
      <c r="E1885">
        <v>13446838152200</v>
      </c>
      <c r="F1885">
        <f t="shared" si="29"/>
        <v>0.47260000000000002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13446839037600</v>
      </c>
      <c r="E1886">
        <v>13446839480600</v>
      </c>
      <c r="F1886">
        <f t="shared" si="29"/>
        <v>0.443</v>
      </c>
    </row>
    <row r="1887" spans="1:6" hidden="1" x14ac:dyDescent="0.3">
      <c r="A1887" t="s">
        <v>5</v>
      </c>
      <c r="B1887" t="s">
        <v>21</v>
      </c>
      <c r="C1887">
        <v>200</v>
      </c>
      <c r="D1887">
        <v>13446840358000</v>
      </c>
      <c r="E1887">
        <v>13446840816300</v>
      </c>
      <c r="F1887">
        <f t="shared" si="29"/>
        <v>0.45829999999999999</v>
      </c>
    </row>
    <row r="1888" spans="1:6" hidden="1" x14ac:dyDescent="0.3">
      <c r="A1888" t="s">
        <v>5</v>
      </c>
      <c r="B1888" t="s">
        <v>22</v>
      </c>
      <c r="C1888">
        <v>200</v>
      </c>
      <c r="D1888">
        <v>13446842128900</v>
      </c>
      <c r="E1888">
        <v>13446842676700</v>
      </c>
      <c r="F1888">
        <f t="shared" si="29"/>
        <v>0.54779999999999995</v>
      </c>
    </row>
    <row r="1889" spans="1:6" hidden="1" x14ac:dyDescent="0.3">
      <c r="A1889" t="s">
        <v>5</v>
      </c>
      <c r="B1889" t="s">
        <v>20</v>
      </c>
      <c r="C1889">
        <v>200</v>
      </c>
      <c r="D1889">
        <v>13446844058700</v>
      </c>
      <c r="E1889">
        <v>13446844537900</v>
      </c>
      <c r="F1889">
        <f t="shared" si="29"/>
        <v>0.47920000000000001</v>
      </c>
    </row>
    <row r="1890" spans="1:6" x14ac:dyDescent="0.3">
      <c r="A1890" t="s">
        <v>28</v>
      </c>
      <c r="B1890" t="s">
        <v>37</v>
      </c>
      <c r="C1890">
        <v>200</v>
      </c>
      <c r="D1890">
        <v>13446846417700</v>
      </c>
      <c r="E1890">
        <v>13446915718500</v>
      </c>
      <c r="F1890">
        <f t="shared" si="29"/>
        <v>69.300799999999995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13447038936900</v>
      </c>
      <c r="E1891">
        <v>13447039676600</v>
      </c>
      <c r="F1891">
        <f t="shared" si="29"/>
        <v>0.73970000000000002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13447041029700</v>
      </c>
      <c r="E1892">
        <v>13447041646700</v>
      </c>
      <c r="F1892">
        <f t="shared" si="29"/>
        <v>0.61699999999999999</v>
      </c>
    </row>
    <row r="1893" spans="1:6" hidden="1" x14ac:dyDescent="0.3">
      <c r="A1893" t="s">
        <v>5</v>
      </c>
      <c r="B1893" t="s">
        <v>10</v>
      </c>
      <c r="C1893">
        <v>200</v>
      </c>
      <c r="D1893">
        <v>13447042894900</v>
      </c>
      <c r="E1893">
        <v>13447043542100</v>
      </c>
      <c r="F1893">
        <f t="shared" si="29"/>
        <v>0.6472</v>
      </c>
    </row>
    <row r="1894" spans="1:6" hidden="1" x14ac:dyDescent="0.3">
      <c r="A1894" t="s">
        <v>5</v>
      </c>
      <c r="B1894" t="s">
        <v>11</v>
      </c>
      <c r="C1894">
        <v>200</v>
      </c>
      <c r="D1894">
        <v>13447044466400</v>
      </c>
      <c r="E1894">
        <v>13447045085900</v>
      </c>
      <c r="F1894">
        <f t="shared" si="29"/>
        <v>0.61950000000000005</v>
      </c>
    </row>
    <row r="1895" spans="1:6" hidden="1" x14ac:dyDescent="0.3">
      <c r="A1895" t="s">
        <v>5</v>
      </c>
      <c r="B1895" t="s">
        <v>12</v>
      </c>
      <c r="C1895">
        <v>200</v>
      </c>
      <c r="D1895">
        <v>13447046114800</v>
      </c>
      <c r="E1895">
        <v>13447046601700</v>
      </c>
      <c r="F1895">
        <f t="shared" si="29"/>
        <v>0.4869</v>
      </c>
    </row>
    <row r="1896" spans="1:6" hidden="1" x14ac:dyDescent="0.3">
      <c r="A1896" t="s">
        <v>5</v>
      </c>
      <c r="B1896" t="s">
        <v>13</v>
      </c>
      <c r="C1896">
        <v>200</v>
      </c>
      <c r="D1896">
        <v>13447047659600</v>
      </c>
      <c r="E1896">
        <v>13447048147000</v>
      </c>
      <c r="F1896">
        <f t="shared" si="29"/>
        <v>0.4874</v>
      </c>
    </row>
    <row r="1897" spans="1:6" hidden="1" x14ac:dyDescent="0.3">
      <c r="A1897" t="s">
        <v>5</v>
      </c>
      <c r="B1897" t="s">
        <v>14</v>
      </c>
      <c r="C1897">
        <v>200</v>
      </c>
      <c r="D1897">
        <v>13447049041100</v>
      </c>
      <c r="E1897">
        <v>13447049626900</v>
      </c>
      <c r="F1897">
        <f t="shared" si="29"/>
        <v>0.58579999999999999</v>
      </c>
    </row>
    <row r="1898" spans="1:6" hidden="1" x14ac:dyDescent="0.3">
      <c r="A1898" t="s">
        <v>5</v>
      </c>
      <c r="B1898" t="s">
        <v>15</v>
      </c>
      <c r="C1898">
        <v>200</v>
      </c>
      <c r="D1898">
        <v>13447051001000</v>
      </c>
      <c r="E1898">
        <v>13447051501500</v>
      </c>
      <c r="F1898">
        <f t="shared" si="29"/>
        <v>0.50049999999999994</v>
      </c>
    </row>
    <row r="1899" spans="1:6" hidden="1" x14ac:dyDescent="0.3">
      <c r="A1899" t="s">
        <v>5</v>
      </c>
      <c r="B1899" t="s">
        <v>16</v>
      </c>
      <c r="C1899">
        <v>200</v>
      </c>
      <c r="D1899">
        <v>13447052440000</v>
      </c>
      <c r="E1899">
        <v>13447052946400</v>
      </c>
      <c r="F1899">
        <f t="shared" si="29"/>
        <v>0.50639999999999996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13447054051700</v>
      </c>
      <c r="E1900">
        <v>13447054570400</v>
      </c>
      <c r="F1900">
        <f t="shared" si="29"/>
        <v>0.51870000000000005</v>
      </c>
    </row>
    <row r="1901" spans="1:6" hidden="1" x14ac:dyDescent="0.3">
      <c r="A1901" t="s">
        <v>5</v>
      </c>
      <c r="B1901" t="s">
        <v>17</v>
      </c>
      <c r="C1901">
        <v>200</v>
      </c>
      <c r="D1901">
        <v>13447055944000</v>
      </c>
      <c r="E1901">
        <v>13447056444900</v>
      </c>
      <c r="F1901">
        <f t="shared" si="29"/>
        <v>0.50090000000000001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13447057779800</v>
      </c>
      <c r="E1902">
        <v>13447058268100</v>
      </c>
      <c r="F1902">
        <f t="shared" si="29"/>
        <v>0.48830000000000001</v>
      </c>
    </row>
    <row r="1903" spans="1:6" hidden="1" x14ac:dyDescent="0.3">
      <c r="A1903" t="s">
        <v>5</v>
      </c>
      <c r="B1903" t="s">
        <v>22</v>
      </c>
      <c r="C1903">
        <v>200</v>
      </c>
      <c r="D1903">
        <v>13447059262800</v>
      </c>
      <c r="E1903">
        <v>13447059767100</v>
      </c>
      <c r="F1903">
        <f t="shared" si="29"/>
        <v>0.50429999999999997</v>
      </c>
    </row>
    <row r="1904" spans="1:6" hidden="1" x14ac:dyDescent="0.3">
      <c r="A1904" t="s">
        <v>5</v>
      </c>
      <c r="B1904" t="s">
        <v>20</v>
      </c>
      <c r="C1904">
        <v>200</v>
      </c>
      <c r="D1904">
        <v>13447061279700</v>
      </c>
      <c r="E1904">
        <v>13447061782900</v>
      </c>
      <c r="F1904">
        <f t="shared" si="29"/>
        <v>0.50319999999999998</v>
      </c>
    </row>
    <row r="1905" spans="1:6" hidden="1" x14ac:dyDescent="0.3">
      <c r="A1905" t="s">
        <v>5</v>
      </c>
      <c r="B1905" t="s">
        <v>27</v>
      </c>
      <c r="C1905">
        <v>200</v>
      </c>
      <c r="D1905">
        <v>13447063566500</v>
      </c>
      <c r="E1905">
        <v>13447064248800</v>
      </c>
      <c r="F1905">
        <f t="shared" si="29"/>
        <v>0.68230000000000002</v>
      </c>
    </row>
    <row r="1906" spans="1:6" x14ac:dyDescent="0.3">
      <c r="A1906" t="s">
        <v>28</v>
      </c>
      <c r="B1906" t="s">
        <v>37</v>
      </c>
      <c r="C1906">
        <v>200</v>
      </c>
      <c r="D1906">
        <v>13447067370500</v>
      </c>
      <c r="E1906">
        <v>13447120636900</v>
      </c>
      <c r="F1906">
        <f t="shared" si="29"/>
        <v>53.266399999999997</v>
      </c>
    </row>
    <row r="1907" spans="1:6" hidden="1" x14ac:dyDescent="0.3">
      <c r="A1907" t="s">
        <v>5</v>
      </c>
      <c r="B1907" t="s">
        <v>8</v>
      </c>
      <c r="C1907">
        <v>200</v>
      </c>
      <c r="D1907">
        <v>13447227254500</v>
      </c>
      <c r="E1907">
        <v>13447227994400</v>
      </c>
      <c r="F1907">
        <f t="shared" si="29"/>
        <v>0.7399</v>
      </c>
    </row>
    <row r="1908" spans="1:6" hidden="1" x14ac:dyDescent="0.3">
      <c r="A1908" t="s">
        <v>5</v>
      </c>
      <c r="B1908" t="s">
        <v>9</v>
      </c>
      <c r="C1908">
        <v>200</v>
      </c>
      <c r="D1908">
        <v>13447229190700</v>
      </c>
      <c r="E1908">
        <v>13447229773100</v>
      </c>
      <c r="F1908">
        <f t="shared" si="29"/>
        <v>0.58240000000000003</v>
      </c>
    </row>
    <row r="1909" spans="1:6" hidden="1" x14ac:dyDescent="0.3">
      <c r="A1909" t="s">
        <v>5</v>
      </c>
      <c r="B1909" t="s">
        <v>10</v>
      </c>
      <c r="C1909">
        <v>200</v>
      </c>
      <c r="D1909">
        <v>13447231000500</v>
      </c>
      <c r="E1909">
        <v>13447231493600</v>
      </c>
      <c r="F1909">
        <f t="shared" si="29"/>
        <v>0.49309999999999998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13447232593600</v>
      </c>
      <c r="E1910">
        <v>13447233178000</v>
      </c>
      <c r="F1910">
        <f t="shared" si="29"/>
        <v>0.58440000000000003</v>
      </c>
    </row>
    <row r="1911" spans="1:6" hidden="1" x14ac:dyDescent="0.3">
      <c r="A1911" t="s">
        <v>5</v>
      </c>
      <c r="B1911" t="s">
        <v>13</v>
      </c>
      <c r="C1911">
        <v>200</v>
      </c>
      <c r="D1911">
        <v>13447234234500</v>
      </c>
      <c r="E1911">
        <v>13447234726500</v>
      </c>
      <c r="F1911">
        <f t="shared" si="29"/>
        <v>0.49199999999999999</v>
      </c>
    </row>
    <row r="1912" spans="1:6" hidden="1" x14ac:dyDescent="0.3">
      <c r="A1912" t="s">
        <v>5</v>
      </c>
      <c r="B1912" t="s">
        <v>12</v>
      </c>
      <c r="C1912">
        <v>200</v>
      </c>
      <c r="D1912">
        <v>13447235713800</v>
      </c>
      <c r="E1912">
        <v>13447236279500</v>
      </c>
      <c r="F1912">
        <f t="shared" si="29"/>
        <v>0.56569999999999998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13447237338700</v>
      </c>
      <c r="E1913">
        <v>13447237890800</v>
      </c>
      <c r="F1913">
        <f t="shared" si="29"/>
        <v>0.55210000000000004</v>
      </c>
    </row>
    <row r="1914" spans="1:6" hidden="1" x14ac:dyDescent="0.3">
      <c r="A1914" t="s">
        <v>5</v>
      </c>
      <c r="B1914" t="s">
        <v>15</v>
      </c>
      <c r="C1914">
        <v>200</v>
      </c>
      <c r="D1914">
        <v>13447239235300</v>
      </c>
      <c r="E1914">
        <v>13447239720700</v>
      </c>
      <c r="F1914">
        <f t="shared" si="29"/>
        <v>0.4854</v>
      </c>
    </row>
    <row r="1915" spans="1:6" hidden="1" x14ac:dyDescent="0.3">
      <c r="A1915" t="s">
        <v>5</v>
      </c>
      <c r="B1915" t="s">
        <v>16</v>
      </c>
      <c r="C1915">
        <v>200</v>
      </c>
      <c r="D1915">
        <v>13447240585400</v>
      </c>
      <c r="E1915">
        <v>13447241086600</v>
      </c>
      <c r="F1915">
        <f t="shared" si="29"/>
        <v>0.50119999999999998</v>
      </c>
    </row>
    <row r="1916" spans="1:6" hidden="1" x14ac:dyDescent="0.3">
      <c r="A1916" t="s">
        <v>5</v>
      </c>
      <c r="B1916" t="s">
        <v>18</v>
      </c>
      <c r="C1916">
        <v>200</v>
      </c>
      <c r="D1916">
        <v>13447242184100</v>
      </c>
      <c r="E1916">
        <v>13447242861800</v>
      </c>
      <c r="F1916">
        <f t="shared" si="29"/>
        <v>0.67769999999999997</v>
      </c>
    </row>
    <row r="1917" spans="1:6" hidden="1" x14ac:dyDescent="0.3">
      <c r="A1917" t="s">
        <v>5</v>
      </c>
      <c r="B1917" t="s">
        <v>17</v>
      </c>
      <c r="C1917">
        <v>200</v>
      </c>
      <c r="D1917">
        <v>13447244370800</v>
      </c>
      <c r="E1917">
        <v>13447244933800</v>
      </c>
      <c r="F1917">
        <f t="shared" si="29"/>
        <v>0.56299999999999994</v>
      </c>
    </row>
    <row r="1918" spans="1:6" hidden="1" x14ac:dyDescent="0.3">
      <c r="A1918" t="s">
        <v>5</v>
      </c>
      <c r="B1918" t="s">
        <v>19</v>
      </c>
      <c r="C1918">
        <v>200</v>
      </c>
      <c r="D1918">
        <v>13447245957900</v>
      </c>
      <c r="E1918">
        <v>13447246539000</v>
      </c>
      <c r="F1918">
        <f t="shared" si="29"/>
        <v>0.58109999999999995</v>
      </c>
    </row>
    <row r="1919" spans="1:6" hidden="1" x14ac:dyDescent="0.3">
      <c r="A1919" t="s">
        <v>5</v>
      </c>
      <c r="B1919" t="s">
        <v>30</v>
      </c>
      <c r="C1919">
        <v>200</v>
      </c>
      <c r="D1919">
        <v>13447247769600</v>
      </c>
      <c r="E1919">
        <v>13447248370500</v>
      </c>
      <c r="F1919">
        <f t="shared" si="29"/>
        <v>0.60089999999999999</v>
      </c>
    </row>
    <row r="1920" spans="1:6" hidden="1" x14ac:dyDescent="0.3">
      <c r="A1920" t="s">
        <v>5</v>
      </c>
      <c r="B1920" t="s">
        <v>22</v>
      </c>
      <c r="C1920">
        <v>200</v>
      </c>
      <c r="D1920">
        <v>13447252496400</v>
      </c>
      <c r="E1920">
        <v>13447253130200</v>
      </c>
      <c r="F1920">
        <f t="shared" si="29"/>
        <v>0.63380000000000003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13447254893200</v>
      </c>
      <c r="E1921">
        <v>13447255518700</v>
      </c>
      <c r="F1921">
        <f t="shared" si="29"/>
        <v>0.62549999999999994</v>
      </c>
    </row>
    <row r="1922" spans="1:6" x14ac:dyDescent="0.3">
      <c r="A1922" t="s">
        <v>28</v>
      </c>
      <c r="B1922" t="s">
        <v>37</v>
      </c>
      <c r="C1922">
        <v>200</v>
      </c>
      <c r="D1922">
        <v>13447257804700</v>
      </c>
      <c r="E1922">
        <v>13447327846200</v>
      </c>
      <c r="F1922">
        <f t="shared" ref="F1922:F1985" si="30">(E1922-D1922)/1000000</f>
        <v>70.041499999999999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13447477110100</v>
      </c>
      <c r="E1923">
        <v>13447477871900</v>
      </c>
      <c r="F1923">
        <f t="shared" si="30"/>
        <v>0.76180000000000003</v>
      </c>
    </row>
    <row r="1924" spans="1:6" hidden="1" x14ac:dyDescent="0.3">
      <c r="A1924" t="s">
        <v>5</v>
      </c>
      <c r="B1924" t="s">
        <v>8</v>
      </c>
      <c r="C1924">
        <v>200</v>
      </c>
      <c r="D1924">
        <v>13447479327600</v>
      </c>
      <c r="E1924">
        <v>13447479889400</v>
      </c>
      <c r="F1924">
        <f t="shared" si="30"/>
        <v>0.56179999999999997</v>
      </c>
    </row>
    <row r="1925" spans="1:6" hidden="1" x14ac:dyDescent="0.3">
      <c r="A1925" t="s">
        <v>5</v>
      </c>
      <c r="B1925" t="s">
        <v>10</v>
      </c>
      <c r="C1925">
        <v>200</v>
      </c>
      <c r="D1925">
        <v>13447481216300</v>
      </c>
      <c r="E1925">
        <v>13447482074700</v>
      </c>
      <c r="F1925">
        <f t="shared" si="30"/>
        <v>0.85840000000000005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13447483133500</v>
      </c>
      <c r="E1926">
        <v>13447483787900</v>
      </c>
      <c r="F1926">
        <f t="shared" si="30"/>
        <v>0.65439999999999998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13447484927500</v>
      </c>
      <c r="E1927">
        <v>13447485464800</v>
      </c>
      <c r="F1927">
        <f t="shared" si="30"/>
        <v>0.5373</v>
      </c>
    </row>
    <row r="1928" spans="1:6" hidden="1" x14ac:dyDescent="0.3">
      <c r="A1928" t="s">
        <v>5</v>
      </c>
      <c r="B1928" t="s">
        <v>13</v>
      </c>
      <c r="C1928">
        <v>200</v>
      </c>
      <c r="D1928">
        <v>13447486495000</v>
      </c>
      <c r="E1928">
        <v>13447487051100</v>
      </c>
      <c r="F1928">
        <f t="shared" si="30"/>
        <v>0.55610000000000004</v>
      </c>
    </row>
    <row r="1929" spans="1:6" hidden="1" x14ac:dyDescent="0.3">
      <c r="A1929" t="s">
        <v>5</v>
      </c>
      <c r="B1929" t="s">
        <v>14</v>
      </c>
      <c r="C1929">
        <v>200</v>
      </c>
      <c r="D1929">
        <v>13447488112300</v>
      </c>
      <c r="E1929">
        <v>13447488689300</v>
      </c>
      <c r="F1929">
        <f t="shared" si="30"/>
        <v>0.57699999999999996</v>
      </c>
    </row>
    <row r="1930" spans="1:6" hidden="1" x14ac:dyDescent="0.3">
      <c r="A1930" t="s">
        <v>5</v>
      </c>
      <c r="B1930" t="s">
        <v>15</v>
      </c>
      <c r="C1930">
        <v>200</v>
      </c>
      <c r="D1930">
        <v>13447490021400</v>
      </c>
      <c r="E1930">
        <v>13447490486400</v>
      </c>
      <c r="F1930">
        <f t="shared" si="30"/>
        <v>0.46500000000000002</v>
      </c>
    </row>
    <row r="1931" spans="1:6" hidden="1" x14ac:dyDescent="0.3">
      <c r="A1931" t="s">
        <v>5</v>
      </c>
      <c r="B1931" t="s">
        <v>16</v>
      </c>
      <c r="C1931">
        <v>200</v>
      </c>
      <c r="D1931">
        <v>13447491341600</v>
      </c>
      <c r="E1931">
        <v>13447491851400</v>
      </c>
      <c r="F1931">
        <f t="shared" si="30"/>
        <v>0.50980000000000003</v>
      </c>
    </row>
    <row r="1932" spans="1:6" hidden="1" x14ac:dyDescent="0.3">
      <c r="A1932" t="s">
        <v>5</v>
      </c>
      <c r="B1932" t="s">
        <v>18</v>
      </c>
      <c r="C1932">
        <v>200</v>
      </c>
      <c r="D1932">
        <v>13447493024800</v>
      </c>
      <c r="E1932">
        <v>13447493548200</v>
      </c>
      <c r="F1932">
        <f t="shared" si="30"/>
        <v>0.52339999999999998</v>
      </c>
    </row>
    <row r="1933" spans="1:6" hidden="1" x14ac:dyDescent="0.3">
      <c r="A1933" t="s">
        <v>5</v>
      </c>
      <c r="B1933" t="s">
        <v>17</v>
      </c>
      <c r="C1933">
        <v>200</v>
      </c>
      <c r="D1933">
        <v>13447494924800</v>
      </c>
      <c r="E1933">
        <v>13447495456400</v>
      </c>
      <c r="F1933">
        <f t="shared" si="30"/>
        <v>0.53159999999999996</v>
      </c>
    </row>
    <row r="1934" spans="1:6" hidden="1" x14ac:dyDescent="0.3">
      <c r="A1934" t="s">
        <v>5</v>
      </c>
      <c r="B1934" t="s">
        <v>19</v>
      </c>
      <c r="C1934">
        <v>200</v>
      </c>
      <c r="D1934">
        <v>13447496383800</v>
      </c>
      <c r="E1934">
        <v>13447496879800</v>
      </c>
      <c r="F1934">
        <f t="shared" si="30"/>
        <v>0.496</v>
      </c>
    </row>
    <row r="1935" spans="1:6" hidden="1" x14ac:dyDescent="0.3">
      <c r="A1935" t="s">
        <v>5</v>
      </c>
      <c r="B1935" t="s">
        <v>22</v>
      </c>
      <c r="C1935">
        <v>200</v>
      </c>
      <c r="D1935">
        <v>13447497981200</v>
      </c>
      <c r="E1935">
        <v>13447498592000</v>
      </c>
      <c r="F1935">
        <f t="shared" si="30"/>
        <v>0.61080000000000001</v>
      </c>
    </row>
    <row r="1936" spans="1:6" hidden="1" x14ac:dyDescent="0.3">
      <c r="A1936" t="s">
        <v>5</v>
      </c>
      <c r="B1936" t="s">
        <v>20</v>
      </c>
      <c r="C1936">
        <v>200</v>
      </c>
      <c r="D1936">
        <v>13447500129800</v>
      </c>
      <c r="E1936">
        <v>13447500636900</v>
      </c>
      <c r="F1936">
        <f t="shared" si="30"/>
        <v>0.5071</v>
      </c>
    </row>
    <row r="1937" spans="1:6" hidden="1" x14ac:dyDescent="0.3">
      <c r="A1937" t="s">
        <v>5</v>
      </c>
      <c r="B1937" t="s">
        <v>30</v>
      </c>
      <c r="C1937">
        <v>200</v>
      </c>
      <c r="D1937">
        <v>13447502341400</v>
      </c>
      <c r="E1937">
        <v>13447502856500</v>
      </c>
      <c r="F1937">
        <f t="shared" si="30"/>
        <v>0.5151</v>
      </c>
    </row>
    <row r="1938" spans="1:6" x14ac:dyDescent="0.3">
      <c r="A1938" t="s">
        <v>28</v>
      </c>
      <c r="B1938" t="s">
        <v>38</v>
      </c>
      <c r="C1938">
        <v>200</v>
      </c>
      <c r="D1938">
        <v>13447506669500</v>
      </c>
      <c r="E1938">
        <v>13447580638100</v>
      </c>
      <c r="F1938">
        <f t="shared" si="30"/>
        <v>73.968599999999995</v>
      </c>
    </row>
    <row r="1939" spans="1:6" hidden="1" x14ac:dyDescent="0.3">
      <c r="A1939" t="s">
        <v>5</v>
      </c>
      <c r="B1939" t="s">
        <v>8</v>
      </c>
      <c r="C1939">
        <v>200</v>
      </c>
      <c r="D1939">
        <v>13447673082400</v>
      </c>
      <c r="E1939">
        <v>13447673706700</v>
      </c>
      <c r="F1939">
        <f t="shared" si="30"/>
        <v>0.62429999999999997</v>
      </c>
    </row>
    <row r="1940" spans="1:6" hidden="1" x14ac:dyDescent="0.3">
      <c r="A1940" t="s">
        <v>5</v>
      </c>
      <c r="B1940" t="s">
        <v>9</v>
      </c>
      <c r="C1940">
        <v>200</v>
      </c>
      <c r="D1940">
        <v>13447674886100</v>
      </c>
      <c r="E1940">
        <v>13447675480000</v>
      </c>
      <c r="F1940">
        <f t="shared" si="30"/>
        <v>0.59389999999999998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13447676692800</v>
      </c>
      <c r="E1941">
        <v>13447677202500</v>
      </c>
      <c r="F1941">
        <f t="shared" si="30"/>
        <v>0.50970000000000004</v>
      </c>
    </row>
    <row r="1942" spans="1:6" hidden="1" x14ac:dyDescent="0.3">
      <c r="A1942" t="s">
        <v>5</v>
      </c>
      <c r="B1942" t="s">
        <v>11</v>
      </c>
      <c r="C1942">
        <v>200</v>
      </c>
      <c r="D1942">
        <v>13447678189800</v>
      </c>
      <c r="E1942">
        <v>13447678707600</v>
      </c>
      <c r="F1942">
        <f t="shared" si="30"/>
        <v>0.51780000000000004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13447679718900</v>
      </c>
      <c r="E1943">
        <v>13447680187200</v>
      </c>
      <c r="F1943">
        <f t="shared" si="30"/>
        <v>0.46829999999999999</v>
      </c>
    </row>
    <row r="1944" spans="1:6" hidden="1" x14ac:dyDescent="0.3">
      <c r="A1944" t="s">
        <v>5</v>
      </c>
      <c r="B1944" t="s">
        <v>12</v>
      </c>
      <c r="C1944">
        <v>200</v>
      </c>
      <c r="D1944">
        <v>13447682184200</v>
      </c>
      <c r="E1944">
        <v>13447682774400</v>
      </c>
      <c r="F1944">
        <f t="shared" si="30"/>
        <v>0.59019999999999995</v>
      </c>
    </row>
    <row r="1945" spans="1:6" hidden="1" x14ac:dyDescent="0.3">
      <c r="A1945" t="s">
        <v>5</v>
      </c>
      <c r="B1945" t="s">
        <v>14</v>
      </c>
      <c r="C1945">
        <v>200</v>
      </c>
      <c r="D1945">
        <v>13447684113600</v>
      </c>
      <c r="E1945">
        <v>13447684844700</v>
      </c>
      <c r="F1945">
        <f t="shared" si="30"/>
        <v>0.73109999999999997</v>
      </c>
    </row>
    <row r="1946" spans="1:6" hidden="1" x14ac:dyDescent="0.3">
      <c r="A1946" t="s">
        <v>5</v>
      </c>
      <c r="B1946" t="s">
        <v>15</v>
      </c>
      <c r="C1946">
        <v>200</v>
      </c>
      <c r="D1946">
        <v>13447686350300</v>
      </c>
      <c r="E1946">
        <v>13447686839100</v>
      </c>
      <c r="F1946">
        <f t="shared" si="30"/>
        <v>0.48880000000000001</v>
      </c>
    </row>
    <row r="1947" spans="1:6" hidden="1" x14ac:dyDescent="0.3">
      <c r="A1947" t="s">
        <v>5</v>
      </c>
      <c r="B1947" t="s">
        <v>16</v>
      </c>
      <c r="C1947">
        <v>200</v>
      </c>
      <c r="D1947">
        <v>13447687790500</v>
      </c>
      <c r="E1947">
        <v>13447688369600</v>
      </c>
      <c r="F1947">
        <f t="shared" si="30"/>
        <v>0.57909999999999995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13447689600800</v>
      </c>
      <c r="E1948">
        <v>13447690118900</v>
      </c>
      <c r="F1948">
        <f t="shared" si="30"/>
        <v>0.5181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13447691496300</v>
      </c>
      <c r="E1949">
        <v>13447691983600</v>
      </c>
      <c r="F1949">
        <f t="shared" si="30"/>
        <v>0.48730000000000001</v>
      </c>
    </row>
    <row r="1950" spans="1:6" hidden="1" x14ac:dyDescent="0.3">
      <c r="A1950" t="s">
        <v>5</v>
      </c>
      <c r="B1950" t="s">
        <v>19</v>
      </c>
      <c r="C1950">
        <v>200</v>
      </c>
      <c r="D1950">
        <v>13447692899000</v>
      </c>
      <c r="E1950">
        <v>13447693342600</v>
      </c>
      <c r="F1950">
        <f t="shared" si="30"/>
        <v>0.44359999999999999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13447694266600</v>
      </c>
      <c r="E1951">
        <v>13447694766600</v>
      </c>
      <c r="F1951">
        <f t="shared" si="30"/>
        <v>0.5</v>
      </c>
    </row>
    <row r="1952" spans="1:6" hidden="1" x14ac:dyDescent="0.3">
      <c r="A1952" t="s">
        <v>5</v>
      </c>
      <c r="B1952" t="s">
        <v>22</v>
      </c>
      <c r="C1952">
        <v>200</v>
      </c>
      <c r="D1952">
        <v>13447696171800</v>
      </c>
      <c r="E1952">
        <v>13447696648200</v>
      </c>
      <c r="F1952">
        <f t="shared" si="30"/>
        <v>0.47639999999999999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13447698110200</v>
      </c>
      <c r="E1953">
        <v>13447698572800</v>
      </c>
      <c r="F1953">
        <f t="shared" si="30"/>
        <v>0.46260000000000001</v>
      </c>
    </row>
    <row r="1954" spans="1:6" x14ac:dyDescent="0.3">
      <c r="A1954" t="s">
        <v>28</v>
      </c>
      <c r="B1954" t="s">
        <v>38</v>
      </c>
      <c r="C1954">
        <v>200</v>
      </c>
      <c r="D1954">
        <v>13447700320300</v>
      </c>
      <c r="E1954">
        <v>13447758787200</v>
      </c>
      <c r="F1954">
        <f t="shared" si="30"/>
        <v>58.466900000000003</v>
      </c>
    </row>
    <row r="1955" spans="1:6" hidden="1" x14ac:dyDescent="0.3">
      <c r="A1955" t="s">
        <v>5</v>
      </c>
      <c r="B1955" t="s">
        <v>8</v>
      </c>
      <c r="C1955">
        <v>200</v>
      </c>
      <c r="D1955">
        <v>13447877970600</v>
      </c>
      <c r="E1955">
        <v>13447878627200</v>
      </c>
      <c r="F1955">
        <f t="shared" si="30"/>
        <v>0.65659999999999996</v>
      </c>
    </row>
    <row r="1956" spans="1:6" hidden="1" x14ac:dyDescent="0.3">
      <c r="A1956" t="s">
        <v>5</v>
      </c>
      <c r="B1956" t="s">
        <v>9</v>
      </c>
      <c r="C1956">
        <v>200</v>
      </c>
      <c r="D1956">
        <v>13447879888300</v>
      </c>
      <c r="E1956">
        <v>13447880483300</v>
      </c>
      <c r="F1956">
        <f t="shared" si="30"/>
        <v>0.59499999999999997</v>
      </c>
    </row>
    <row r="1957" spans="1:6" hidden="1" x14ac:dyDescent="0.3">
      <c r="A1957" t="s">
        <v>5</v>
      </c>
      <c r="B1957" t="s">
        <v>10</v>
      </c>
      <c r="C1957">
        <v>200</v>
      </c>
      <c r="D1957">
        <v>13447881766900</v>
      </c>
      <c r="E1957">
        <v>13447882262600</v>
      </c>
      <c r="F1957">
        <f t="shared" si="30"/>
        <v>0.49569999999999997</v>
      </c>
    </row>
    <row r="1958" spans="1:6" hidden="1" x14ac:dyDescent="0.3">
      <c r="A1958" t="s">
        <v>5</v>
      </c>
      <c r="B1958" t="s">
        <v>11</v>
      </c>
      <c r="C1958">
        <v>200</v>
      </c>
      <c r="D1958">
        <v>13447883216100</v>
      </c>
      <c r="E1958">
        <v>13447883737900</v>
      </c>
      <c r="F1958">
        <f t="shared" si="30"/>
        <v>0.52180000000000004</v>
      </c>
    </row>
    <row r="1959" spans="1:6" hidden="1" x14ac:dyDescent="0.3">
      <c r="A1959" t="s">
        <v>5</v>
      </c>
      <c r="B1959" t="s">
        <v>13</v>
      </c>
      <c r="C1959">
        <v>200</v>
      </c>
      <c r="D1959">
        <v>13447884859100</v>
      </c>
      <c r="E1959">
        <v>13447885363700</v>
      </c>
      <c r="F1959">
        <f t="shared" si="30"/>
        <v>0.50460000000000005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13447886332000</v>
      </c>
      <c r="E1960">
        <v>13447886828300</v>
      </c>
      <c r="F1960">
        <f t="shared" si="30"/>
        <v>0.49630000000000002</v>
      </c>
    </row>
    <row r="1961" spans="1:6" hidden="1" x14ac:dyDescent="0.3">
      <c r="A1961" t="s">
        <v>5</v>
      </c>
      <c r="B1961" t="s">
        <v>14</v>
      </c>
      <c r="C1961">
        <v>200</v>
      </c>
      <c r="D1961">
        <v>13447887837900</v>
      </c>
      <c r="E1961">
        <v>13447888386700</v>
      </c>
      <c r="F1961">
        <f t="shared" si="30"/>
        <v>0.54879999999999995</v>
      </c>
    </row>
    <row r="1962" spans="1:6" hidden="1" x14ac:dyDescent="0.3">
      <c r="A1962" t="s">
        <v>5</v>
      </c>
      <c r="B1962" t="s">
        <v>15</v>
      </c>
      <c r="C1962">
        <v>200</v>
      </c>
      <c r="D1962">
        <v>13447889728900</v>
      </c>
      <c r="E1962">
        <v>13447890261200</v>
      </c>
      <c r="F1962">
        <f t="shared" si="30"/>
        <v>0.5323</v>
      </c>
    </row>
    <row r="1963" spans="1:6" hidden="1" x14ac:dyDescent="0.3">
      <c r="A1963" t="s">
        <v>5</v>
      </c>
      <c r="B1963" t="s">
        <v>16</v>
      </c>
      <c r="C1963">
        <v>200</v>
      </c>
      <c r="D1963">
        <v>13447891164800</v>
      </c>
      <c r="E1963">
        <v>13447891639500</v>
      </c>
      <c r="F1963">
        <f t="shared" si="30"/>
        <v>0.47470000000000001</v>
      </c>
    </row>
    <row r="1964" spans="1:6" hidden="1" x14ac:dyDescent="0.3">
      <c r="A1964" t="s">
        <v>5</v>
      </c>
      <c r="B1964" t="s">
        <v>18</v>
      </c>
      <c r="C1964">
        <v>200</v>
      </c>
      <c r="D1964">
        <v>13447892793500</v>
      </c>
      <c r="E1964">
        <v>13447893337400</v>
      </c>
      <c r="F1964">
        <f t="shared" si="30"/>
        <v>0.54390000000000005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13447894707800</v>
      </c>
      <c r="E1965">
        <v>13447895217000</v>
      </c>
      <c r="F1965">
        <f t="shared" si="30"/>
        <v>0.50919999999999999</v>
      </c>
    </row>
    <row r="1966" spans="1:6" hidden="1" x14ac:dyDescent="0.3">
      <c r="A1966" t="s">
        <v>5</v>
      </c>
      <c r="B1966" t="s">
        <v>19</v>
      </c>
      <c r="C1966">
        <v>200</v>
      </c>
      <c r="D1966">
        <v>13447896166600</v>
      </c>
      <c r="E1966">
        <v>13447896668400</v>
      </c>
      <c r="F1966">
        <f t="shared" si="30"/>
        <v>0.50180000000000002</v>
      </c>
    </row>
    <row r="1967" spans="1:6" hidden="1" x14ac:dyDescent="0.3">
      <c r="A1967" t="s">
        <v>5</v>
      </c>
      <c r="B1967" t="s">
        <v>22</v>
      </c>
      <c r="C1967">
        <v>200</v>
      </c>
      <c r="D1967">
        <v>13447897563200</v>
      </c>
      <c r="E1967">
        <v>13447898043300</v>
      </c>
      <c r="F1967">
        <f t="shared" si="30"/>
        <v>0.48010000000000003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13447899563800</v>
      </c>
      <c r="E1968">
        <v>13447900072500</v>
      </c>
      <c r="F1968">
        <f t="shared" si="30"/>
        <v>0.50870000000000004</v>
      </c>
    </row>
    <row r="1969" spans="1:6" hidden="1" x14ac:dyDescent="0.3">
      <c r="A1969" t="s">
        <v>5</v>
      </c>
      <c r="B1969" t="s">
        <v>30</v>
      </c>
      <c r="C1969">
        <v>200</v>
      </c>
      <c r="D1969">
        <v>13447901895900</v>
      </c>
      <c r="E1969">
        <v>13447902466600</v>
      </c>
      <c r="F1969">
        <f t="shared" si="30"/>
        <v>0.57069999999999999</v>
      </c>
    </row>
    <row r="1970" spans="1:6" x14ac:dyDescent="0.3">
      <c r="A1970" t="s">
        <v>28</v>
      </c>
      <c r="B1970" t="s">
        <v>38</v>
      </c>
      <c r="C1970">
        <v>200</v>
      </c>
      <c r="D1970">
        <v>13447906268200</v>
      </c>
      <c r="E1970">
        <v>13447982083200</v>
      </c>
      <c r="F1970">
        <f t="shared" si="30"/>
        <v>75.814999999999998</v>
      </c>
    </row>
    <row r="1971" spans="1:6" hidden="1" x14ac:dyDescent="0.3">
      <c r="A1971" t="s">
        <v>5</v>
      </c>
      <c r="B1971" t="s">
        <v>8</v>
      </c>
      <c r="C1971">
        <v>200</v>
      </c>
      <c r="D1971">
        <v>13448109535700</v>
      </c>
      <c r="E1971">
        <v>13448110144100</v>
      </c>
      <c r="F1971">
        <f t="shared" si="30"/>
        <v>0.60840000000000005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13448111260900</v>
      </c>
      <c r="E1972">
        <v>13448111828100</v>
      </c>
      <c r="F1972">
        <f t="shared" si="30"/>
        <v>0.56720000000000004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13448113023600</v>
      </c>
      <c r="E1973">
        <v>13448113496800</v>
      </c>
      <c r="F1973">
        <f t="shared" si="30"/>
        <v>0.47320000000000001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13448114391500</v>
      </c>
      <c r="E1974">
        <v>13448114859000</v>
      </c>
      <c r="F1974">
        <f t="shared" si="30"/>
        <v>0.46750000000000003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13448115716400</v>
      </c>
      <c r="E1975">
        <v>13448116177600</v>
      </c>
      <c r="F1975">
        <f t="shared" si="30"/>
        <v>0.4612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13448117053700</v>
      </c>
      <c r="E1976">
        <v>13448117646500</v>
      </c>
      <c r="F1976">
        <f t="shared" si="30"/>
        <v>0.59279999999999999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13448118887300</v>
      </c>
      <c r="E1977">
        <v>13448119539600</v>
      </c>
      <c r="F1977">
        <f t="shared" si="30"/>
        <v>0.65229999999999999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13448121074100</v>
      </c>
      <c r="E1978">
        <v>13448121557200</v>
      </c>
      <c r="F1978">
        <f t="shared" si="30"/>
        <v>0.48309999999999997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13448122464800</v>
      </c>
      <c r="E1979">
        <v>13448122958700</v>
      </c>
      <c r="F1979">
        <f t="shared" si="30"/>
        <v>0.49390000000000001</v>
      </c>
    </row>
    <row r="1980" spans="1:6" hidden="1" x14ac:dyDescent="0.3">
      <c r="A1980" t="s">
        <v>5</v>
      </c>
      <c r="B1980" t="s">
        <v>18</v>
      </c>
      <c r="C1980">
        <v>200</v>
      </c>
      <c r="D1980">
        <v>13448124106800</v>
      </c>
      <c r="E1980">
        <v>13448124730200</v>
      </c>
      <c r="F1980">
        <f t="shared" si="30"/>
        <v>0.62339999999999995</v>
      </c>
    </row>
    <row r="1981" spans="1:6" hidden="1" x14ac:dyDescent="0.3">
      <c r="A1981" t="s">
        <v>5</v>
      </c>
      <c r="B1981" t="s">
        <v>17</v>
      </c>
      <c r="C1981">
        <v>200</v>
      </c>
      <c r="D1981">
        <v>13448126081700</v>
      </c>
      <c r="E1981">
        <v>13448126560000</v>
      </c>
      <c r="F1981">
        <f t="shared" si="30"/>
        <v>0.4783</v>
      </c>
    </row>
    <row r="1982" spans="1:6" hidden="1" x14ac:dyDescent="0.3">
      <c r="A1982" t="s">
        <v>5</v>
      </c>
      <c r="B1982" t="s">
        <v>19</v>
      </c>
      <c r="C1982">
        <v>200</v>
      </c>
      <c r="D1982">
        <v>13448127435100</v>
      </c>
      <c r="E1982">
        <v>13448127865900</v>
      </c>
      <c r="F1982">
        <f t="shared" si="30"/>
        <v>0.43080000000000002</v>
      </c>
    </row>
    <row r="1983" spans="1:6" hidden="1" x14ac:dyDescent="0.3">
      <c r="A1983" t="s">
        <v>5</v>
      </c>
      <c r="B1983" t="s">
        <v>22</v>
      </c>
      <c r="C1983">
        <v>200</v>
      </c>
      <c r="D1983">
        <v>13448128733600</v>
      </c>
      <c r="E1983">
        <v>13448129194500</v>
      </c>
      <c r="F1983">
        <f t="shared" si="30"/>
        <v>0.46089999999999998</v>
      </c>
    </row>
    <row r="1984" spans="1:6" hidden="1" x14ac:dyDescent="0.3">
      <c r="A1984" t="s">
        <v>5</v>
      </c>
      <c r="B1984" t="s">
        <v>20</v>
      </c>
      <c r="C1984">
        <v>200</v>
      </c>
      <c r="D1984">
        <v>13448130534700</v>
      </c>
      <c r="E1984">
        <v>13448130992600</v>
      </c>
      <c r="F1984">
        <f t="shared" si="30"/>
        <v>0.45789999999999997</v>
      </c>
    </row>
    <row r="1985" spans="1:6" hidden="1" x14ac:dyDescent="0.3">
      <c r="A1985" t="s">
        <v>5</v>
      </c>
      <c r="B1985" t="s">
        <v>21</v>
      </c>
      <c r="C1985">
        <v>200</v>
      </c>
      <c r="D1985">
        <v>13448132838600</v>
      </c>
      <c r="E1985">
        <v>13448133314700</v>
      </c>
      <c r="F1985">
        <f t="shared" si="30"/>
        <v>0.47610000000000002</v>
      </c>
    </row>
    <row r="1986" spans="1:6" x14ac:dyDescent="0.3">
      <c r="A1986" t="s">
        <v>28</v>
      </c>
      <c r="B1986" t="s">
        <v>38</v>
      </c>
      <c r="C1986">
        <v>200</v>
      </c>
      <c r="D1986">
        <v>13448134783700</v>
      </c>
      <c r="E1986">
        <v>13448207031800</v>
      </c>
      <c r="F1986">
        <f t="shared" ref="F1986:F2049" si="31">(E1986-D1986)/1000000</f>
        <v>72.248099999999994</v>
      </c>
    </row>
    <row r="1987" spans="1:6" hidden="1" x14ac:dyDescent="0.3">
      <c r="A1987" t="s">
        <v>5</v>
      </c>
      <c r="B1987" t="s">
        <v>8</v>
      </c>
      <c r="C1987">
        <v>200</v>
      </c>
      <c r="D1987">
        <v>13448311049200</v>
      </c>
      <c r="E1987">
        <v>13448311669200</v>
      </c>
      <c r="F1987">
        <f t="shared" si="31"/>
        <v>0.62</v>
      </c>
    </row>
    <row r="1988" spans="1:6" hidden="1" x14ac:dyDescent="0.3">
      <c r="A1988" t="s">
        <v>5</v>
      </c>
      <c r="B1988" t="s">
        <v>9</v>
      </c>
      <c r="C1988">
        <v>200</v>
      </c>
      <c r="D1988">
        <v>13448312852100</v>
      </c>
      <c r="E1988">
        <v>13448313394600</v>
      </c>
      <c r="F1988">
        <f t="shared" si="31"/>
        <v>0.54249999999999998</v>
      </c>
    </row>
    <row r="1989" spans="1:6" hidden="1" x14ac:dyDescent="0.3">
      <c r="A1989" t="s">
        <v>5</v>
      </c>
      <c r="B1989" t="s">
        <v>10</v>
      </c>
      <c r="C1989">
        <v>200</v>
      </c>
      <c r="D1989">
        <v>13448314623800</v>
      </c>
      <c r="E1989">
        <v>13448315155200</v>
      </c>
      <c r="F1989">
        <f t="shared" si="31"/>
        <v>0.53139999999999998</v>
      </c>
    </row>
    <row r="1990" spans="1:6" hidden="1" x14ac:dyDescent="0.3">
      <c r="A1990" t="s">
        <v>5</v>
      </c>
      <c r="B1990" t="s">
        <v>11</v>
      </c>
      <c r="C1990">
        <v>200</v>
      </c>
      <c r="D1990">
        <v>13448316165700</v>
      </c>
      <c r="E1990">
        <v>13448316686900</v>
      </c>
      <c r="F1990">
        <f t="shared" si="31"/>
        <v>0.5212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13448317772600</v>
      </c>
      <c r="E1991">
        <v>13448318318900</v>
      </c>
      <c r="F1991">
        <f t="shared" si="31"/>
        <v>0.54630000000000001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13448319237300</v>
      </c>
      <c r="E1992">
        <v>13448319760900</v>
      </c>
      <c r="F1992">
        <f t="shared" si="31"/>
        <v>0.52359999999999995</v>
      </c>
    </row>
    <row r="1993" spans="1:6" hidden="1" x14ac:dyDescent="0.3">
      <c r="A1993" t="s">
        <v>5</v>
      </c>
      <c r="B1993" t="s">
        <v>14</v>
      </c>
      <c r="C1993">
        <v>200</v>
      </c>
      <c r="D1993">
        <v>13448320807400</v>
      </c>
      <c r="E1993">
        <v>13448321360200</v>
      </c>
      <c r="F1993">
        <f t="shared" si="31"/>
        <v>0.55279999999999996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13448322662400</v>
      </c>
      <c r="E1994">
        <v>13448323136400</v>
      </c>
      <c r="F1994">
        <f t="shared" si="31"/>
        <v>0.47399999999999998</v>
      </c>
    </row>
    <row r="1995" spans="1:6" hidden="1" x14ac:dyDescent="0.3">
      <c r="A1995" t="s">
        <v>5</v>
      </c>
      <c r="B1995" t="s">
        <v>16</v>
      </c>
      <c r="C1995">
        <v>200</v>
      </c>
      <c r="D1995">
        <v>13448324105100</v>
      </c>
      <c r="E1995">
        <v>13448324606800</v>
      </c>
      <c r="F1995">
        <f t="shared" si="31"/>
        <v>0.50170000000000003</v>
      </c>
    </row>
    <row r="1996" spans="1:6" hidden="1" x14ac:dyDescent="0.3">
      <c r="A1996" t="s">
        <v>5</v>
      </c>
      <c r="B1996" t="s">
        <v>18</v>
      </c>
      <c r="C1996">
        <v>200</v>
      </c>
      <c r="D1996">
        <v>13448325796800</v>
      </c>
      <c r="E1996">
        <v>13448326322800</v>
      </c>
      <c r="F1996">
        <f t="shared" si="31"/>
        <v>0.52600000000000002</v>
      </c>
    </row>
    <row r="1997" spans="1:6" hidden="1" x14ac:dyDescent="0.3">
      <c r="A1997" t="s">
        <v>5</v>
      </c>
      <c r="B1997" t="s">
        <v>17</v>
      </c>
      <c r="C1997">
        <v>200</v>
      </c>
      <c r="D1997">
        <v>13448327693900</v>
      </c>
      <c r="E1997">
        <v>13448328167000</v>
      </c>
      <c r="F1997">
        <f t="shared" si="31"/>
        <v>0.47310000000000002</v>
      </c>
    </row>
    <row r="1998" spans="1:6" hidden="1" x14ac:dyDescent="0.3">
      <c r="A1998" t="s">
        <v>5</v>
      </c>
      <c r="B1998" t="s">
        <v>19</v>
      </c>
      <c r="C1998">
        <v>200</v>
      </c>
      <c r="D1998">
        <v>13448329018000</v>
      </c>
      <c r="E1998">
        <v>13448329538300</v>
      </c>
      <c r="F1998">
        <f t="shared" si="31"/>
        <v>0.52029999999999998</v>
      </c>
    </row>
    <row r="1999" spans="1:6" hidden="1" x14ac:dyDescent="0.3">
      <c r="A1999" t="s">
        <v>5</v>
      </c>
      <c r="B1999" t="s">
        <v>22</v>
      </c>
      <c r="C1999">
        <v>200</v>
      </c>
      <c r="D1999">
        <v>13448330414500</v>
      </c>
      <c r="E1999">
        <v>13448330875800</v>
      </c>
      <c r="F1999">
        <f t="shared" si="31"/>
        <v>0.46129999999999999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13448332274700</v>
      </c>
      <c r="E2000">
        <v>13448332745700</v>
      </c>
      <c r="F2000">
        <f t="shared" si="31"/>
        <v>0.47099999999999997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13448334496300</v>
      </c>
      <c r="E2001">
        <v>13448335077900</v>
      </c>
      <c r="F2001">
        <f t="shared" si="31"/>
        <v>0.58160000000000001</v>
      </c>
    </row>
    <row r="2002" spans="1:6" x14ac:dyDescent="0.3">
      <c r="A2002" t="s">
        <v>28</v>
      </c>
      <c r="B2002" t="s">
        <v>37</v>
      </c>
      <c r="C2002">
        <v>200</v>
      </c>
      <c r="D2002">
        <v>13448337055500</v>
      </c>
      <c r="E2002">
        <v>13448393311300</v>
      </c>
      <c r="F2002">
        <f t="shared" si="31"/>
        <v>56.255800000000001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13448484948200</v>
      </c>
      <c r="E2003">
        <v>13448485558300</v>
      </c>
      <c r="F2003">
        <f t="shared" si="31"/>
        <v>0.61009999999999998</v>
      </c>
    </row>
    <row r="2004" spans="1:6" hidden="1" x14ac:dyDescent="0.3">
      <c r="A2004" t="s">
        <v>5</v>
      </c>
      <c r="B2004" t="s">
        <v>9</v>
      </c>
      <c r="C2004">
        <v>200</v>
      </c>
      <c r="D2004">
        <v>13448486861500</v>
      </c>
      <c r="E2004">
        <v>13448487418100</v>
      </c>
      <c r="F2004">
        <f t="shared" si="31"/>
        <v>0.55659999999999998</v>
      </c>
    </row>
    <row r="2005" spans="1:6" hidden="1" x14ac:dyDescent="0.3">
      <c r="A2005" t="s">
        <v>5</v>
      </c>
      <c r="B2005" t="s">
        <v>11</v>
      </c>
      <c r="C2005">
        <v>200</v>
      </c>
      <c r="D2005">
        <v>13448488596300</v>
      </c>
      <c r="E2005">
        <v>13448489132200</v>
      </c>
      <c r="F2005">
        <f t="shared" si="31"/>
        <v>0.53590000000000004</v>
      </c>
    </row>
    <row r="2006" spans="1:6" hidden="1" x14ac:dyDescent="0.3">
      <c r="A2006" t="s">
        <v>5</v>
      </c>
      <c r="B2006" t="s">
        <v>13</v>
      </c>
      <c r="C2006">
        <v>200</v>
      </c>
      <c r="D2006">
        <v>13448490240900</v>
      </c>
      <c r="E2006">
        <v>13448490736300</v>
      </c>
      <c r="F2006">
        <f t="shared" si="31"/>
        <v>0.49540000000000001</v>
      </c>
    </row>
    <row r="2007" spans="1:6" hidden="1" x14ac:dyDescent="0.3">
      <c r="A2007" t="s">
        <v>5</v>
      </c>
      <c r="B2007" t="s">
        <v>12</v>
      </c>
      <c r="C2007">
        <v>200</v>
      </c>
      <c r="D2007">
        <v>13448491698900</v>
      </c>
      <c r="E2007">
        <v>13448492217100</v>
      </c>
      <c r="F2007">
        <f t="shared" si="31"/>
        <v>0.51819999999999999</v>
      </c>
    </row>
    <row r="2008" spans="1:6" hidden="1" x14ac:dyDescent="0.3">
      <c r="A2008" t="s">
        <v>5</v>
      </c>
      <c r="B2008" t="s">
        <v>8</v>
      </c>
      <c r="C2008">
        <v>200</v>
      </c>
      <c r="D2008">
        <v>13448493149300</v>
      </c>
      <c r="E2008">
        <v>13448493640400</v>
      </c>
      <c r="F2008">
        <f t="shared" si="31"/>
        <v>0.49109999999999998</v>
      </c>
    </row>
    <row r="2009" spans="1:6" hidden="1" x14ac:dyDescent="0.3">
      <c r="A2009" t="s">
        <v>5</v>
      </c>
      <c r="B2009" t="s">
        <v>14</v>
      </c>
      <c r="C2009">
        <v>200</v>
      </c>
      <c r="D2009">
        <v>13448494584500</v>
      </c>
      <c r="E2009">
        <v>13448495169400</v>
      </c>
      <c r="F2009">
        <f t="shared" si="31"/>
        <v>0.58489999999999998</v>
      </c>
    </row>
    <row r="2010" spans="1:6" hidden="1" x14ac:dyDescent="0.3">
      <c r="A2010" t="s">
        <v>5</v>
      </c>
      <c r="B2010" t="s">
        <v>15</v>
      </c>
      <c r="C2010">
        <v>200</v>
      </c>
      <c r="D2010">
        <v>13448496538200</v>
      </c>
      <c r="E2010">
        <v>13448496990100</v>
      </c>
      <c r="F2010">
        <f t="shared" si="31"/>
        <v>0.45190000000000002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13448497839200</v>
      </c>
      <c r="E2011">
        <v>13448498358500</v>
      </c>
      <c r="F2011">
        <f t="shared" si="31"/>
        <v>0.51929999999999998</v>
      </c>
    </row>
    <row r="2012" spans="1:6" hidden="1" x14ac:dyDescent="0.3">
      <c r="A2012" t="s">
        <v>5</v>
      </c>
      <c r="B2012" t="s">
        <v>18</v>
      </c>
      <c r="C2012">
        <v>200</v>
      </c>
      <c r="D2012">
        <v>13448499462300</v>
      </c>
      <c r="E2012">
        <v>13448500041700</v>
      </c>
      <c r="F2012">
        <f t="shared" si="31"/>
        <v>0.57940000000000003</v>
      </c>
    </row>
    <row r="2013" spans="1:6" hidden="1" x14ac:dyDescent="0.3">
      <c r="A2013" t="s">
        <v>5</v>
      </c>
      <c r="B2013" t="s">
        <v>17</v>
      </c>
      <c r="C2013">
        <v>200</v>
      </c>
      <c r="D2013">
        <v>13448501314100</v>
      </c>
      <c r="E2013">
        <v>13448501790400</v>
      </c>
      <c r="F2013">
        <f t="shared" si="31"/>
        <v>0.4763</v>
      </c>
    </row>
    <row r="2014" spans="1:6" hidden="1" x14ac:dyDescent="0.3">
      <c r="A2014" t="s">
        <v>5</v>
      </c>
      <c r="B2014" t="s">
        <v>19</v>
      </c>
      <c r="C2014">
        <v>200</v>
      </c>
      <c r="D2014">
        <v>13448502612200</v>
      </c>
      <c r="E2014">
        <v>13448503041800</v>
      </c>
      <c r="F2014">
        <f t="shared" si="31"/>
        <v>0.42959999999999998</v>
      </c>
    </row>
    <row r="2015" spans="1:6" hidden="1" x14ac:dyDescent="0.3">
      <c r="A2015" t="s">
        <v>5</v>
      </c>
      <c r="B2015" t="s">
        <v>22</v>
      </c>
      <c r="C2015">
        <v>200</v>
      </c>
      <c r="D2015">
        <v>13448503906800</v>
      </c>
      <c r="E2015">
        <v>13448504373300</v>
      </c>
      <c r="F2015">
        <f t="shared" si="31"/>
        <v>0.46650000000000003</v>
      </c>
    </row>
    <row r="2016" spans="1:6" hidden="1" x14ac:dyDescent="0.3">
      <c r="A2016" t="s">
        <v>5</v>
      </c>
      <c r="B2016" t="s">
        <v>20</v>
      </c>
      <c r="C2016">
        <v>200</v>
      </c>
      <c r="D2016">
        <v>13448505840200</v>
      </c>
      <c r="E2016">
        <v>13448506323000</v>
      </c>
      <c r="F2016">
        <f t="shared" si="31"/>
        <v>0.48280000000000001</v>
      </c>
    </row>
    <row r="2017" spans="1:6" hidden="1" x14ac:dyDescent="0.3">
      <c r="A2017" t="s">
        <v>5</v>
      </c>
      <c r="B2017" t="s">
        <v>21</v>
      </c>
      <c r="C2017">
        <v>200</v>
      </c>
      <c r="D2017">
        <v>13448508086200</v>
      </c>
      <c r="E2017">
        <v>13448508567300</v>
      </c>
      <c r="F2017">
        <f t="shared" si="31"/>
        <v>0.48110000000000003</v>
      </c>
    </row>
    <row r="2018" spans="1:6" x14ac:dyDescent="0.3">
      <c r="A2018" t="s">
        <v>28</v>
      </c>
      <c r="B2018" t="s">
        <v>37</v>
      </c>
      <c r="C2018">
        <v>200</v>
      </c>
      <c r="D2018">
        <v>13448509906500</v>
      </c>
      <c r="E2018">
        <v>13448564672500</v>
      </c>
      <c r="F2018">
        <f t="shared" si="31"/>
        <v>54.765999999999998</v>
      </c>
    </row>
    <row r="2019" spans="1:6" hidden="1" x14ac:dyDescent="0.3">
      <c r="A2019" t="s">
        <v>5</v>
      </c>
      <c r="B2019" t="s">
        <v>8</v>
      </c>
      <c r="C2019">
        <v>200</v>
      </c>
      <c r="D2019">
        <v>13448641496400</v>
      </c>
      <c r="E2019">
        <v>13448642140600</v>
      </c>
      <c r="F2019">
        <f t="shared" si="31"/>
        <v>0.64419999999999999</v>
      </c>
    </row>
    <row r="2020" spans="1:6" hidden="1" x14ac:dyDescent="0.3">
      <c r="A2020" t="s">
        <v>5</v>
      </c>
      <c r="B2020" t="s">
        <v>9</v>
      </c>
      <c r="C2020">
        <v>200</v>
      </c>
      <c r="D2020">
        <v>13448643300200</v>
      </c>
      <c r="E2020">
        <v>13448643860300</v>
      </c>
      <c r="F2020">
        <f t="shared" si="31"/>
        <v>0.56010000000000004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13448646870600</v>
      </c>
      <c r="E2021">
        <v>13448647474400</v>
      </c>
      <c r="F2021">
        <f t="shared" si="31"/>
        <v>0.6038</v>
      </c>
    </row>
    <row r="2022" spans="1:6" hidden="1" x14ac:dyDescent="0.3">
      <c r="A2022" t="s">
        <v>5</v>
      </c>
      <c r="B2022" t="s">
        <v>10</v>
      </c>
      <c r="C2022">
        <v>200</v>
      </c>
      <c r="D2022">
        <v>13448648721100</v>
      </c>
      <c r="E2022">
        <v>13448649259400</v>
      </c>
      <c r="F2022">
        <f t="shared" si="31"/>
        <v>0.5383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13448650265400</v>
      </c>
      <c r="E2023">
        <v>13448650731500</v>
      </c>
      <c r="F2023">
        <f t="shared" si="31"/>
        <v>0.46610000000000001</v>
      </c>
    </row>
    <row r="2024" spans="1:6" hidden="1" x14ac:dyDescent="0.3">
      <c r="A2024" t="s">
        <v>5</v>
      </c>
      <c r="B2024" t="s">
        <v>12</v>
      </c>
      <c r="C2024">
        <v>200</v>
      </c>
      <c r="D2024">
        <v>13448651557800</v>
      </c>
      <c r="E2024">
        <v>13448652018700</v>
      </c>
      <c r="F2024">
        <f t="shared" si="31"/>
        <v>0.46089999999999998</v>
      </c>
    </row>
    <row r="2025" spans="1:6" hidden="1" x14ac:dyDescent="0.3">
      <c r="A2025" t="s">
        <v>5</v>
      </c>
      <c r="B2025" t="s">
        <v>14</v>
      </c>
      <c r="C2025">
        <v>200</v>
      </c>
      <c r="D2025">
        <v>13448652943600</v>
      </c>
      <c r="E2025">
        <v>13448653473800</v>
      </c>
      <c r="F2025">
        <f t="shared" si="31"/>
        <v>0.5302</v>
      </c>
    </row>
    <row r="2026" spans="1:6" hidden="1" x14ac:dyDescent="0.3">
      <c r="A2026" t="s">
        <v>5</v>
      </c>
      <c r="B2026" t="s">
        <v>15</v>
      </c>
      <c r="C2026">
        <v>200</v>
      </c>
      <c r="D2026">
        <v>13448654852300</v>
      </c>
      <c r="E2026">
        <v>13448655329600</v>
      </c>
      <c r="F2026">
        <f t="shared" si="31"/>
        <v>0.4773</v>
      </c>
    </row>
    <row r="2027" spans="1:6" hidden="1" x14ac:dyDescent="0.3">
      <c r="A2027" t="s">
        <v>5</v>
      </c>
      <c r="B2027" t="s">
        <v>16</v>
      </c>
      <c r="C2027">
        <v>200</v>
      </c>
      <c r="D2027">
        <v>13448656213500</v>
      </c>
      <c r="E2027">
        <v>13448656727800</v>
      </c>
      <c r="F2027">
        <f t="shared" si="31"/>
        <v>0.51429999999999998</v>
      </c>
    </row>
    <row r="2028" spans="1:6" hidden="1" x14ac:dyDescent="0.3">
      <c r="A2028" t="s">
        <v>5</v>
      </c>
      <c r="B2028" t="s">
        <v>18</v>
      </c>
      <c r="C2028">
        <v>200</v>
      </c>
      <c r="D2028">
        <v>13448657802400</v>
      </c>
      <c r="E2028">
        <v>13448658312200</v>
      </c>
      <c r="F2028">
        <f t="shared" si="31"/>
        <v>0.50980000000000003</v>
      </c>
    </row>
    <row r="2029" spans="1:6" hidden="1" x14ac:dyDescent="0.3">
      <c r="A2029" t="s">
        <v>5</v>
      </c>
      <c r="B2029" t="s">
        <v>17</v>
      </c>
      <c r="C2029">
        <v>200</v>
      </c>
      <c r="D2029">
        <v>13448659590700</v>
      </c>
      <c r="E2029">
        <v>13448660066000</v>
      </c>
      <c r="F2029">
        <f t="shared" si="31"/>
        <v>0.4753</v>
      </c>
    </row>
    <row r="2030" spans="1:6" hidden="1" x14ac:dyDescent="0.3">
      <c r="A2030" t="s">
        <v>5</v>
      </c>
      <c r="B2030" t="s">
        <v>19</v>
      </c>
      <c r="C2030">
        <v>200</v>
      </c>
      <c r="D2030">
        <v>13448660910600</v>
      </c>
      <c r="E2030">
        <v>13448661379000</v>
      </c>
      <c r="F2030">
        <f t="shared" si="31"/>
        <v>0.46839999999999998</v>
      </c>
    </row>
    <row r="2031" spans="1:6" hidden="1" x14ac:dyDescent="0.3">
      <c r="A2031" t="s">
        <v>5</v>
      </c>
      <c r="B2031" t="s">
        <v>30</v>
      </c>
      <c r="C2031">
        <v>200</v>
      </c>
      <c r="D2031">
        <v>13448662386200</v>
      </c>
      <c r="E2031">
        <v>13448662901400</v>
      </c>
      <c r="F2031">
        <f t="shared" si="31"/>
        <v>0.51519999999999999</v>
      </c>
    </row>
    <row r="2032" spans="1:6" hidden="1" x14ac:dyDescent="0.3">
      <c r="A2032" t="s">
        <v>5</v>
      </c>
      <c r="B2032" t="s">
        <v>22</v>
      </c>
      <c r="C2032">
        <v>200</v>
      </c>
      <c r="D2032">
        <v>13448666591000</v>
      </c>
      <c r="E2032">
        <v>13448667074000</v>
      </c>
      <c r="F2032">
        <f t="shared" si="31"/>
        <v>0.48299999999999998</v>
      </c>
    </row>
    <row r="2033" spans="1:6" hidden="1" x14ac:dyDescent="0.3">
      <c r="A2033" t="s">
        <v>5</v>
      </c>
      <c r="B2033" t="s">
        <v>20</v>
      </c>
      <c r="C2033">
        <v>200</v>
      </c>
      <c r="D2033">
        <v>13448668485800</v>
      </c>
      <c r="E2033">
        <v>13448669001600</v>
      </c>
      <c r="F2033">
        <f t="shared" si="31"/>
        <v>0.51580000000000004</v>
      </c>
    </row>
    <row r="2034" spans="1:6" x14ac:dyDescent="0.3">
      <c r="A2034" t="s">
        <v>28</v>
      </c>
      <c r="B2034" t="s">
        <v>38</v>
      </c>
      <c r="C2034">
        <v>200</v>
      </c>
      <c r="D2034">
        <v>13448670664700</v>
      </c>
      <c r="E2034">
        <v>13448736770200</v>
      </c>
      <c r="F2034">
        <f t="shared" si="31"/>
        <v>66.105500000000006</v>
      </c>
    </row>
    <row r="2035" spans="1:6" hidden="1" x14ac:dyDescent="0.3">
      <c r="A2035" t="s">
        <v>5</v>
      </c>
      <c r="B2035" t="s">
        <v>8</v>
      </c>
      <c r="C2035">
        <v>200</v>
      </c>
      <c r="D2035">
        <v>13448821650600</v>
      </c>
      <c r="E2035">
        <v>13448822295400</v>
      </c>
      <c r="F2035">
        <f t="shared" si="31"/>
        <v>0.64480000000000004</v>
      </c>
    </row>
    <row r="2036" spans="1:6" hidden="1" x14ac:dyDescent="0.3">
      <c r="A2036" t="s">
        <v>5</v>
      </c>
      <c r="B2036" t="s">
        <v>9</v>
      </c>
      <c r="C2036">
        <v>200</v>
      </c>
      <c r="D2036">
        <v>13448823399400</v>
      </c>
      <c r="E2036">
        <v>13448823933400</v>
      </c>
      <c r="F2036">
        <f t="shared" si="31"/>
        <v>0.53400000000000003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13448825106600</v>
      </c>
      <c r="E2037">
        <v>13448825584000</v>
      </c>
      <c r="F2037">
        <f t="shared" si="31"/>
        <v>0.47739999999999999</v>
      </c>
    </row>
    <row r="2038" spans="1:6" hidden="1" x14ac:dyDescent="0.3">
      <c r="A2038" t="s">
        <v>5</v>
      </c>
      <c r="B2038" t="s">
        <v>11</v>
      </c>
      <c r="C2038">
        <v>200</v>
      </c>
      <c r="D2038">
        <v>13448826465600</v>
      </c>
      <c r="E2038">
        <v>13448826993700</v>
      </c>
      <c r="F2038">
        <f t="shared" si="31"/>
        <v>0.52810000000000001</v>
      </c>
    </row>
    <row r="2039" spans="1:6" hidden="1" x14ac:dyDescent="0.3">
      <c r="A2039" t="s">
        <v>5</v>
      </c>
      <c r="B2039" t="s">
        <v>13</v>
      </c>
      <c r="C2039">
        <v>200</v>
      </c>
      <c r="D2039">
        <v>13448828026600</v>
      </c>
      <c r="E2039">
        <v>13448828502000</v>
      </c>
      <c r="F2039">
        <f t="shared" si="31"/>
        <v>0.47539999999999999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13448829303300</v>
      </c>
      <c r="E2040">
        <v>13448829766600</v>
      </c>
      <c r="F2040">
        <f t="shared" si="31"/>
        <v>0.46329999999999999</v>
      </c>
    </row>
    <row r="2041" spans="1:6" hidden="1" x14ac:dyDescent="0.3">
      <c r="A2041" t="s">
        <v>5</v>
      </c>
      <c r="B2041" t="s">
        <v>14</v>
      </c>
      <c r="C2041">
        <v>200</v>
      </c>
      <c r="D2041">
        <v>13448830685300</v>
      </c>
      <c r="E2041">
        <v>13448831236500</v>
      </c>
      <c r="F2041">
        <f t="shared" si="31"/>
        <v>0.55120000000000002</v>
      </c>
    </row>
    <row r="2042" spans="1:6" hidden="1" x14ac:dyDescent="0.3">
      <c r="A2042" t="s">
        <v>5</v>
      </c>
      <c r="B2042" t="s">
        <v>15</v>
      </c>
      <c r="C2042">
        <v>200</v>
      </c>
      <c r="D2042">
        <v>13448832523900</v>
      </c>
      <c r="E2042">
        <v>13448832990700</v>
      </c>
      <c r="F2042">
        <f t="shared" si="31"/>
        <v>0.46679999999999999</v>
      </c>
    </row>
    <row r="2043" spans="1:6" hidden="1" x14ac:dyDescent="0.3">
      <c r="A2043" t="s">
        <v>5</v>
      </c>
      <c r="B2043" t="s">
        <v>16</v>
      </c>
      <c r="C2043">
        <v>200</v>
      </c>
      <c r="D2043">
        <v>13448833850400</v>
      </c>
      <c r="E2043">
        <v>13448834370700</v>
      </c>
      <c r="F2043">
        <f t="shared" si="31"/>
        <v>0.52029999999999998</v>
      </c>
    </row>
    <row r="2044" spans="1:6" hidden="1" x14ac:dyDescent="0.3">
      <c r="A2044" t="s">
        <v>5</v>
      </c>
      <c r="B2044" t="s">
        <v>18</v>
      </c>
      <c r="C2044">
        <v>200</v>
      </c>
      <c r="D2044">
        <v>13448835497200</v>
      </c>
      <c r="E2044">
        <v>13448836044400</v>
      </c>
      <c r="F2044">
        <f t="shared" si="31"/>
        <v>0.54720000000000002</v>
      </c>
    </row>
    <row r="2045" spans="1:6" hidden="1" x14ac:dyDescent="0.3">
      <c r="A2045" t="s">
        <v>5</v>
      </c>
      <c r="B2045" t="s">
        <v>17</v>
      </c>
      <c r="C2045">
        <v>200</v>
      </c>
      <c r="D2045">
        <v>13448837230400</v>
      </c>
      <c r="E2045">
        <v>13448837705800</v>
      </c>
      <c r="F2045">
        <f t="shared" si="31"/>
        <v>0.47539999999999999</v>
      </c>
    </row>
    <row r="2046" spans="1:6" hidden="1" x14ac:dyDescent="0.3">
      <c r="A2046" t="s">
        <v>5</v>
      </c>
      <c r="B2046" t="s">
        <v>19</v>
      </c>
      <c r="C2046">
        <v>200</v>
      </c>
      <c r="D2046">
        <v>13448838587700</v>
      </c>
      <c r="E2046">
        <v>13448839030500</v>
      </c>
      <c r="F2046">
        <f t="shared" si="31"/>
        <v>0.44280000000000003</v>
      </c>
    </row>
    <row r="2047" spans="1:6" hidden="1" x14ac:dyDescent="0.3">
      <c r="A2047" t="s">
        <v>5</v>
      </c>
      <c r="B2047" t="s">
        <v>22</v>
      </c>
      <c r="C2047">
        <v>200</v>
      </c>
      <c r="D2047">
        <v>13448839884300</v>
      </c>
      <c r="E2047">
        <v>13448840340900</v>
      </c>
      <c r="F2047">
        <f t="shared" si="31"/>
        <v>0.45660000000000001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13448841726400</v>
      </c>
      <c r="E2048">
        <v>13448842193600</v>
      </c>
      <c r="F2048">
        <f t="shared" si="31"/>
        <v>0.4672</v>
      </c>
    </row>
    <row r="2049" spans="1:6" hidden="1" x14ac:dyDescent="0.3">
      <c r="A2049" t="s">
        <v>5</v>
      </c>
      <c r="B2049" t="s">
        <v>21</v>
      </c>
      <c r="C2049">
        <v>200</v>
      </c>
      <c r="D2049">
        <v>13448843973900</v>
      </c>
      <c r="E2049">
        <v>13448844457800</v>
      </c>
      <c r="F2049">
        <f t="shared" si="31"/>
        <v>0.4839</v>
      </c>
    </row>
    <row r="2050" spans="1:6" x14ac:dyDescent="0.3">
      <c r="A2050" t="s">
        <v>28</v>
      </c>
      <c r="B2050" t="s">
        <v>37</v>
      </c>
      <c r="C2050">
        <v>200</v>
      </c>
      <c r="D2050">
        <v>13448845855800</v>
      </c>
      <c r="E2050">
        <v>13448899318700</v>
      </c>
      <c r="F2050">
        <f t="shared" ref="F2050:F2113" si="32">(E2050-D2050)/1000000</f>
        <v>53.462899999999998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13449012797700</v>
      </c>
      <c r="E2051">
        <v>13449013387500</v>
      </c>
      <c r="F2051">
        <f t="shared" si="32"/>
        <v>0.58979999999999999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13449014500500</v>
      </c>
      <c r="E2052">
        <v>13449015047700</v>
      </c>
      <c r="F2052">
        <f t="shared" si="32"/>
        <v>0.54720000000000002</v>
      </c>
    </row>
    <row r="2053" spans="1:6" hidden="1" x14ac:dyDescent="0.3">
      <c r="A2053" t="s">
        <v>5</v>
      </c>
      <c r="B2053" t="s">
        <v>10</v>
      </c>
      <c r="C2053">
        <v>200</v>
      </c>
      <c r="D2053">
        <v>13449016249200</v>
      </c>
      <c r="E2053">
        <v>13449016728700</v>
      </c>
      <c r="F2053">
        <f t="shared" si="32"/>
        <v>0.47949999999999998</v>
      </c>
    </row>
    <row r="2054" spans="1:6" hidden="1" x14ac:dyDescent="0.3">
      <c r="A2054" t="s">
        <v>5</v>
      </c>
      <c r="B2054" t="s">
        <v>13</v>
      </c>
      <c r="C2054">
        <v>200</v>
      </c>
      <c r="D2054">
        <v>13449017542000</v>
      </c>
      <c r="E2054">
        <v>13449017984400</v>
      </c>
      <c r="F2054">
        <f t="shared" si="32"/>
        <v>0.44240000000000002</v>
      </c>
    </row>
    <row r="2055" spans="1:6" hidden="1" x14ac:dyDescent="0.3">
      <c r="A2055" t="s">
        <v>5</v>
      </c>
      <c r="B2055" t="s">
        <v>12</v>
      </c>
      <c r="C2055">
        <v>200</v>
      </c>
      <c r="D2055">
        <v>13449018890600</v>
      </c>
      <c r="E2055">
        <v>13449019381700</v>
      </c>
      <c r="F2055">
        <f t="shared" si="32"/>
        <v>0.49109999999999998</v>
      </c>
    </row>
    <row r="2056" spans="1:6" hidden="1" x14ac:dyDescent="0.3">
      <c r="A2056" t="s">
        <v>5</v>
      </c>
      <c r="B2056" t="s">
        <v>11</v>
      </c>
      <c r="C2056">
        <v>200</v>
      </c>
      <c r="D2056">
        <v>13449020226700</v>
      </c>
      <c r="E2056">
        <v>13449020737400</v>
      </c>
      <c r="F2056">
        <f t="shared" si="32"/>
        <v>0.51070000000000004</v>
      </c>
    </row>
    <row r="2057" spans="1:6" hidden="1" x14ac:dyDescent="0.3">
      <c r="A2057" t="s">
        <v>5</v>
      </c>
      <c r="B2057" t="s">
        <v>14</v>
      </c>
      <c r="C2057">
        <v>200</v>
      </c>
      <c r="D2057">
        <v>13449021687800</v>
      </c>
      <c r="E2057">
        <v>13449022213700</v>
      </c>
      <c r="F2057">
        <f t="shared" si="32"/>
        <v>0.52590000000000003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13449023435300</v>
      </c>
      <c r="E2058">
        <v>13449023929300</v>
      </c>
      <c r="F2058">
        <f t="shared" si="32"/>
        <v>0.49399999999999999</v>
      </c>
    </row>
    <row r="2059" spans="1:6" hidden="1" x14ac:dyDescent="0.3">
      <c r="A2059" t="s">
        <v>5</v>
      </c>
      <c r="B2059" t="s">
        <v>16</v>
      </c>
      <c r="C2059">
        <v>200</v>
      </c>
      <c r="D2059">
        <v>13449024769700</v>
      </c>
      <c r="E2059">
        <v>13449025271300</v>
      </c>
      <c r="F2059">
        <f t="shared" si="32"/>
        <v>0.50160000000000005</v>
      </c>
    </row>
    <row r="2060" spans="1:6" hidden="1" x14ac:dyDescent="0.3">
      <c r="A2060" t="s">
        <v>5</v>
      </c>
      <c r="B2060" t="s">
        <v>18</v>
      </c>
      <c r="C2060">
        <v>200</v>
      </c>
      <c r="D2060">
        <v>13449026378200</v>
      </c>
      <c r="E2060">
        <v>13449026883100</v>
      </c>
      <c r="F2060">
        <f t="shared" si="32"/>
        <v>0.50490000000000002</v>
      </c>
    </row>
    <row r="2061" spans="1:6" hidden="1" x14ac:dyDescent="0.3">
      <c r="A2061" t="s">
        <v>5</v>
      </c>
      <c r="B2061" t="s">
        <v>17</v>
      </c>
      <c r="C2061">
        <v>200</v>
      </c>
      <c r="D2061">
        <v>13449028115600</v>
      </c>
      <c r="E2061">
        <v>13449028559900</v>
      </c>
      <c r="F2061">
        <f t="shared" si="32"/>
        <v>0.44429999999999997</v>
      </c>
    </row>
    <row r="2062" spans="1:6" hidden="1" x14ac:dyDescent="0.3">
      <c r="A2062" t="s">
        <v>5</v>
      </c>
      <c r="B2062" t="s">
        <v>19</v>
      </c>
      <c r="C2062">
        <v>200</v>
      </c>
      <c r="D2062">
        <v>13449029567100</v>
      </c>
      <c r="E2062">
        <v>13449030043900</v>
      </c>
      <c r="F2062">
        <f t="shared" si="32"/>
        <v>0.4768</v>
      </c>
    </row>
    <row r="2063" spans="1:6" hidden="1" x14ac:dyDescent="0.3">
      <c r="A2063" t="s">
        <v>5</v>
      </c>
      <c r="B2063" t="s">
        <v>22</v>
      </c>
      <c r="C2063">
        <v>200</v>
      </c>
      <c r="D2063">
        <v>13449030915300</v>
      </c>
      <c r="E2063">
        <v>13449031358100</v>
      </c>
      <c r="F2063">
        <f t="shared" si="32"/>
        <v>0.44280000000000003</v>
      </c>
    </row>
    <row r="2064" spans="1:6" hidden="1" x14ac:dyDescent="0.3">
      <c r="A2064" t="s">
        <v>5</v>
      </c>
      <c r="B2064" t="s">
        <v>20</v>
      </c>
      <c r="C2064">
        <v>200</v>
      </c>
      <c r="D2064">
        <v>13449032712600</v>
      </c>
      <c r="E2064">
        <v>13449033184900</v>
      </c>
      <c r="F2064">
        <f t="shared" si="32"/>
        <v>0.4723</v>
      </c>
    </row>
    <row r="2065" spans="1:6" hidden="1" x14ac:dyDescent="0.3">
      <c r="A2065" t="s">
        <v>5</v>
      </c>
      <c r="B2065" t="s">
        <v>21</v>
      </c>
      <c r="C2065">
        <v>200</v>
      </c>
      <c r="D2065">
        <v>13449034836400</v>
      </c>
      <c r="E2065">
        <v>13449035316000</v>
      </c>
      <c r="F2065">
        <f t="shared" si="32"/>
        <v>0.47960000000000003</v>
      </c>
    </row>
    <row r="2066" spans="1:6" x14ac:dyDescent="0.3">
      <c r="A2066" t="s">
        <v>28</v>
      </c>
      <c r="B2066" t="s">
        <v>38</v>
      </c>
      <c r="C2066">
        <v>200</v>
      </c>
      <c r="D2066">
        <v>13449036730900</v>
      </c>
      <c r="E2066">
        <v>13449099468100</v>
      </c>
      <c r="F2066">
        <f t="shared" si="32"/>
        <v>62.737200000000001</v>
      </c>
    </row>
    <row r="2067" spans="1:6" hidden="1" x14ac:dyDescent="0.3">
      <c r="A2067" t="s">
        <v>5</v>
      </c>
      <c r="B2067" t="s">
        <v>8</v>
      </c>
      <c r="C2067">
        <v>200</v>
      </c>
      <c r="D2067">
        <v>13449203168900</v>
      </c>
      <c r="E2067">
        <v>13449203777400</v>
      </c>
      <c r="F2067">
        <f t="shared" si="32"/>
        <v>0.60850000000000004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13449204828100</v>
      </c>
      <c r="E2068">
        <v>13449205359700</v>
      </c>
      <c r="F2068">
        <f t="shared" si="32"/>
        <v>0.53159999999999996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13449206527700</v>
      </c>
      <c r="E2069">
        <v>13449207010400</v>
      </c>
      <c r="F2069">
        <f t="shared" si="32"/>
        <v>0.48270000000000002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13449207868900</v>
      </c>
      <c r="E2070">
        <v>13449208384300</v>
      </c>
      <c r="F2070">
        <f t="shared" si="32"/>
        <v>0.51539999999999997</v>
      </c>
    </row>
    <row r="2071" spans="1:6" hidden="1" x14ac:dyDescent="0.3">
      <c r="A2071" t="s">
        <v>5</v>
      </c>
      <c r="B2071" t="s">
        <v>13</v>
      </c>
      <c r="C2071">
        <v>200</v>
      </c>
      <c r="D2071">
        <v>13449209398400</v>
      </c>
      <c r="E2071">
        <v>13449209885300</v>
      </c>
      <c r="F2071">
        <f t="shared" si="32"/>
        <v>0.4869</v>
      </c>
    </row>
    <row r="2072" spans="1:6" hidden="1" x14ac:dyDescent="0.3">
      <c r="A2072" t="s">
        <v>5</v>
      </c>
      <c r="B2072" t="s">
        <v>12</v>
      </c>
      <c r="C2072">
        <v>200</v>
      </c>
      <c r="D2072">
        <v>13449210717500</v>
      </c>
      <c r="E2072">
        <v>13449211217100</v>
      </c>
      <c r="F2072">
        <f t="shared" si="32"/>
        <v>0.49959999999999999</v>
      </c>
    </row>
    <row r="2073" spans="1:6" hidden="1" x14ac:dyDescent="0.3">
      <c r="A2073" t="s">
        <v>5</v>
      </c>
      <c r="B2073" t="s">
        <v>14</v>
      </c>
      <c r="C2073">
        <v>200</v>
      </c>
      <c r="D2073">
        <v>13449212280300</v>
      </c>
      <c r="E2073">
        <v>13449212835300</v>
      </c>
      <c r="F2073">
        <f t="shared" si="32"/>
        <v>0.55500000000000005</v>
      </c>
    </row>
    <row r="2074" spans="1:6" hidden="1" x14ac:dyDescent="0.3">
      <c r="A2074" t="s">
        <v>5</v>
      </c>
      <c r="B2074" t="s">
        <v>15</v>
      </c>
      <c r="C2074">
        <v>200</v>
      </c>
      <c r="D2074">
        <v>13449214208800</v>
      </c>
      <c r="E2074">
        <v>13449214684400</v>
      </c>
      <c r="F2074">
        <f t="shared" si="32"/>
        <v>0.47560000000000002</v>
      </c>
    </row>
    <row r="2075" spans="1:6" hidden="1" x14ac:dyDescent="0.3">
      <c r="A2075" t="s">
        <v>5</v>
      </c>
      <c r="B2075" t="s">
        <v>16</v>
      </c>
      <c r="C2075">
        <v>200</v>
      </c>
      <c r="D2075">
        <v>13449215667700</v>
      </c>
      <c r="E2075">
        <v>13449216177300</v>
      </c>
      <c r="F2075">
        <f t="shared" si="32"/>
        <v>0.50960000000000005</v>
      </c>
    </row>
    <row r="2076" spans="1:6" hidden="1" x14ac:dyDescent="0.3">
      <c r="A2076" t="s">
        <v>5</v>
      </c>
      <c r="B2076" t="s">
        <v>18</v>
      </c>
      <c r="C2076">
        <v>200</v>
      </c>
      <c r="D2076">
        <v>13449217363400</v>
      </c>
      <c r="E2076">
        <v>13449217872000</v>
      </c>
      <c r="F2076">
        <f t="shared" si="32"/>
        <v>0.50860000000000005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13449219140500</v>
      </c>
      <c r="E2077">
        <v>13449219610800</v>
      </c>
      <c r="F2077">
        <f t="shared" si="32"/>
        <v>0.4703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13449220433300</v>
      </c>
      <c r="E2078">
        <v>13449220888800</v>
      </c>
      <c r="F2078">
        <f t="shared" si="32"/>
        <v>0.45550000000000002</v>
      </c>
    </row>
    <row r="2079" spans="1:6" hidden="1" x14ac:dyDescent="0.3">
      <c r="A2079" t="s">
        <v>5</v>
      </c>
      <c r="B2079" t="s">
        <v>31</v>
      </c>
      <c r="C2079">
        <v>200</v>
      </c>
      <c r="D2079">
        <v>13449221890100</v>
      </c>
      <c r="E2079">
        <v>13449222430800</v>
      </c>
      <c r="F2079">
        <f t="shared" si="32"/>
        <v>0.54069999999999996</v>
      </c>
    </row>
    <row r="2080" spans="1:6" hidden="1" x14ac:dyDescent="0.3">
      <c r="A2080" t="s">
        <v>5</v>
      </c>
      <c r="B2080" t="s">
        <v>22</v>
      </c>
      <c r="C2080">
        <v>200</v>
      </c>
      <c r="D2080">
        <v>13449227173900</v>
      </c>
      <c r="E2080">
        <v>13449227704100</v>
      </c>
      <c r="F2080">
        <f t="shared" si="32"/>
        <v>0.5302</v>
      </c>
    </row>
    <row r="2081" spans="1:6" hidden="1" x14ac:dyDescent="0.3">
      <c r="A2081" t="s">
        <v>5</v>
      </c>
      <c r="B2081" t="s">
        <v>20</v>
      </c>
      <c r="C2081">
        <v>200</v>
      </c>
      <c r="D2081">
        <v>13449229269300</v>
      </c>
      <c r="E2081">
        <v>13449229758500</v>
      </c>
      <c r="F2081">
        <f t="shared" si="32"/>
        <v>0.48920000000000002</v>
      </c>
    </row>
    <row r="2082" spans="1:6" x14ac:dyDescent="0.3">
      <c r="A2082" t="s">
        <v>28</v>
      </c>
      <c r="B2082" t="s">
        <v>37</v>
      </c>
      <c r="C2082">
        <v>200</v>
      </c>
      <c r="D2082">
        <v>13449231476300</v>
      </c>
      <c r="E2082">
        <v>13449289541900</v>
      </c>
      <c r="F2082">
        <f t="shared" si="32"/>
        <v>58.065600000000003</v>
      </c>
    </row>
    <row r="2083" spans="1:6" hidden="1" x14ac:dyDescent="0.3">
      <c r="A2083" t="s">
        <v>5</v>
      </c>
      <c r="B2083" t="s">
        <v>8</v>
      </c>
      <c r="C2083">
        <v>200</v>
      </c>
      <c r="D2083">
        <v>13449387320200</v>
      </c>
      <c r="E2083">
        <v>13449387938000</v>
      </c>
      <c r="F2083">
        <f t="shared" si="32"/>
        <v>0.61780000000000002</v>
      </c>
    </row>
    <row r="2084" spans="1:6" hidden="1" x14ac:dyDescent="0.3">
      <c r="A2084" t="s">
        <v>5</v>
      </c>
      <c r="B2084" t="s">
        <v>9</v>
      </c>
      <c r="C2084">
        <v>200</v>
      </c>
      <c r="D2084">
        <v>13449389158600</v>
      </c>
      <c r="E2084">
        <v>13449389697200</v>
      </c>
      <c r="F2084">
        <f t="shared" si="32"/>
        <v>0.53859999999999997</v>
      </c>
    </row>
    <row r="2085" spans="1:6" hidden="1" x14ac:dyDescent="0.3">
      <c r="A2085" t="s">
        <v>5</v>
      </c>
      <c r="B2085" t="s">
        <v>10</v>
      </c>
      <c r="C2085">
        <v>200</v>
      </c>
      <c r="D2085">
        <v>13449390869700</v>
      </c>
      <c r="E2085">
        <v>13449391363200</v>
      </c>
      <c r="F2085">
        <f t="shared" si="32"/>
        <v>0.49349999999999999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13449392230300</v>
      </c>
      <c r="E2086">
        <v>13449392725000</v>
      </c>
      <c r="F2086">
        <f t="shared" si="32"/>
        <v>0.49469999999999997</v>
      </c>
    </row>
    <row r="2087" spans="1:6" hidden="1" x14ac:dyDescent="0.3">
      <c r="A2087" t="s">
        <v>5</v>
      </c>
      <c r="B2087" t="s">
        <v>13</v>
      </c>
      <c r="C2087">
        <v>200</v>
      </c>
      <c r="D2087">
        <v>13449393755900</v>
      </c>
      <c r="E2087">
        <v>13449394215100</v>
      </c>
      <c r="F2087">
        <f t="shared" si="32"/>
        <v>0.4592</v>
      </c>
    </row>
    <row r="2088" spans="1:6" hidden="1" x14ac:dyDescent="0.3">
      <c r="A2088" t="s">
        <v>5</v>
      </c>
      <c r="B2088" t="s">
        <v>12</v>
      </c>
      <c r="C2088">
        <v>200</v>
      </c>
      <c r="D2088">
        <v>13449395191300</v>
      </c>
      <c r="E2088">
        <v>13449395655600</v>
      </c>
      <c r="F2088">
        <f t="shared" si="32"/>
        <v>0.46429999999999999</v>
      </c>
    </row>
    <row r="2089" spans="1:6" hidden="1" x14ac:dyDescent="0.3">
      <c r="A2089" t="s">
        <v>5</v>
      </c>
      <c r="B2089" t="s">
        <v>14</v>
      </c>
      <c r="C2089">
        <v>200</v>
      </c>
      <c r="D2089">
        <v>13449396580400</v>
      </c>
      <c r="E2089">
        <v>13449397112200</v>
      </c>
      <c r="F2089">
        <f t="shared" si="32"/>
        <v>0.53180000000000005</v>
      </c>
    </row>
    <row r="2090" spans="1:6" hidden="1" x14ac:dyDescent="0.3">
      <c r="A2090" t="s">
        <v>5</v>
      </c>
      <c r="B2090" t="s">
        <v>15</v>
      </c>
      <c r="C2090">
        <v>200</v>
      </c>
      <c r="D2090">
        <v>13449398376500</v>
      </c>
      <c r="E2090">
        <v>13449398841600</v>
      </c>
      <c r="F2090">
        <f t="shared" si="32"/>
        <v>0.46510000000000001</v>
      </c>
    </row>
    <row r="2091" spans="1:6" hidden="1" x14ac:dyDescent="0.3">
      <c r="A2091" t="s">
        <v>5</v>
      </c>
      <c r="B2091" t="s">
        <v>16</v>
      </c>
      <c r="C2091">
        <v>200</v>
      </c>
      <c r="D2091">
        <v>13449399664200</v>
      </c>
      <c r="E2091">
        <v>13449400186100</v>
      </c>
      <c r="F2091">
        <f t="shared" si="32"/>
        <v>0.52190000000000003</v>
      </c>
    </row>
    <row r="2092" spans="1:6" hidden="1" x14ac:dyDescent="0.3">
      <c r="A2092" t="s">
        <v>5</v>
      </c>
      <c r="B2092" t="s">
        <v>18</v>
      </c>
      <c r="C2092">
        <v>200</v>
      </c>
      <c r="D2092">
        <v>13449401387000</v>
      </c>
      <c r="E2092">
        <v>13449401903500</v>
      </c>
      <c r="F2092">
        <f t="shared" si="32"/>
        <v>0.51649999999999996</v>
      </c>
    </row>
    <row r="2093" spans="1:6" hidden="1" x14ac:dyDescent="0.3">
      <c r="A2093" t="s">
        <v>5</v>
      </c>
      <c r="B2093" t="s">
        <v>17</v>
      </c>
      <c r="C2093">
        <v>200</v>
      </c>
      <c r="D2093">
        <v>13449403246800</v>
      </c>
      <c r="E2093">
        <v>13449403754400</v>
      </c>
      <c r="F2093">
        <f t="shared" si="32"/>
        <v>0.50760000000000005</v>
      </c>
    </row>
    <row r="2094" spans="1:6" hidden="1" x14ac:dyDescent="0.3">
      <c r="A2094" t="s">
        <v>5</v>
      </c>
      <c r="B2094" t="s">
        <v>19</v>
      </c>
      <c r="C2094">
        <v>200</v>
      </c>
      <c r="D2094">
        <v>13449404637400</v>
      </c>
      <c r="E2094">
        <v>13449405078600</v>
      </c>
      <c r="F2094">
        <f t="shared" si="32"/>
        <v>0.44119999999999998</v>
      </c>
    </row>
    <row r="2095" spans="1:6" hidden="1" x14ac:dyDescent="0.3">
      <c r="A2095" t="s">
        <v>5</v>
      </c>
      <c r="B2095" t="s">
        <v>22</v>
      </c>
      <c r="C2095">
        <v>200</v>
      </c>
      <c r="D2095">
        <v>13449405986500</v>
      </c>
      <c r="E2095">
        <v>13449406430200</v>
      </c>
      <c r="F2095">
        <f t="shared" si="32"/>
        <v>0.44369999999999998</v>
      </c>
    </row>
    <row r="2096" spans="1:6" hidden="1" x14ac:dyDescent="0.3">
      <c r="A2096" t="s">
        <v>5</v>
      </c>
      <c r="B2096" t="s">
        <v>20</v>
      </c>
      <c r="C2096">
        <v>200</v>
      </c>
      <c r="D2096">
        <v>13449407906800</v>
      </c>
      <c r="E2096">
        <v>13449408380800</v>
      </c>
      <c r="F2096">
        <f t="shared" si="32"/>
        <v>0.47399999999999998</v>
      </c>
    </row>
    <row r="2097" spans="1:6" hidden="1" x14ac:dyDescent="0.3">
      <c r="A2097" t="s">
        <v>5</v>
      </c>
      <c r="B2097" t="s">
        <v>21</v>
      </c>
      <c r="C2097">
        <v>200</v>
      </c>
      <c r="D2097">
        <v>13449410275300</v>
      </c>
      <c r="E2097">
        <v>13449410798300</v>
      </c>
      <c r="F2097">
        <f t="shared" si="32"/>
        <v>0.52300000000000002</v>
      </c>
    </row>
    <row r="2098" spans="1:6" x14ac:dyDescent="0.3">
      <c r="A2098" t="s">
        <v>28</v>
      </c>
      <c r="B2098" t="s">
        <v>38</v>
      </c>
      <c r="C2098">
        <v>200</v>
      </c>
      <c r="D2098">
        <v>13449412182800</v>
      </c>
      <c r="E2098">
        <v>13449476727400</v>
      </c>
      <c r="F2098">
        <f t="shared" si="32"/>
        <v>64.544600000000003</v>
      </c>
    </row>
    <row r="2099" spans="1:6" hidden="1" x14ac:dyDescent="0.3">
      <c r="A2099" t="s">
        <v>5</v>
      </c>
      <c r="B2099" t="s">
        <v>8</v>
      </c>
      <c r="C2099">
        <v>200</v>
      </c>
      <c r="D2099">
        <v>13449639388300</v>
      </c>
      <c r="E2099">
        <v>13449640049100</v>
      </c>
      <c r="F2099">
        <f t="shared" si="32"/>
        <v>0.66080000000000005</v>
      </c>
    </row>
    <row r="2100" spans="1:6" hidden="1" x14ac:dyDescent="0.3">
      <c r="A2100" t="s">
        <v>5</v>
      </c>
      <c r="B2100" t="s">
        <v>9</v>
      </c>
      <c r="C2100">
        <v>200</v>
      </c>
      <c r="D2100">
        <v>13449641177300</v>
      </c>
      <c r="E2100">
        <v>13449641725100</v>
      </c>
      <c r="F2100">
        <f t="shared" si="32"/>
        <v>0.54779999999999995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13449642905200</v>
      </c>
      <c r="E2101">
        <v>13449643591400</v>
      </c>
      <c r="F2101">
        <f t="shared" si="32"/>
        <v>0.68620000000000003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13449644979600</v>
      </c>
      <c r="E2102">
        <v>13449645518300</v>
      </c>
      <c r="F2102">
        <f t="shared" si="32"/>
        <v>0.53869999999999996</v>
      </c>
    </row>
    <row r="2103" spans="1:6" hidden="1" x14ac:dyDescent="0.3">
      <c r="A2103" t="s">
        <v>5</v>
      </c>
      <c r="B2103" t="s">
        <v>13</v>
      </c>
      <c r="C2103">
        <v>200</v>
      </c>
      <c r="D2103">
        <v>13449646584700</v>
      </c>
      <c r="E2103">
        <v>13449647067300</v>
      </c>
      <c r="F2103">
        <f t="shared" si="32"/>
        <v>0.48259999999999997</v>
      </c>
    </row>
    <row r="2104" spans="1:6" hidden="1" x14ac:dyDescent="0.3">
      <c r="A2104" t="s">
        <v>5</v>
      </c>
      <c r="B2104" t="s">
        <v>12</v>
      </c>
      <c r="C2104">
        <v>200</v>
      </c>
      <c r="D2104">
        <v>13449648011600</v>
      </c>
      <c r="E2104">
        <v>13449648514600</v>
      </c>
      <c r="F2104">
        <f t="shared" si="32"/>
        <v>0.503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13449649387800</v>
      </c>
      <c r="E2105">
        <v>13449649960200</v>
      </c>
      <c r="F2105">
        <f t="shared" si="32"/>
        <v>0.57240000000000002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13449651187700</v>
      </c>
      <c r="E2106">
        <v>13449651647600</v>
      </c>
      <c r="F2106">
        <f t="shared" si="32"/>
        <v>0.45989999999999998</v>
      </c>
    </row>
    <row r="2107" spans="1:6" hidden="1" x14ac:dyDescent="0.3">
      <c r="A2107" t="s">
        <v>5</v>
      </c>
      <c r="B2107" t="s">
        <v>16</v>
      </c>
      <c r="C2107">
        <v>200</v>
      </c>
      <c r="D2107">
        <v>13449652425700</v>
      </c>
      <c r="E2107">
        <v>13449652923100</v>
      </c>
      <c r="F2107">
        <f t="shared" si="32"/>
        <v>0.49740000000000001</v>
      </c>
    </row>
    <row r="2108" spans="1:6" hidden="1" x14ac:dyDescent="0.3">
      <c r="A2108" t="s">
        <v>5</v>
      </c>
      <c r="B2108" t="s">
        <v>18</v>
      </c>
      <c r="C2108">
        <v>200</v>
      </c>
      <c r="D2108">
        <v>13449654293500</v>
      </c>
      <c r="E2108">
        <v>13449654803100</v>
      </c>
      <c r="F2108">
        <f t="shared" si="32"/>
        <v>0.50960000000000005</v>
      </c>
    </row>
    <row r="2109" spans="1:6" hidden="1" x14ac:dyDescent="0.3">
      <c r="A2109" t="s">
        <v>5</v>
      </c>
      <c r="B2109" t="s">
        <v>17</v>
      </c>
      <c r="C2109">
        <v>200</v>
      </c>
      <c r="D2109">
        <v>13449656075800</v>
      </c>
      <c r="E2109">
        <v>13449656538900</v>
      </c>
      <c r="F2109">
        <f t="shared" si="32"/>
        <v>0.46310000000000001</v>
      </c>
    </row>
    <row r="2110" spans="1:6" hidden="1" x14ac:dyDescent="0.3">
      <c r="A2110" t="s">
        <v>5</v>
      </c>
      <c r="B2110" t="s">
        <v>19</v>
      </c>
      <c r="C2110">
        <v>200</v>
      </c>
      <c r="D2110">
        <v>13449657312400</v>
      </c>
      <c r="E2110">
        <v>13449657789200</v>
      </c>
      <c r="F2110">
        <f t="shared" si="32"/>
        <v>0.4768</v>
      </c>
    </row>
    <row r="2111" spans="1:6" hidden="1" x14ac:dyDescent="0.3">
      <c r="A2111" t="s">
        <v>5</v>
      </c>
      <c r="B2111" t="s">
        <v>22</v>
      </c>
      <c r="C2111">
        <v>200</v>
      </c>
      <c r="D2111">
        <v>13449658986800</v>
      </c>
      <c r="E2111">
        <v>13449659887500</v>
      </c>
      <c r="F2111">
        <f t="shared" si="32"/>
        <v>0.90069999999999995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13449661762500</v>
      </c>
      <c r="E2112">
        <v>13449662349800</v>
      </c>
      <c r="F2112">
        <f t="shared" si="32"/>
        <v>0.58730000000000004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13449664328100</v>
      </c>
      <c r="E2113">
        <v>13449664856400</v>
      </c>
      <c r="F2113">
        <f t="shared" si="32"/>
        <v>0.52829999999999999</v>
      </c>
    </row>
    <row r="2114" spans="1:6" x14ac:dyDescent="0.3">
      <c r="A2114" t="s">
        <v>28</v>
      </c>
      <c r="B2114" t="s">
        <v>37</v>
      </c>
      <c r="C2114">
        <v>200</v>
      </c>
      <c r="D2114">
        <v>13449666528000</v>
      </c>
      <c r="E2114">
        <v>13449725968100</v>
      </c>
      <c r="F2114">
        <f t="shared" ref="F2114:F2177" si="33">(E2114-D2114)/1000000</f>
        <v>59.440100000000001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13449838696700</v>
      </c>
      <c r="E2115">
        <v>13449839300500</v>
      </c>
      <c r="F2115">
        <f t="shared" si="33"/>
        <v>0.6038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13449840447300</v>
      </c>
      <c r="E2116">
        <v>13449841002600</v>
      </c>
      <c r="F2116">
        <f t="shared" si="33"/>
        <v>0.55530000000000002</v>
      </c>
    </row>
    <row r="2117" spans="1:6" hidden="1" x14ac:dyDescent="0.3">
      <c r="A2117" t="s">
        <v>5</v>
      </c>
      <c r="B2117" t="s">
        <v>10</v>
      </c>
      <c r="C2117">
        <v>200</v>
      </c>
      <c r="D2117">
        <v>13449842263700</v>
      </c>
      <c r="E2117">
        <v>13449842747100</v>
      </c>
      <c r="F2117">
        <f t="shared" si="33"/>
        <v>0.4834</v>
      </c>
    </row>
    <row r="2118" spans="1:6" hidden="1" x14ac:dyDescent="0.3">
      <c r="A2118" t="s">
        <v>5</v>
      </c>
      <c r="B2118" t="s">
        <v>11</v>
      </c>
      <c r="C2118">
        <v>200</v>
      </c>
      <c r="D2118">
        <v>13449843623400</v>
      </c>
      <c r="E2118">
        <v>13449844116300</v>
      </c>
      <c r="F2118">
        <f t="shared" si="33"/>
        <v>0.4929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13449845077200</v>
      </c>
      <c r="E2119">
        <v>13449845570500</v>
      </c>
      <c r="F2119">
        <f t="shared" si="33"/>
        <v>0.49330000000000002</v>
      </c>
    </row>
    <row r="2120" spans="1:6" hidden="1" x14ac:dyDescent="0.3">
      <c r="A2120" t="s">
        <v>5</v>
      </c>
      <c r="B2120" t="s">
        <v>12</v>
      </c>
      <c r="C2120">
        <v>200</v>
      </c>
      <c r="D2120">
        <v>13449846502300</v>
      </c>
      <c r="E2120">
        <v>13449847165000</v>
      </c>
      <c r="F2120">
        <f t="shared" si="33"/>
        <v>0.66269999999999996</v>
      </c>
    </row>
    <row r="2121" spans="1:6" hidden="1" x14ac:dyDescent="0.3">
      <c r="A2121" t="s">
        <v>5</v>
      </c>
      <c r="B2121" t="s">
        <v>14</v>
      </c>
      <c r="C2121">
        <v>200</v>
      </c>
      <c r="D2121">
        <v>13449848212600</v>
      </c>
      <c r="E2121">
        <v>13449848755500</v>
      </c>
      <c r="F2121">
        <f t="shared" si="33"/>
        <v>0.54290000000000005</v>
      </c>
    </row>
    <row r="2122" spans="1:6" hidden="1" x14ac:dyDescent="0.3">
      <c r="A2122" t="s">
        <v>5</v>
      </c>
      <c r="B2122" t="s">
        <v>15</v>
      </c>
      <c r="C2122">
        <v>200</v>
      </c>
      <c r="D2122">
        <v>13449849961200</v>
      </c>
      <c r="E2122">
        <v>13449850431500</v>
      </c>
      <c r="F2122">
        <f t="shared" si="33"/>
        <v>0.4703</v>
      </c>
    </row>
    <row r="2123" spans="1:6" hidden="1" x14ac:dyDescent="0.3">
      <c r="A2123" t="s">
        <v>5</v>
      </c>
      <c r="B2123" t="s">
        <v>16</v>
      </c>
      <c r="C2123">
        <v>200</v>
      </c>
      <c r="D2123">
        <v>13449851261500</v>
      </c>
      <c r="E2123">
        <v>13449851752800</v>
      </c>
      <c r="F2123">
        <f t="shared" si="33"/>
        <v>0.49130000000000001</v>
      </c>
    </row>
    <row r="2124" spans="1:6" hidden="1" x14ac:dyDescent="0.3">
      <c r="A2124" t="s">
        <v>5</v>
      </c>
      <c r="B2124" t="s">
        <v>18</v>
      </c>
      <c r="C2124">
        <v>200</v>
      </c>
      <c r="D2124">
        <v>13449852896300</v>
      </c>
      <c r="E2124">
        <v>13449853425300</v>
      </c>
      <c r="F2124">
        <f t="shared" si="33"/>
        <v>0.52900000000000003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13449854807400</v>
      </c>
      <c r="E2125">
        <v>13449855320000</v>
      </c>
      <c r="F2125">
        <f t="shared" si="33"/>
        <v>0.51259999999999994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13449856188100</v>
      </c>
      <c r="E2126">
        <v>13449856653200</v>
      </c>
      <c r="F2126">
        <f t="shared" si="33"/>
        <v>0.46510000000000001</v>
      </c>
    </row>
    <row r="2127" spans="1:6" hidden="1" x14ac:dyDescent="0.3">
      <c r="A2127" t="s">
        <v>5</v>
      </c>
      <c r="B2127" t="s">
        <v>22</v>
      </c>
      <c r="C2127">
        <v>200</v>
      </c>
      <c r="D2127">
        <v>13449857531600</v>
      </c>
      <c r="E2127">
        <v>13449857998400</v>
      </c>
      <c r="F2127">
        <f t="shared" si="33"/>
        <v>0.46679999999999999</v>
      </c>
    </row>
    <row r="2128" spans="1:6" hidden="1" x14ac:dyDescent="0.3">
      <c r="A2128" t="s">
        <v>5</v>
      </c>
      <c r="B2128" t="s">
        <v>20</v>
      </c>
      <c r="C2128">
        <v>200</v>
      </c>
      <c r="D2128">
        <v>13449859378900</v>
      </c>
      <c r="E2128">
        <v>13449859878200</v>
      </c>
      <c r="F2128">
        <f t="shared" si="33"/>
        <v>0.49930000000000002</v>
      </c>
    </row>
    <row r="2129" spans="1:6" hidden="1" x14ac:dyDescent="0.3">
      <c r="A2129" t="s">
        <v>5</v>
      </c>
      <c r="B2129" t="s">
        <v>21</v>
      </c>
      <c r="C2129">
        <v>200</v>
      </c>
      <c r="D2129">
        <v>13449861709800</v>
      </c>
      <c r="E2129">
        <v>13449862195700</v>
      </c>
      <c r="F2129">
        <f t="shared" si="33"/>
        <v>0.4859</v>
      </c>
    </row>
    <row r="2130" spans="1:6" x14ac:dyDescent="0.3">
      <c r="A2130" t="s">
        <v>28</v>
      </c>
      <c r="B2130" t="s">
        <v>38</v>
      </c>
      <c r="C2130">
        <v>200</v>
      </c>
      <c r="D2130">
        <v>13449863643800</v>
      </c>
      <c r="E2130">
        <v>13449927702900</v>
      </c>
      <c r="F2130">
        <f t="shared" si="33"/>
        <v>64.059100000000001</v>
      </c>
    </row>
    <row r="2131" spans="1:6" hidden="1" x14ac:dyDescent="0.3">
      <c r="A2131" t="s">
        <v>5</v>
      </c>
      <c r="B2131" t="s">
        <v>8</v>
      </c>
      <c r="C2131">
        <v>200</v>
      </c>
      <c r="D2131">
        <v>13450026514900</v>
      </c>
      <c r="E2131">
        <v>13450027144500</v>
      </c>
      <c r="F2131">
        <f t="shared" si="33"/>
        <v>0.62960000000000005</v>
      </c>
    </row>
    <row r="2132" spans="1:6" hidden="1" x14ac:dyDescent="0.3">
      <c r="A2132" t="s">
        <v>5</v>
      </c>
      <c r="B2132" t="s">
        <v>9</v>
      </c>
      <c r="C2132">
        <v>200</v>
      </c>
      <c r="D2132">
        <v>13450028335600</v>
      </c>
      <c r="E2132">
        <v>13450028876400</v>
      </c>
      <c r="F2132">
        <f t="shared" si="33"/>
        <v>0.54079999999999995</v>
      </c>
    </row>
    <row r="2133" spans="1:6" hidden="1" x14ac:dyDescent="0.3">
      <c r="A2133" t="s">
        <v>5</v>
      </c>
      <c r="B2133" t="s">
        <v>10</v>
      </c>
      <c r="C2133">
        <v>200</v>
      </c>
      <c r="D2133">
        <v>13450030293600</v>
      </c>
      <c r="E2133">
        <v>13450030782700</v>
      </c>
      <c r="F2133">
        <f t="shared" si="33"/>
        <v>0.48909999999999998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13450032167300</v>
      </c>
      <c r="E2134">
        <v>13450032714700</v>
      </c>
      <c r="F2134">
        <f t="shared" si="33"/>
        <v>0.5474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13450034090900</v>
      </c>
      <c r="E2135">
        <v>13450034776700</v>
      </c>
      <c r="F2135">
        <f t="shared" si="33"/>
        <v>0.68579999999999997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13450036011800</v>
      </c>
      <c r="E2136">
        <v>13450036489200</v>
      </c>
      <c r="F2136">
        <f t="shared" si="33"/>
        <v>0.47739999999999999</v>
      </c>
    </row>
    <row r="2137" spans="1:6" hidden="1" x14ac:dyDescent="0.3">
      <c r="A2137" t="s">
        <v>5</v>
      </c>
      <c r="B2137" t="s">
        <v>14</v>
      </c>
      <c r="C2137">
        <v>200</v>
      </c>
      <c r="D2137">
        <v>13450037531100</v>
      </c>
      <c r="E2137">
        <v>13450038073300</v>
      </c>
      <c r="F2137">
        <f t="shared" si="33"/>
        <v>0.54220000000000002</v>
      </c>
    </row>
    <row r="2138" spans="1:6" hidden="1" x14ac:dyDescent="0.3">
      <c r="A2138" t="s">
        <v>5</v>
      </c>
      <c r="B2138" t="s">
        <v>15</v>
      </c>
      <c r="C2138">
        <v>200</v>
      </c>
      <c r="D2138">
        <v>13450039710100</v>
      </c>
      <c r="E2138">
        <v>13450040245100</v>
      </c>
      <c r="F2138">
        <f t="shared" si="33"/>
        <v>0.53500000000000003</v>
      </c>
    </row>
    <row r="2139" spans="1:6" hidden="1" x14ac:dyDescent="0.3">
      <c r="A2139" t="s">
        <v>5</v>
      </c>
      <c r="B2139" t="s">
        <v>16</v>
      </c>
      <c r="C2139">
        <v>200</v>
      </c>
      <c r="D2139">
        <v>13450041472700</v>
      </c>
      <c r="E2139">
        <v>13450042028400</v>
      </c>
      <c r="F2139">
        <f t="shared" si="33"/>
        <v>0.55569999999999997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13450043367500</v>
      </c>
      <c r="E2140">
        <v>13450043944700</v>
      </c>
      <c r="F2140">
        <f t="shared" si="33"/>
        <v>0.57720000000000005</v>
      </c>
    </row>
    <row r="2141" spans="1:6" hidden="1" x14ac:dyDescent="0.3">
      <c r="A2141" t="s">
        <v>5</v>
      </c>
      <c r="B2141" t="s">
        <v>17</v>
      </c>
      <c r="C2141">
        <v>200</v>
      </c>
      <c r="D2141">
        <v>13450045381900</v>
      </c>
      <c r="E2141">
        <v>13450045979600</v>
      </c>
      <c r="F2141">
        <f t="shared" si="33"/>
        <v>0.59770000000000001</v>
      </c>
    </row>
    <row r="2142" spans="1:6" hidden="1" x14ac:dyDescent="0.3">
      <c r="A2142" t="s">
        <v>5</v>
      </c>
      <c r="B2142" t="s">
        <v>19</v>
      </c>
      <c r="C2142">
        <v>200</v>
      </c>
      <c r="D2142">
        <v>13450047324900</v>
      </c>
      <c r="E2142">
        <v>13450047916500</v>
      </c>
      <c r="F2142">
        <f t="shared" si="33"/>
        <v>0.59160000000000001</v>
      </c>
    </row>
    <row r="2143" spans="1:6" hidden="1" x14ac:dyDescent="0.3">
      <c r="A2143" t="s">
        <v>5</v>
      </c>
      <c r="B2143" t="s">
        <v>22</v>
      </c>
      <c r="C2143">
        <v>200</v>
      </c>
      <c r="D2143">
        <v>13450049295400</v>
      </c>
      <c r="E2143">
        <v>13450049839600</v>
      </c>
      <c r="F2143">
        <f t="shared" si="33"/>
        <v>0.54420000000000002</v>
      </c>
    </row>
    <row r="2144" spans="1:6" hidden="1" x14ac:dyDescent="0.3">
      <c r="A2144" t="s">
        <v>5</v>
      </c>
      <c r="B2144" t="s">
        <v>20</v>
      </c>
      <c r="C2144">
        <v>200</v>
      </c>
      <c r="D2144">
        <v>13450051736800</v>
      </c>
      <c r="E2144">
        <v>13450052407400</v>
      </c>
      <c r="F2144">
        <f t="shared" si="33"/>
        <v>0.67059999999999997</v>
      </c>
    </row>
    <row r="2145" spans="1:6" hidden="1" x14ac:dyDescent="0.3">
      <c r="A2145" t="s">
        <v>5</v>
      </c>
      <c r="B2145" t="s">
        <v>21</v>
      </c>
      <c r="C2145">
        <v>200</v>
      </c>
      <c r="D2145">
        <v>13450054542800</v>
      </c>
      <c r="E2145">
        <v>13450055065600</v>
      </c>
      <c r="F2145">
        <f t="shared" si="33"/>
        <v>0.52280000000000004</v>
      </c>
    </row>
    <row r="2146" spans="1:6" x14ac:dyDescent="0.3">
      <c r="A2146" t="s">
        <v>28</v>
      </c>
      <c r="B2146" t="s">
        <v>37</v>
      </c>
      <c r="C2146">
        <v>200</v>
      </c>
      <c r="D2146">
        <v>13450056654700</v>
      </c>
      <c r="E2146">
        <v>13450118717100</v>
      </c>
      <c r="F2146">
        <f t="shared" si="33"/>
        <v>62.062399999999997</v>
      </c>
    </row>
    <row r="2147" spans="1:6" hidden="1" x14ac:dyDescent="0.3">
      <c r="A2147" t="s">
        <v>5</v>
      </c>
      <c r="B2147" t="s">
        <v>8</v>
      </c>
      <c r="C2147">
        <v>200</v>
      </c>
      <c r="D2147">
        <v>13450200619600</v>
      </c>
      <c r="E2147">
        <v>13450201331800</v>
      </c>
      <c r="F2147">
        <f t="shared" si="33"/>
        <v>0.71220000000000006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13450202543800</v>
      </c>
      <c r="E2148">
        <v>13450203079000</v>
      </c>
      <c r="F2148">
        <f t="shared" si="33"/>
        <v>0.53520000000000001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13450204199000</v>
      </c>
      <c r="E2149">
        <v>13450204661100</v>
      </c>
      <c r="F2149">
        <f t="shared" si="33"/>
        <v>0.46210000000000001</v>
      </c>
    </row>
    <row r="2150" spans="1:6" hidden="1" x14ac:dyDescent="0.3">
      <c r="A2150" t="s">
        <v>5</v>
      </c>
      <c r="B2150" t="s">
        <v>11</v>
      </c>
      <c r="C2150">
        <v>200</v>
      </c>
      <c r="D2150">
        <v>13450205549500</v>
      </c>
      <c r="E2150">
        <v>13450206017100</v>
      </c>
      <c r="F2150">
        <f t="shared" si="33"/>
        <v>0.46760000000000002</v>
      </c>
    </row>
    <row r="2151" spans="1:6" hidden="1" x14ac:dyDescent="0.3">
      <c r="A2151" t="s">
        <v>5</v>
      </c>
      <c r="B2151" t="s">
        <v>13</v>
      </c>
      <c r="C2151">
        <v>200</v>
      </c>
      <c r="D2151">
        <v>13450206937500</v>
      </c>
      <c r="E2151">
        <v>13450207394500</v>
      </c>
      <c r="F2151">
        <f t="shared" si="33"/>
        <v>0.45700000000000002</v>
      </c>
    </row>
    <row r="2152" spans="1:6" hidden="1" x14ac:dyDescent="0.3">
      <c r="A2152" t="s">
        <v>5</v>
      </c>
      <c r="B2152" t="s">
        <v>12</v>
      </c>
      <c r="C2152">
        <v>200</v>
      </c>
      <c r="D2152">
        <v>13450208210900</v>
      </c>
      <c r="E2152">
        <v>13450208688000</v>
      </c>
      <c r="F2152">
        <f t="shared" si="33"/>
        <v>0.47710000000000002</v>
      </c>
    </row>
    <row r="2153" spans="1:6" hidden="1" x14ac:dyDescent="0.3">
      <c r="A2153" t="s">
        <v>5</v>
      </c>
      <c r="B2153" t="s">
        <v>14</v>
      </c>
      <c r="C2153">
        <v>200</v>
      </c>
      <c r="D2153">
        <v>13450209587000</v>
      </c>
      <c r="E2153">
        <v>13450210152800</v>
      </c>
      <c r="F2153">
        <f t="shared" si="33"/>
        <v>0.56579999999999997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13450211318100</v>
      </c>
      <c r="E2154">
        <v>13450211792700</v>
      </c>
      <c r="F2154">
        <f t="shared" si="33"/>
        <v>0.47460000000000002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13450212620700</v>
      </c>
      <c r="E2155">
        <v>13450213095600</v>
      </c>
      <c r="F2155">
        <f t="shared" si="33"/>
        <v>0.47489999999999999</v>
      </c>
    </row>
    <row r="2156" spans="1:6" hidden="1" x14ac:dyDescent="0.3">
      <c r="A2156" t="s">
        <v>5</v>
      </c>
      <c r="B2156" t="s">
        <v>18</v>
      </c>
      <c r="C2156">
        <v>200</v>
      </c>
      <c r="D2156">
        <v>13450214133000</v>
      </c>
      <c r="E2156">
        <v>13450214667900</v>
      </c>
      <c r="F2156">
        <f t="shared" si="33"/>
        <v>0.53490000000000004</v>
      </c>
    </row>
    <row r="2157" spans="1:6" hidden="1" x14ac:dyDescent="0.3">
      <c r="A2157" t="s">
        <v>5</v>
      </c>
      <c r="B2157" t="s">
        <v>17</v>
      </c>
      <c r="C2157">
        <v>200</v>
      </c>
      <c r="D2157">
        <v>13450215875400</v>
      </c>
      <c r="E2157">
        <v>13450216374200</v>
      </c>
      <c r="F2157">
        <f t="shared" si="33"/>
        <v>0.49880000000000002</v>
      </c>
    </row>
    <row r="2158" spans="1:6" hidden="1" x14ac:dyDescent="0.3">
      <c r="A2158" t="s">
        <v>5</v>
      </c>
      <c r="B2158" t="s">
        <v>19</v>
      </c>
      <c r="C2158">
        <v>200</v>
      </c>
      <c r="D2158">
        <v>13450217125300</v>
      </c>
      <c r="E2158">
        <v>13450217587200</v>
      </c>
      <c r="F2158">
        <f t="shared" si="33"/>
        <v>0.46189999999999998</v>
      </c>
    </row>
    <row r="2159" spans="1:6" hidden="1" x14ac:dyDescent="0.3">
      <c r="A2159" t="s">
        <v>5</v>
      </c>
      <c r="B2159" t="s">
        <v>22</v>
      </c>
      <c r="C2159">
        <v>200</v>
      </c>
      <c r="D2159">
        <v>13450218450300</v>
      </c>
      <c r="E2159">
        <v>13450218910500</v>
      </c>
      <c r="F2159">
        <f t="shared" si="33"/>
        <v>0.4602</v>
      </c>
    </row>
    <row r="2160" spans="1:6" hidden="1" x14ac:dyDescent="0.3">
      <c r="A2160" t="s">
        <v>5</v>
      </c>
      <c r="B2160" t="s">
        <v>20</v>
      </c>
      <c r="C2160">
        <v>200</v>
      </c>
      <c r="D2160">
        <v>13450220372100</v>
      </c>
      <c r="E2160">
        <v>13450220865000</v>
      </c>
      <c r="F2160">
        <f t="shared" si="33"/>
        <v>0.4929</v>
      </c>
    </row>
    <row r="2161" spans="1:6" hidden="1" x14ac:dyDescent="0.3">
      <c r="A2161" t="s">
        <v>5</v>
      </c>
      <c r="B2161" t="s">
        <v>21</v>
      </c>
      <c r="C2161">
        <v>200</v>
      </c>
      <c r="D2161">
        <v>13450223583500</v>
      </c>
      <c r="E2161">
        <v>13450224184600</v>
      </c>
      <c r="F2161">
        <f t="shared" si="33"/>
        <v>0.60109999999999997</v>
      </c>
    </row>
    <row r="2162" spans="1:6" x14ac:dyDescent="0.3">
      <c r="A2162" t="s">
        <v>28</v>
      </c>
      <c r="B2162" t="s">
        <v>37</v>
      </c>
      <c r="C2162">
        <v>200</v>
      </c>
      <c r="D2162">
        <v>13450225882200</v>
      </c>
      <c r="E2162">
        <v>13450279800900</v>
      </c>
      <c r="F2162">
        <f t="shared" si="33"/>
        <v>53.918700000000001</v>
      </c>
    </row>
    <row r="2163" spans="1:6" hidden="1" x14ac:dyDescent="0.3">
      <c r="A2163" t="s">
        <v>5</v>
      </c>
      <c r="B2163" t="s">
        <v>8</v>
      </c>
      <c r="C2163">
        <v>200</v>
      </c>
      <c r="D2163">
        <v>13450401030700</v>
      </c>
      <c r="E2163">
        <v>13450401696000</v>
      </c>
      <c r="F2163">
        <f t="shared" si="33"/>
        <v>0.6653</v>
      </c>
    </row>
    <row r="2164" spans="1:6" hidden="1" x14ac:dyDescent="0.3">
      <c r="A2164" t="s">
        <v>5</v>
      </c>
      <c r="B2164" t="s">
        <v>9</v>
      </c>
      <c r="C2164">
        <v>200</v>
      </c>
      <c r="D2164">
        <v>13450402922000</v>
      </c>
      <c r="E2164">
        <v>13450403437000</v>
      </c>
      <c r="F2164">
        <f t="shared" si="33"/>
        <v>0.51500000000000001</v>
      </c>
    </row>
    <row r="2165" spans="1:6" hidden="1" x14ac:dyDescent="0.3">
      <c r="A2165" t="s">
        <v>5</v>
      </c>
      <c r="B2165" t="s">
        <v>10</v>
      </c>
      <c r="C2165">
        <v>200</v>
      </c>
      <c r="D2165">
        <v>13450404602100</v>
      </c>
      <c r="E2165">
        <v>13450405080000</v>
      </c>
      <c r="F2165">
        <f t="shared" si="33"/>
        <v>0.47789999999999999</v>
      </c>
    </row>
    <row r="2166" spans="1:6" hidden="1" x14ac:dyDescent="0.3">
      <c r="A2166" t="s">
        <v>5</v>
      </c>
      <c r="B2166" t="s">
        <v>13</v>
      </c>
      <c r="C2166">
        <v>200</v>
      </c>
      <c r="D2166">
        <v>13450406015100</v>
      </c>
      <c r="E2166">
        <v>13450406474000</v>
      </c>
      <c r="F2166">
        <f t="shared" si="33"/>
        <v>0.45889999999999997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13450407317000</v>
      </c>
      <c r="E2167">
        <v>13450407829800</v>
      </c>
      <c r="F2167">
        <f t="shared" si="33"/>
        <v>0.51280000000000003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13450408809600</v>
      </c>
      <c r="E2168">
        <v>13450409290500</v>
      </c>
      <c r="F2168">
        <f t="shared" si="33"/>
        <v>0.48089999999999999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13450410180400</v>
      </c>
      <c r="E2169">
        <v>13450410700100</v>
      </c>
      <c r="F2169">
        <f t="shared" si="33"/>
        <v>0.51970000000000005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13450411972500</v>
      </c>
      <c r="E2170">
        <v>13450412460600</v>
      </c>
      <c r="F2170">
        <f t="shared" si="33"/>
        <v>0.48809999999999998</v>
      </c>
    </row>
    <row r="2171" spans="1:6" hidden="1" x14ac:dyDescent="0.3">
      <c r="A2171" t="s">
        <v>5</v>
      </c>
      <c r="B2171" t="s">
        <v>16</v>
      </c>
      <c r="C2171">
        <v>200</v>
      </c>
      <c r="D2171">
        <v>13450413383200</v>
      </c>
      <c r="E2171">
        <v>13450413882700</v>
      </c>
      <c r="F2171">
        <f t="shared" si="33"/>
        <v>0.4995</v>
      </c>
    </row>
    <row r="2172" spans="1:6" hidden="1" x14ac:dyDescent="0.3">
      <c r="A2172" t="s">
        <v>5</v>
      </c>
      <c r="B2172" t="s">
        <v>18</v>
      </c>
      <c r="C2172">
        <v>200</v>
      </c>
      <c r="D2172">
        <v>13450415030600</v>
      </c>
      <c r="E2172">
        <v>13450415546200</v>
      </c>
      <c r="F2172">
        <f t="shared" si="33"/>
        <v>0.51559999999999995</v>
      </c>
    </row>
    <row r="2173" spans="1:6" hidden="1" x14ac:dyDescent="0.3">
      <c r="A2173" t="s">
        <v>5</v>
      </c>
      <c r="B2173" t="s">
        <v>17</v>
      </c>
      <c r="C2173">
        <v>200</v>
      </c>
      <c r="D2173">
        <v>13450416913800</v>
      </c>
      <c r="E2173">
        <v>13450417393500</v>
      </c>
      <c r="F2173">
        <f t="shared" si="33"/>
        <v>0.47970000000000002</v>
      </c>
    </row>
    <row r="2174" spans="1:6" hidden="1" x14ac:dyDescent="0.3">
      <c r="A2174" t="s">
        <v>5</v>
      </c>
      <c r="B2174" t="s">
        <v>19</v>
      </c>
      <c r="C2174">
        <v>200</v>
      </c>
      <c r="D2174">
        <v>13450418235000</v>
      </c>
      <c r="E2174">
        <v>13450418688200</v>
      </c>
      <c r="F2174">
        <f t="shared" si="33"/>
        <v>0.45319999999999999</v>
      </c>
    </row>
    <row r="2175" spans="1:6" hidden="1" x14ac:dyDescent="0.3">
      <c r="A2175" t="s">
        <v>5</v>
      </c>
      <c r="B2175" t="s">
        <v>31</v>
      </c>
      <c r="C2175">
        <v>200</v>
      </c>
      <c r="D2175">
        <v>13450419442500</v>
      </c>
      <c r="E2175">
        <v>13450419960500</v>
      </c>
      <c r="F2175">
        <f t="shared" si="33"/>
        <v>0.51800000000000002</v>
      </c>
    </row>
    <row r="2176" spans="1:6" hidden="1" x14ac:dyDescent="0.3">
      <c r="A2176" t="s">
        <v>5</v>
      </c>
      <c r="B2176" t="s">
        <v>22</v>
      </c>
      <c r="C2176">
        <v>200</v>
      </c>
      <c r="D2176">
        <v>13450424561100</v>
      </c>
      <c r="E2176">
        <v>13450425104200</v>
      </c>
      <c r="F2176">
        <f t="shared" si="33"/>
        <v>0.54310000000000003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13450426708700</v>
      </c>
      <c r="E2177">
        <v>13450427189100</v>
      </c>
      <c r="F2177">
        <f t="shared" si="33"/>
        <v>0.48039999999999999</v>
      </c>
    </row>
    <row r="2178" spans="1:6" x14ac:dyDescent="0.3">
      <c r="A2178" t="s">
        <v>28</v>
      </c>
      <c r="B2178" t="s">
        <v>38</v>
      </c>
      <c r="C2178">
        <v>200</v>
      </c>
      <c r="D2178">
        <v>13450429016700</v>
      </c>
      <c r="E2178">
        <v>13450491634000</v>
      </c>
      <c r="F2178">
        <f t="shared" ref="F2178:F2241" si="34">(E2178-D2178)/1000000</f>
        <v>62.6173</v>
      </c>
    </row>
    <row r="2179" spans="1:6" hidden="1" x14ac:dyDescent="0.3">
      <c r="A2179" t="s">
        <v>5</v>
      </c>
      <c r="B2179" t="s">
        <v>9</v>
      </c>
      <c r="C2179">
        <v>200</v>
      </c>
      <c r="D2179">
        <v>13450604451300</v>
      </c>
      <c r="E2179">
        <v>13450605160800</v>
      </c>
      <c r="F2179">
        <f t="shared" si="34"/>
        <v>0.70950000000000002</v>
      </c>
    </row>
    <row r="2180" spans="1:6" hidden="1" x14ac:dyDescent="0.3">
      <c r="A2180" t="s">
        <v>5</v>
      </c>
      <c r="B2180" t="s">
        <v>8</v>
      </c>
      <c r="C2180">
        <v>200</v>
      </c>
      <c r="D2180">
        <v>13450606651900</v>
      </c>
      <c r="E2180">
        <v>13450607171400</v>
      </c>
      <c r="F2180">
        <f t="shared" si="34"/>
        <v>0.51949999999999996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13450608146900</v>
      </c>
      <c r="E2181">
        <v>13450608624800</v>
      </c>
      <c r="F2181">
        <f t="shared" si="34"/>
        <v>0.47789999999999999</v>
      </c>
    </row>
    <row r="2182" spans="1:6" hidden="1" x14ac:dyDescent="0.3">
      <c r="A2182" t="s">
        <v>5</v>
      </c>
      <c r="B2182" t="s">
        <v>11</v>
      </c>
      <c r="C2182">
        <v>200</v>
      </c>
      <c r="D2182">
        <v>13450609515200</v>
      </c>
      <c r="E2182">
        <v>13450610022900</v>
      </c>
      <c r="F2182">
        <f t="shared" si="34"/>
        <v>0.50770000000000004</v>
      </c>
    </row>
    <row r="2183" spans="1:6" hidden="1" x14ac:dyDescent="0.3">
      <c r="A2183" t="s">
        <v>5</v>
      </c>
      <c r="B2183" t="s">
        <v>13</v>
      </c>
      <c r="C2183">
        <v>200</v>
      </c>
      <c r="D2183">
        <v>13450611084400</v>
      </c>
      <c r="E2183">
        <v>13450611579500</v>
      </c>
      <c r="F2183">
        <f t="shared" si="34"/>
        <v>0.49509999999999998</v>
      </c>
    </row>
    <row r="2184" spans="1:6" hidden="1" x14ac:dyDescent="0.3">
      <c r="A2184" t="s">
        <v>5</v>
      </c>
      <c r="B2184" t="s">
        <v>12</v>
      </c>
      <c r="C2184">
        <v>200</v>
      </c>
      <c r="D2184">
        <v>13450612770500</v>
      </c>
      <c r="E2184">
        <v>13450613483000</v>
      </c>
      <c r="F2184">
        <f t="shared" si="34"/>
        <v>0.71250000000000002</v>
      </c>
    </row>
    <row r="2185" spans="1:6" hidden="1" x14ac:dyDescent="0.3">
      <c r="A2185" t="s">
        <v>5</v>
      </c>
      <c r="B2185" t="s">
        <v>14</v>
      </c>
      <c r="C2185">
        <v>200</v>
      </c>
      <c r="D2185">
        <v>13450614462600</v>
      </c>
      <c r="E2185">
        <v>13450615001600</v>
      </c>
      <c r="F2185">
        <f t="shared" si="34"/>
        <v>0.53900000000000003</v>
      </c>
    </row>
    <row r="2186" spans="1:6" hidden="1" x14ac:dyDescent="0.3">
      <c r="A2186" t="s">
        <v>5</v>
      </c>
      <c r="B2186" t="s">
        <v>15</v>
      </c>
      <c r="C2186">
        <v>200</v>
      </c>
      <c r="D2186">
        <v>13450616226400</v>
      </c>
      <c r="E2186">
        <v>13450616675100</v>
      </c>
      <c r="F2186">
        <f t="shared" si="34"/>
        <v>0.44869999999999999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13450617446200</v>
      </c>
      <c r="E2187">
        <v>13450617986600</v>
      </c>
      <c r="F2187">
        <f t="shared" si="34"/>
        <v>0.54039999999999999</v>
      </c>
    </row>
    <row r="2188" spans="1:6" hidden="1" x14ac:dyDescent="0.3">
      <c r="A2188" t="s">
        <v>5</v>
      </c>
      <c r="B2188" t="s">
        <v>18</v>
      </c>
      <c r="C2188">
        <v>200</v>
      </c>
      <c r="D2188">
        <v>13450619105000</v>
      </c>
      <c r="E2188">
        <v>13450619596100</v>
      </c>
      <c r="F2188">
        <f t="shared" si="34"/>
        <v>0.49109999999999998</v>
      </c>
    </row>
    <row r="2189" spans="1:6" hidden="1" x14ac:dyDescent="0.3">
      <c r="A2189" t="s">
        <v>5</v>
      </c>
      <c r="B2189" t="s">
        <v>17</v>
      </c>
      <c r="C2189">
        <v>200</v>
      </c>
      <c r="D2189">
        <v>13450620945200</v>
      </c>
      <c r="E2189">
        <v>13450621449500</v>
      </c>
      <c r="F2189">
        <f t="shared" si="34"/>
        <v>0.50429999999999997</v>
      </c>
    </row>
    <row r="2190" spans="1:6" hidden="1" x14ac:dyDescent="0.3">
      <c r="A2190" t="s">
        <v>5</v>
      </c>
      <c r="B2190" t="s">
        <v>19</v>
      </c>
      <c r="C2190">
        <v>200</v>
      </c>
      <c r="D2190">
        <v>13450622421900</v>
      </c>
      <c r="E2190">
        <v>13450622889800</v>
      </c>
      <c r="F2190">
        <f t="shared" si="34"/>
        <v>0.46789999999999998</v>
      </c>
    </row>
    <row r="2191" spans="1:6" hidden="1" x14ac:dyDescent="0.3">
      <c r="A2191" t="s">
        <v>5</v>
      </c>
      <c r="B2191" t="s">
        <v>22</v>
      </c>
      <c r="C2191">
        <v>200</v>
      </c>
      <c r="D2191">
        <v>13450623880000</v>
      </c>
      <c r="E2191">
        <v>13450624376400</v>
      </c>
      <c r="F2191">
        <f t="shared" si="34"/>
        <v>0.49640000000000001</v>
      </c>
    </row>
    <row r="2192" spans="1:6" hidden="1" x14ac:dyDescent="0.3">
      <c r="A2192" t="s">
        <v>5</v>
      </c>
      <c r="B2192" t="s">
        <v>20</v>
      </c>
      <c r="C2192">
        <v>200</v>
      </c>
      <c r="D2192">
        <v>13450626059100</v>
      </c>
      <c r="E2192">
        <v>13450626595200</v>
      </c>
      <c r="F2192">
        <f t="shared" si="34"/>
        <v>0.53610000000000002</v>
      </c>
    </row>
    <row r="2193" spans="1:6" hidden="1" x14ac:dyDescent="0.3">
      <c r="A2193" t="s">
        <v>5</v>
      </c>
      <c r="B2193" t="s">
        <v>21</v>
      </c>
      <c r="C2193">
        <v>200</v>
      </c>
      <c r="D2193">
        <v>13450628432700</v>
      </c>
      <c r="E2193">
        <v>13450628923100</v>
      </c>
      <c r="F2193">
        <f t="shared" si="34"/>
        <v>0.4904</v>
      </c>
    </row>
    <row r="2194" spans="1:6" x14ac:dyDescent="0.3">
      <c r="A2194" t="s">
        <v>28</v>
      </c>
      <c r="B2194" t="s">
        <v>37</v>
      </c>
      <c r="C2194">
        <v>200</v>
      </c>
      <c r="D2194">
        <v>13450630353100</v>
      </c>
      <c r="E2194">
        <v>13450690989600</v>
      </c>
      <c r="F2194">
        <f t="shared" si="34"/>
        <v>60.636499999999998</v>
      </c>
    </row>
    <row r="2195" spans="1:6" hidden="1" x14ac:dyDescent="0.3">
      <c r="A2195" t="s">
        <v>5</v>
      </c>
      <c r="B2195" t="s">
        <v>8</v>
      </c>
      <c r="C2195">
        <v>200</v>
      </c>
      <c r="D2195">
        <v>13450795031100</v>
      </c>
      <c r="E2195">
        <v>13450795746300</v>
      </c>
      <c r="F2195">
        <f t="shared" si="34"/>
        <v>0.71519999999999995</v>
      </c>
    </row>
    <row r="2196" spans="1:6" hidden="1" x14ac:dyDescent="0.3">
      <c r="A2196" t="s">
        <v>5</v>
      </c>
      <c r="B2196" t="s">
        <v>9</v>
      </c>
      <c r="C2196">
        <v>200</v>
      </c>
      <c r="D2196">
        <v>13450796877800</v>
      </c>
      <c r="E2196">
        <v>13450797395100</v>
      </c>
      <c r="F2196">
        <f t="shared" si="34"/>
        <v>0.51729999999999998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13450798618400</v>
      </c>
      <c r="E2197">
        <v>13450799111500</v>
      </c>
      <c r="F2197">
        <f t="shared" si="34"/>
        <v>0.49309999999999998</v>
      </c>
    </row>
    <row r="2198" spans="1:6" hidden="1" x14ac:dyDescent="0.3">
      <c r="A2198" t="s">
        <v>5</v>
      </c>
      <c r="B2198" t="s">
        <v>11</v>
      </c>
      <c r="C2198">
        <v>200</v>
      </c>
      <c r="D2198">
        <v>13450800034300</v>
      </c>
      <c r="E2198">
        <v>13450800529400</v>
      </c>
      <c r="F2198">
        <f t="shared" si="34"/>
        <v>0.49509999999999998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13450801495000</v>
      </c>
      <c r="E2199">
        <v>13450801983000</v>
      </c>
      <c r="F2199">
        <f t="shared" si="34"/>
        <v>0.48799999999999999</v>
      </c>
    </row>
    <row r="2200" spans="1:6" hidden="1" x14ac:dyDescent="0.3">
      <c r="A2200" t="s">
        <v>5</v>
      </c>
      <c r="B2200" t="s">
        <v>12</v>
      </c>
      <c r="C2200">
        <v>200</v>
      </c>
      <c r="D2200">
        <v>13450802834200</v>
      </c>
      <c r="E2200">
        <v>13450803301700</v>
      </c>
      <c r="F2200">
        <f t="shared" si="34"/>
        <v>0.46750000000000003</v>
      </c>
    </row>
    <row r="2201" spans="1:6" hidden="1" x14ac:dyDescent="0.3">
      <c r="A2201" t="s">
        <v>5</v>
      </c>
      <c r="B2201" t="s">
        <v>14</v>
      </c>
      <c r="C2201">
        <v>200</v>
      </c>
      <c r="D2201">
        <v>13450804293500</v>
      </c>
      <c r="E2201">
        <v>13450804848200</v>
      </c>
      <c r="F2201">
        <f t="shared" si="34"/>
        <v>0.55469999999999997</v>
      </c>
    </row>
    <row r="2202" spans="1:6" hidden="1" x14ac:dyDescent="0.3">
      <c r="A2202" t="s">
        <v>5</v>
      </c>
      <c r="B2202" t="s">
        <v>15</v>
      </c>
      <c r="C2202">
        <v>200</v>
      </c>
      <c r="D2202">
        <v>13450806669600</v>
      </c>
      <c r="E2202">
        <v>13450807217300</v>
      </c>
      <c r="F2202">
        <f t="shared" si="34"/>
        <v>0.54769999999999996</v>
      </c>
    </row>
    <row r="2203" spans="1:6" hidden="1" x14ac:dyDescent="0.3">
      <c r="A2203" t="s">
        <v>5</v>
      </c>
      <c r="B2203" t="s">
        <v>16</v>
      </c>
      <c r="C2203">
        <v>200</v>
      </c>
      <c r="D2203">
        <v>13450808148400</v>
      </c>
      <c r="E2203">
        <v>13450808861900</v>
      </c>
      <c r="F2203">
        <f t="shared" si="34"/>
        <v>0.71350000000000002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13450810040400</v>
      </c>
      <c r="E2204">
        <v>13450810586000</v>
      </c>
      <c r="F2204">
        <f t="shared" si="34"/>
        <v>0.54559999999999997</v>
      </c>
    </row>
    <row r="2205" spans="1:6" hidden="1" x14ac:dyDescent="0.3">
      <c r="A2205" t="s">
        <v>5</v>
      </c>
      <c r="B2205" t="s">
        <v>17</v>
      </c>
      <c r="C2205">
        <v>200</v>
      </c>
      <c r="D2205">
        <v>13450811802400</v>
      </c>
      <c r="E2205">
        <v>13450812272400</v>
      </c>
      <c r="F2205">
        <f t="shared" si="34"/>
        <v>0.47</v>
      </c>
    </row>
    <row r="2206" spans="1:6" hidden="1" x14ac:dyDescent="0.3">
      <c r="A2206" t="s">
        <v>5</v>
      </c>
      <c r="B2206" t="s">
        <v>19</v>
      </c>
      <c r="C2206">
        <v>200</v>
      </c>
      <c r="D2206">
        <v>13450813169900</v>
      </c>
      <c r="E2206">
        <v>13450813660400</v>
      </c>
      <c r="F2206">
        <f t="shared" si="34"/>
        <v>0.49049999999999999</v>
      </c>
    </row>
    <row r="2207" spans="1:6" hidden="1" x14ac:dyDescent="0.3">
      <c r="A2207" t="s">
        <v>5</v>
      </c>
      <c r="B2207" t="s">
        <v>22</v>
      </c>
      <c r="C2207">
        <v>200</v>
      </c>
      <c r="D2207">
        <v>13450814788900</v>
      </c>
      <c r="E2207">
        <v>13450815311900</v>
      </c>
      <c r="F2207">
        <f t="shared" si="34"/>
        <v>0.52300000000000002</v>
      </c>
    </row>
    <row r="2208" spans="1:6" hidden="1" x14ac:dyDescent="0.3">
      <c r="A2208" t="s">
        <v>5</v>
      </c>
      <c r="B2208" t="s">
        <v>21</v>
      </c>
      <c r="C2208">
        <v>200</v>
      </c>
      <c r="D2208">
        <v>13450816890200</v>
      </c>
      <c r="E2208">
        <v>13450817407200</v>
      </c>
      <c r="F2208">
        <f t="shared" si="34"/>
        <v>0.51700000000000002</v>
      </c>
    </row>
    <row r="2209" spans="1:6" hidden="1" x14ac:dyDescent="0.3">
      <c r="A2209" t="s">
        <v>5</v>
      </c>
      <c r="B2209" t="s">
        <v>20</v>
      </c>
      <c r="C2209">
        <v>200</v>
      </c>
      <c r="D2209">
        <v>13450818940600</v>
      </c>
      <c r="E2209">
        <v>13450819464700</v>
      </c>
      <c r="F2209">
        <f t="shared" si="34"/>
        <v>0.52410000000000001</v>
      </c>
    </row>
    <row r="2210" spans="1:6" x14ac:dyDescent="0.3">
      <c r="A2210" t="s">
        <v>28</v>
      </c>
      <c r="B2210" t="s">
        <v>38</v>
      </c>
      <c r="C2210">
        <v>200</v>
      </c>
      <c r="D2210">
        <v>13450821258100</v>
      </c>
      <c r="E2210">
        <v>13450892270500</v>
      </c>
      <c r="F2210">
        <f t="shared" si="34"/>
        <v>71.0124</v>
      </c>
    </row>
    <row r="2211" spans="1:6" hidden="1" x14ac:dyDescent="0.3">
      <c r="A2211" t="s">
        <v>5</v>
      </c>
      <c r="B2211" t="s">
        <v>8</v>
      </c>
      <c r="C2211">
        <v>200</v>
      </c>
      <c r="D2211">
        <v>13451022791500</v>
      </c>
      <c r="E2211">
        <v>13451023412800</v>
      </c>
      <c r="F2211">
        <f t="shared" si="34"/>
        <v>0.62129999999999996</v>
      </c>
    </row>
    <row r="2212" spans="1:6" hidden="1" x14ac:dyDescent="0.3">
      <c r="A2212" t="s">
        <v>5</v>
      </c>
      <c r="B2212" t="s">
        <v>9</v>
      </c>
      <c r="C2212">
        <v>200</v>
      </c>
      <c r="D2212">
        <v>13451024562600</v>
      </c>
      <c r="E2212">
        <v>13451025116000</v>
      </c>
      <c r="F2212">
        <f t="shared" si="34"/>
        <v>0.5534</v>
      </c>
    </row>
    <row r="2213" spans="1:6" hidden="1" x14ac:dyDescent="0.3">
      <c r="A2213" t="s">
        <v>5</v>
      </c>
      <c r="B2213" t="s">
        <v>10</v>
      </c>
      <c r="C2213">
        <v>200</v>
      </c>
      <c r="D2213">
        <v>13451026461900</v>
      </c>
      <c r="E2213">
        <v>13451026992200</v>
      </c>
      <c r="F2213">
        <f t="shared" si="34"/>
        <v>0.53029999999999999</v>
      </c>
    </row>
    <row r="2214" spans="1:6" hidden="1" x14ac:dyDescent="0.3">
      <c r="A2214" t="s">
        <v>5</v>
      </c>
      <c r="B2214" t="s">
        <v>11</v>
      </c>
      <c r="C2214">
        <v>200</v>
      </c>
      <c r="D2214">
        <v>13451028089300</v>
      </c>
      <c r="E2214">
        <v>13451028652800</v>
      </c>
      <c r="F2214">
        <f t="shared" si="34"/>
        <v>0.5635</v>
      </c>
    </row>
    <row r="2215" spans="1:6" hidden="1" x14ac:dyDescent="0.3">
      <c r="A2215" t="s">
        <v>5</v>
      </c>
      <c r="B2215" t="s">
        <v>13</v>
      </c>
      <c r="C2215">
        <v>200</v>
      </c>
      <c r="D2215">
        <v>13451029767000</v>
      </c>
      <c r="E2215">
        <v>13451030309700</v>
      </c>
      <c r="F2215">
        <f t="shared" si="34"/>
        <v>0.54269999999999996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13451031291500</v>
      </c>
      <c r="E2216">
        <v>13451031791100</v>
      </c>
      <c r="F2216">
        <f t="shared" si="34"/>
        <v>0.49959999999999999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13451032902200</v>
      </c>
      <c r="E2217">
        <v>13451033511800</v>
      </c>
      <c r="F2217">
        <f t="shared" si="34"/>
        <v>0.60960000000000003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13451035178800</v>
      </c>
      <c r="E2218">
        <v>13451035887900</v>
      </c>
      <c r="F2218">
        <f t="shared" si="34"/>
        <v>0.70909999999999995</v>
      </c>
    </row>
    <row r="2219" spans="1:6" hidden="1" x14ac:dyDescent="0.3">
      <c r="A2219" t="s">
        <v>5</v>
      </c>
      <c r="B2219" t="s">
        <v>16</v>
      </c>
      <c r="C2219">
        <v>200</v>
      </c>
      <c r="D2219">
        <v>13451036916700</v>
      </c>
      <c r="E2219">
        <v>13451037458900</v>
      </c>
      <c r="F2219">
        <f t="shared" si="34"/>
        <v>0.54220000000000002</v>
      </c>
    </row>
    <row r="2220" spans="1:6" hidden="1" x14ac:dyDescent="0.3">
      <c r="A2220" t="s">
        <v>5</v>
      </c>
      <c r="B2220" t="s">
        <v>18</v>
      </c>
      <c r="C2220">
        <v>200</v>
      </c>
      <c r="D2220">
        <v>13451038746300</v>
      </c>
      <c r="E2220">
        <v>13451039286900</v>
      </c>
      <c r="F2220">
        <f t="shared" si="34"/>
        <v>0.54059999999999997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13451040666100</v>
      </c>
      <c r="E2221">
        <v>13451041195200</v>
      </c>
      <c r="F2221">
        <f t="shared" si="34"/>
        <v>0.52910000000000001</v>
      </c>
    </row>
    <row r="2222" spans="1:6" hidden="1" x14ac:dyDescent="0.3">
      <c r="A2222" t="s">
        <v>5</v>
      </c>
      <c r="B2222" t="s">
        <v>19</v>
      </c>
      <c r="C2222">
        <v>200</v>
      </c>
      <c r="D2222">
        <v>13451042139600</v>
      </c>
      <c r="E2222">
        <v>13451042591500</v>
      </c>
      <c r="F2222">
        <f t="shared" si="34"/>
        <v>0.45190000000000002</v>
      </c>
    </row>
    <row r="2223" spans="1:6" hidden="1" x14ac:dyDescent="0.3">
      <c r="A2223" t="s">
        <v>5</v>
      </c>
      <c r="B2223" t="s">
        <v>31</v>
      </c>
      <c r="C2223">
        <v>200</v>
      </c>
      <c r="D2223">
        <v>13451043590300</v>
      </c>
      <c r="E2223">
        <v>13451044199400</v>
      </c>
      <c r="F2223">
        <f t="shared" si="34"/>
        <v>0.60909999999999997</v>
      </c>
    </row>
    <row r="2224" spans="1:6" hidden="1" x14ac:dyDescent="0.3">
      <c r="A2224" t="s">
        <v>5</v>
      </c>
      <c r="B2224" t="s">
        <v>22</v>
      </c>
      <c r="C2224">
        <v>200</v>
      </c>
      <c r="D2224">
        <v>13451049038100</v>
      </c>
      <c r="E2224">
        <v>13451049728100</v>
      </c>
      <c r="F2224">
        <f t="shared" si="34"/>
        <v>0.69</v>
      </c>
    </row>
    <row r="2225" spans="1:6" hidden="1" x14ac:dyDescent="0.3">
      <c r="A2225" t="s">
        <v>5</v>
      </c>
      <c r="B2225" t="s">
        <v>20</v>
      </c>
      <c r="C2225">
        <v>200</v>
      </c>
      <c r="D2225">
        <v>13451051729900</v>
      </c>
      <c r="E2225">
        <v>13451052230100</v>
      </c>
      <c r="F2225">
        <f t="shared" si="34"/>
        <v>0.50019999999999998</v>
      </c>
    </row>
    <row r="2226" spans="1:6" x14ac:dyDescent="0.3">
      <c r="A2226" t="s">
        <v>5</v>
      </c>
      <c r="B2226" t="s">
        <v>39</v>
      </c>
      <c r="C2226">
        <v>200</v>
      </c>
      <c r="D2226">
        <v>13451053937600</v>
      </c>
      <c r="E2226">
        <v>13451062593300</v>
      </c>
      <c r="F2226">
        <f t="shared" si="34"/>
        <v>8.6556999999999995</v>
      </c>
    </row>
    <row r="2227" spans="1:6" hidden="1" x14ac:dyDescent="0.3">
      <c r="A2227" t="s">
        <v>5</v>
      </c>
      <c r="B2227" t="s">
        <v>8</v>
      </c>
      <c r="C2227">
        <v>200</v>
      </c>
      <c r="D2227">
        <v>13451150776400</v>
      </c>
      <c r="E2227">
        <v>13451151396000</v>
      </c>
      <c r="F2227">
        <f t="shared" si="34"/>
        <v>0.61960000000000004</v>
      </c>
    </row>
    <row r="2228" spans="1:6" hidden="1" x14ac:dyDescent="0.3">
      <c r="A2228" t="s">
        <v>5</v>
      </c>
      <c r="B2228" t="s">
        <v>9</v>
      </c>
      <c r="C2228">
        <v>200</v>
      </c>
      <c r="D2228">
        <v>13451152769000</v>
      </c>
      <c r="E2228">
        <v>13451153394600</v>
      </c>
      <c r="F2228">
        <f t="shared" si="34"/>
        <v>0.62560000000000004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13451154906600</v>
      </c>
      <c r="E2229">
        <v>13451155551100</v>
      </c>
      <c r="F2229">
        <f t="shared" si="34"/>
        <v>0.64449999999999996</v>
      </c>
    </row>
    <row r="2230" spans="1:6" hidden="1" x14ac:dyDescent="0.3">
      <c r="A2230" t="s">
        <v>5</v>
      </c>
      <c r="B2230" t="s">
        <v>11</v>
      </c>
      <c r="C2230">
        <v>200</v>
      </c>
      <c r="D2230">
        <v>13451156613900</v>
      </c>
      <c r="E2230">
        <v>13451157169200</v>
      </c>
      <c r="F2230">
        <f t="shared" si="34"/>
        <v>0.55530000000000002</v>
      </c>
    </row>
    <row r="2231" spans="1:6" hidden="1" x14ac:dyDescent="0.3">
      <c r="A2231" t="s">
        <v>5</v>
      </c>
      <c r="B2231" t="s">
        <v>12</v>
      </c>
      <c r="C2231">
        <v>200</v>
      </c>
      <c r="D2231">
        <v>13451158333000</v>
      </c>
      <c r="E2231">
        <v>13451158874500</v>
      </c>
      <c r="F2231">
        <f t="shared" si="34"/>
        <v>0.54149999999999998</v>
      </c>
    </row>
    <row r="2232" spans="1:6" hidden="1" x14ac:dyDescent="0.3">
      <c r="A2232" t="s">
        <v>5</v>
      </c>
      <c r="B2232" t="s">
        <v>13</v>
      </c>
      <c r="C2232">
        <v>200</v>
      </c>
      <c r="D2232">
        <v>13451159954400</v>
      </c>
      <c r="E2232">
        <v>13451160465400</v>
      </c>
      <c r="F2232">
        <f t="shared" si="34"/>
        <v>0.51100000000000001</v>
      </c>
    </row>
    <row r="2233" spans="1:6" hidden="1" x14ac:dyDescent="0.3">
      <c r="A2233" t="s">
        <v>5</v>
      </c>
      <c r="B2233" t="s">
        <v>14</v>
      </c>
      <c r="C2233">
        <v>200</v>
      </c>
      <c r="D2233">
        <v>13451161488400</v>
      </c>
      <c r="E2233">
        <v>13451162047200</v>
      </c>
      <c r="F2233">
        <f t="shared" si="34"/>
        <v>0.55879999999999996</v>
      </c>
    </row>
    <row r="2234" spans="1:6" hidden="1" x14ac:dyDescent="0.3">
      <c r="A2234" t="s">
        <v>5</v>
      </c>
      <c r="B2234" t="s">
        <v>15</v>
      </c>
      <c r="C2234">
        <v>200</v>
      </c>
      <c r="D2234">
        <v>13451163445500</v>
      </c>
      <c r="E2234">
        <v>13451163953900</v>
      </c>
      <c r="F2234">
        <f t="shared" si="34"/>
        <v>0.50839999999999996</v>
      </c>
    </row>
    <row r="2235" spans="1:6" hidden="1" x14ac:dyDescent="0.3">
      <c r="A2235" t="s">
        <v>5</v>
      </c>
      <c r="B2235" t="s">
        <v>16</v>
      </c>
      <c r="C2235">
        <v>200</v>
      </c>
      <c r="D2235">
        <v>13451164932300</v>
      </c>
      <c r="E2235">
        <v>13451165497200</v>
      </c>
      <c r="F2235">
        <f t="shared" si="34"/>
        <v>0.56489999999999996</v>
      </c>
    </row>
    <row r="2236" spans="1:6" hidden="1" x14ac:dyDescent="0.3">
      <c r="A2236" t="s">
        <v>5</v>
      </c>
      <c r="B2236" t="s">
        <v>18</v>
      </c>
      <c r="C2236">
        <v>200</v>
      </c>
      <c r="D2236">
        <v>13451166786600</v>
      </c>
      <c r="E2236">
        <v>13451167328500</v>
      </c>
      <c r="F2236">
        <f t="shared" si="34"/>
        <v>0.54190000000000005</v>
      </c>
    </row>
    <row r="2237" spans="1:6" hidden="1" x14ac:dyDescent="0.3">
      <c r="A2237" t="s">
        <v>5</v>
      </c>
      <c r="B2237" t="s">
        <v>17</v>
      </c>
      <c r="C2237">
        <v>200</v>
      </c>
      <c r="D2237">
        <v>13451168707400</v>
      </c>
      <c r="E2237">
        <v>13451169228200</v>
      </c>
      <c r="F2237">
        <f t="shared" si="34"/>
        <v>0.52080000000000004</v>
      </c>
    </row>
    <row r="2238" spans="1:6" hidden="1" x14ac:dyDescent="0.3">
      <c r="A2238" t="s">
        <v>5</v>
      </c>
      <c r="B2238" t="s">
        <v>19</v>
      </c>
      <c r="C2238">
        <v>200</v>
      </c>
      <c r="D2238">
        <v>13451170197200</v>
      </c>
      <c r="E2238">
        <v>13451170672200</v>
      </c>
      <c r="F2238">
        <f t="shared" si="34"/>
        <v>0.47499999999999998</v>
      </c>
    </row>
    <row r="2239" spans="1:6" hidden="1" x14ac:dyDescent="0.3">
      <c r="A2239" t="s">
        <v>5</v>
      </c>
      <c r="B2239" t="s">
        <v>21</v>
      </c>
      <c r="C2239">
        <v>200</v>
      </c>
      <c r="D2239">
        <v>13451172002700</v>
      </c>
      <c r="E2239">
        <v>13451172543900</v>
      </c>
      <c r="F2239">
        <f t="shared" si="34"/>
        <v>0.54120000000000001</v>
      </c>
    </row>
    <row r="2240" spans="1:6" hidden="1" x14ac:dyDescent="0.3">
      <c r="A2240" t="s">
        <v>5</v>
      </c>
      <c r="B2240" t="s">
        <v>22</v>
      </c>
      <c r="C2240">
        <v>200</v>
      </c>
      <c r="D2240">
        <v>13451174331000</v>
      </c>
      <c r="E2240">
        <v>13451174926100</v>
      </c>
      <c r="F2240">
        <f t="shared" si="34"/>
        <v>0.59509999999999996</v>
      </c>
    </row>
    <row r="2241" spans="1:6" hidden="1" x14ac:dyDescent="0.3">
      <c r="A2241" t="s">
        <v>5</v>
      </c>
      <c r="B2241" t="s">
        <v>20</v>
      </c>
      <c r="C2241">
        <v>200</v>
      </c>
      <c r="D2241">
        <v>13451176635900</v>
      </c>
      <c r="E2241">
        <v>13451177163500</v>
      </c>
      <c r="F2241">
        <f t="shared" si="34"/>
        <v>0.52759999999999996</v>
      </c>
    </row>
    <row r="2242" spans="1:6" hidden="1" x14ac:dyDescent="0.3">
      <c r="A2242" t="s">
        <v>5</v>
      </c>
      <c r="B2242" t="s">
        <v>25</v>
      </c>
      <c r="C2242">
        <v>200</v>
      </c>
      <c r="D2242">
        <v>13451179331300</v>
      </c>
      <c r="E2242">
        <v>13451179892800</v>
      </c>
      <c r="F2242">
        <f t="shared" ref="F2242:F2305" si="35">(E2242-D2242)/1000000</f>
        <v>0.5615</v>
      </c>
    </row>
    <row r="2243" spans="1:6" x14ac:dyDescent="0.3">
      <c r="A2243" t="s">
        <v>28</v>
      </c>
      <c r="B2243" t="s">
        <v>39</v>
      </c>
      <c r="C2243">
        <v>200</v>
      </c>
      <c r="D2243">
        <v>13451183413100</v>
      </c>
      <c r="E2243">
        <v>13451239565100</v>
      </c>
      <c r="F2243">
        <f t="shared" si="35"/>
        <v>56.152000000000001</v>
      </c>
    </row>
    <row r="2244" spans="1:6" hidden="1" x14ac:dyDescent="0.3">
      <c r="A2244" t="s">
        <v>5</v>
      </c>
      <c r="B2244" t="s">
        <v>8</v>
      </c>
      <c r="C2244">
        <v>200</v>
      </c>
      <c r="D2244">
        <v>13451316944100</v>
      </c>
      <c r="E2244">
        <v>13451317601900</v>
      </c>
      <c r="F2244">
        <f t="shared" si="35"/>
        <v>0.65780000000000005</v>
      </c>
    </row>
    <row r="2245" spans="1:6" hidden="1" x14ac:dyDescent="0.3">
      <c r="A2245" t="s">
        <v>5</v>
      </c>
      <c r="B2245" t="s">
        <v>9</v>
      </c>
      <c r="C2245">
        <v>200</v>
      </c>
      <c r="D2245">
        <v>13451318819200</v>
      </c>
      <c r="E2245">
        <v>13451319417400</v>
      </c>
      <c r="F2245">
        <f t="shared" si="35"/>
        <v>0.59819999999999995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13451320805900</v>
      </c>
      <c r="E2246">
        <v>13451321386900</v>
      </c>
      <c r="F2246">
        <f t="shared" si="35"/>
        <v>0.58099999999999996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13451322334500</v>
      </c>
      <c r="E2247">
        <v>13451322836700</v>
      </c>
      <c r="F2247">
        <f t="shared" si="35"/>
        <v>0.50219999999999998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13451323852700</v>
      </c>
      <c r="E2248">
        <v>13451324634800</v>
      </c>
      <c r="F2248">
        <f t="shared" si="35"/>
        <v>0.78210000000000002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13451325661500</v>
      </c>
      <c r="E2249">
        <v>13451326168500</v>
      </c>
      <c r="F2249">
        <f t="shared" si="35"/>
        <v>0.50700000000000001</v>
      </c>
    </row>
    <row r="2250" spans="1:6" hidden="1" x14ac:dyDescent="0.3">
      <c r="A2250" t="s">
        <v>5</v>
      </c>
      <c r="B2250" t="s">
        <v>14</v>
      </c>
      <c r="C2250">
        <v>200</v>
      </c>
      <c r="D2250">
        <v>13451327178300</v>
      </c>
      <c r="E2250">
        <v>13451327714900</v>
      </c>
      <c r="F2250">
        <f t="shared" si="35"/>
        <v>0.53659999999999997</v>
      </c>
    </row>
    <row r="2251" spans="1:6" hidden="1" x14ac:dyDescent="0.3">
      <c r="A2251" t="s">
        <v>5</v>
      </c>
      <c r="B2251" t="s">
        <v>15</v>
      </c>
      <c r="C2251">
        <v>200</v>
      </c>
      <c r="D2251">
        <v>13451329013000</v>
      </c>
      <c r="E2251">
        <v>13451329515200</v>
      </c>
      <c r="F2251">
        <f t="shared" si="35"/>
        <v>0.50219999999999998</v>
      </c>
    </row>
    <row r="2252" spans="1:6" hidden="1" x14ac:dyDescent="0.3">
      <c r="A2252" t="s">
        <v>5</v>
      </c>
      <c r="B2252" t="s">
        <v>16</v>
      </c>
      <c r="C2252">
        <v>200</v>
      </c>
      <c r="D2252">
        <v>13451330419300</v>
      </c>
      <c r="E2252">
        <v>13451330925500</v>
      </c>
      <c r="F2252">
        <f t="shared" si="35"/>
        <v>0.50619999999999998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13451332095900</v>
      </c>
      <c r="E2253">
        <v>13451332629300</v>
      </c>
      <c r="F2253">
        <f t="shared" si="35"/>
        <v>0.53339999999999999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13451334072300</v>
      </c>
      <c r="E2254">
        <v>13451334602000</v>
      </c>
      <c r="F2254">
        <f t="shared" si="35"/>
        <v>0.52969999999999995</v>
      </c>
    </row>
    <row r="2255" spans="1:6" hidden="1" x14ac:dyDescent="0.3">
      <c r="A2255" t="s">
        <v>5</v>
      </c>
      <c r="B2255" t="s">
        <v>19</v>
      </c>
      <c r="C2255">
        <v>200</v>
      </c>
      <c r="D2255">
        <v>13451335591200</v>
      </c>
      <c r="E2255">
        <v>13451336073400</v>
      </c>
      <c r="F2255">
        <f t="shared" si="35"/>
        <v>0.48220000000000002</v>
      </c>
    </row>
    <row r="2256" spans="1:6" hidden="1" x14ac:dyDescent="0.3">
      <c r="A2256" t="s">
        <v>5</v>
      </c>
      <c r="B2256" t="s">
        <v>31</v>
      </c>
      <c r="C2256">
        <v>200</v>
      </c>
      <c r="D2256">
        <v>13451337007600</v>
      </c>
      <c r="E2256">
        <v>13451337540600</v>
      </c>
      <c r="F2256">
        <f t="shared" si="35"/>
        <v>0.53300000000000003</v>
      </c>
    </row>
    <row r="2257" spans="1:6" hidden="1" x14ac:dyDescent="0.3">
      <c r="A2257" t="s">
        <v>5</v>
      </c>
      <c r="B2257" t="s">
        <v>22</v>
      </c>
      <c r="C2257">
        <v>200</v>
      </c>
      <c r="D2257">
        <v>13451342320300</v>
      </c>
      <c r="E2257">
        <v>13451342906700</v>
      </c>
      <c r="F2257">
        <f t="shared" si="35"/>
        <v>0.58640000000000003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13451344568400</v>
      </c>
      <c r="E2258">
        <v>13451345066300</v>
      </c>
      <c r="F2258">
        <f t="shared" si="35"/>
        <v>0.49790000000000001</v>
      </c>
    </row>
    <row r="2259" spans="1:6" x14ac:dyDescent="0.3">
      <c r="A2259" t="s">
        <v>28</v>
      </c>
      <c r="B2259" t="s">
        <v>39</v>
      </c>
      <c r="C2259">
        <v>200</v>
      </c>
      <c r="D2259">
        <v>13451346876900</v>
      </c>
      <c r="E2259">
        <v>13451386722000</v>
      </c>
      <c r="F2259">
        <f t="shared" si="35"/>
        <v>39.845100000000002</v>
      </c>
    </row>
    <row r="2260" spans="1:6" hidden="1" x14ac:dyDescent="0.3">
      <c r="A2260" t="s">
        <v>5</v>
      </c>
      <c r="B2260" t="s">
        <v>8</v>
      </c>
      <c r="C2260">
        <v>200</v>
      </c>
      <c r="D2260">
        <v>13451471694900</v>
      </c>
      <c r="E2260">
        <v>13451472466600</v>
      </c>
      <c r="F2260">
        <f t="shared" si="35"/>
        <v>0.77170000000000005</v>
      </c>
    </row>
    <row r="2261" spans="1:6" hidden="1" x14ac:dyDescent="0.3">
      <c r="A2261" t="s">
        <v>5</v>
      </c>
      <c r="B2261" t="s">
        <v>9</v>
      </c>
      <c r="C2261">
        <v>200</v>
      </c>
      <c r="D2261">
        <v>13451474009000</v>
      </c>
      <c r="E2261">
        <v>13451474672000</v>
      </c>
      <c r="F2261">
        <f t="shared" si="35"/>
        <v>0.66300000000000003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13451476085100</v>
      </c>
      <c r="E2262">
        <v>13451476679100</v>
      </c>
      <c r="F2262">
        <f t="shared" si="35"/>
        <v>0.59399999999999997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13451477672100</v>
      </c>
      <c r="E2263">
        <v>13451478164500</v>
      </c>
      <c r="F2263">
        <f t="shared" si="35"/>
        <v>0.4924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13451479339900</v>
      </c>
      <c r="E2264">
        <v>13451479935300</v>
      </c>
      <c r="F2264">
        <f t="shared" si="35"/>
        <v>0.59540000000000004</v>
      </c>
    </row>
    <row r="2265" spans="1:6" hidden="1" x14ac:dyDescent="0.3">
      <c r="A2265" t="s">
        <v>5</v>
      </c>
      <c r="B2265" t="s">
        <v>12</v>
      </c>
      <c r="C2265">
        <v>200</v>
      </c>
      <c r="D2265">
        <v>13451480918800</v>
      </c>
      <c r="E2265">
        <v>13451481503100</v>
      </c>
      <c r="F2265">
        <f t="shared" si="35"/>
        <v>0.58430000000000004</v>
      </c>
    </row>
    <row r="2266" spans="1:6" hidden="1" x14ac:dyDescent="0.3">
      <c r="A2266" t="s">
        <v>5</v>
      </c>
      <c r="B2266" t="s">
        <v>14</v>
      </c>
      <c r="C2266">
        <v>200</v>
      </c>
      <c r="D2266">
        <v>13451482855800</v>
      </c>
      <c r="E2266">
        <v>13451483576700</v>
      </c>
      <c r="F2266">
        <f t="shared" si="35"/>
        <v>0.72089999999999999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13451486706000</v>
      </c>
      <c r="E2267">
        <v>13451487477300</v>
      </c>
      <c r="F2267">
        <f t="shared" si="35"/>
        <v>0.77129999999999999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13451489048300</v>
      </c>
      <c r="E2268">
        <v>13451489674200</v>
      </c>
      <c r="F2268">
        <f t="shared" si="35"/>
        <v>0.62590000000000001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13451491223500</v>
      </c>
      <c r="E2269">
        <v>13451491874600</v>
      </c>
      <c r="F2269">
        <f t="shared" si="35"/>
        <v>0.65110000000000001</v>
      </c>
    </row>
    <row r="2270" spans="1:6" hidden="1" x14ac:dyDescent="0.3">
      <c r="A2270" t="s">
        <v>5</v>
      </c>
      <c r="B2270" t="s">
        <v>17</v>
      </c>
      <c r="C2270">
        <v>200</v>
      </c>
      <c r="D2270">
        <v>13451493489200</v>
      </c>
      <c r="E2270">
        <v>13451494039700</v>
      </c>
      <c r="F2270">
        <f t="shared" si="35"/>
        <v>0.55049999999999999</v>
      </c>
    </row>
    <row r="2271" spans="1:6" hidden="1" x14ac:dyDescent="0.3">
      <c r="A2271" t="s">
        <v>5</v>
      </c>
      <c r="B2271" t="s">
        <v>19</v>
      </c>
      <c r="C2271">
        <v>200</v>
      </c>
      <c r="D2271">
        <v>13451495184900</v>
      </c>
      <c r="E2271">
        <v>13451495770500</v>
      </c>
      <c r="F2271">
        <f t="shared" si="35"/>
        <v>0.58560000000000001</v>
      </c>
    </row>
    <row r="2272" spans="1:6" hidden="1" x14ac:dyDescent="0.3">
      <c r="A2272" t="s">
        <v>5</v>
      </c>
      <c r="B2272" t="s">
        <v>22</v>
      </c>
      <c r="C2272">
        <v>200</v>
      </c>
      <c r="D2272">
        <v>13451496905800</v>
      </c>
      <c r="E2272">
        <v>13451497430300</v>
      </c>
      <c r="F2272">
        <f t="shared" si="35"/>
        <v>0.52449999999999997</v>
      </c>
    </row>
    <row r="2273" spans="1:6" hidden="1" x14ac:dyDescent="0.3">
      <c r="A2273" t="s">
        <v>5</v>
      </c>
      <c r="B2273" t="s">
        <v>20</v>
      </c>
      <c r="C2273">
        <v>200</v>
      </c>
      <c r="D2273">
        <v>13451499201000</v>
      </c>
      <c r="E2273">
        <v>13451499755900</v>
      </c>
      <c r="F2273">
        <f t="shared" si="35"/>
        <v>0.55489999999999995</v>
      </c>
    </row>
    <row r="2274" spans="1:6" hidden="1" x14ac:dyDescent="0.3">
      <c r="A2274" t="s">
        <v>5</v>
      </c>
      <c r="B2274" t="s">
        <v>21</v>
      </c>
      <c r="C2274">
        <v>200</v>
      </c>
      <c r="D2274">
        <v>13451501723000</v>
      </c>
      <c r="E2274">
        <v>13451502262200</v>
      </c>
      <c r="F2274">
        <f t="shared" si="35"/>
        <v>0.53920000000000001</v>
      </c>
    </row>
    <row r="2275" spans="1:6" x14ac:dyDescent="0.3">
      <c r="A2275" t="s">
        <v>28</v>
      </c>
      <c r="B2275" t="s">
        <v>39</v>
      </c>
      <c r="C2275">
        <v>200</v>
      </c>
      <c r="D2275">
        <v>13451503836700</v>
      </c>
      <c r="E2275">
        <v>13451560811000</v>
      </c>
      <c r="F2275">
        <f t="shared" si="35"/>
        <v>56.974299999999999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13451648438500</v>
      </c>
      <c r="E2276">
        <v>13451649076000</v>
      </c>
      <c r="F2276">
        <f t="shared" si="35"/>
        <v>0.63749999999999996</v>
      </c>
    </row>
    <row r="2277" spans="1:6" hidden="1" x14ac:dyDescent="0.3">
      <c r="A2277" t="s">
        <v>5</v>
      </c>
      <c r="B2277" t="s">
        <v>9</v>
      </c>
      <c r="C2277">
        <v>200</v>
      </c>
      <c r="D2277">
        <v>13451650199400</v>
      </c>
      <c r="E2277">
        <v>13451650745600</v>
      </c>
      <c r="F2277">
        <f t="shared" si="35"/>
        <v>0.54620000000000002</v>
      </c>
    </row>
    <row r="2278" spans="1:6" hidden="1" x14ac:dyDescent="0.3">
      <c r="A2278" t="s">
        <v>5</v>
      </c>
      <c r="B2278" t="s">
        <v>10</v>
      </c>
      <c r="C2278">
        <v>200</v>
      </c>
      <c r="D2278">
        <v>13451651863700</v>
      </c>
      <c r="E2278">
        <v>13451652324500</v>
      </c>
      <c r="F2278">
        <f t="shared" si="35"/>
        <v>0.46079999999999999</v>
      </c>
    </row>
    <row r="2279" spans="1:6" hidden="1" x14ac:dyDescent="0.3">
      <c r="A2279" t="s">
        <v>5</v>
      </c>
      <c r="B2279" t="s">
        <v>11</v>
      </c>
      <c r="C2279">
        <v>200</v>
      </c>
      <c r="D2279">
        <v>13451653211400</v>
      </c>
      <c r="E2279">
        <v>13451653690500</v>
      </c>
      <c r="F2279">
        <f t="shared" si="35"/>
        <v>0.47910000000000003</v>
      </c>
    </row>
    <row r="2280" spans="1:6" hidden="1" x14ac:dyDescent="0.3">
      <c r="A2280" t="s">
        <v>5</v>
      </c>
      <c r="B2280" t="s">
        <v>13</v>
      </c>
      <c r="C2280">
        <v>200</v>
      </c>
      <c r="D2280">
        <v>13451654739100</v>
      </c>
      <c r="E2280">
        <v>13451655248000</v>
      </c>
      <c r="F2280">
        <f t="shared" si="35"/>
        <v>0.50890000000000002</v>
      </c>
    </row>
    <row r="2281" spans="1:6" hidden="1" x14ac:dyDescent="0.3">
      <c r="A2281" t="s">
        <v>5</v>
      </c>
      <c r="B2281" t="s">
        <v>12</v>
      </c>
      <c r="C2281">
        <v>200</v>
      </c>
      <c r="D2281">
        <v>13451656260800</v>
      </c>
      <c r="E2281">
        <v>13451656793400</v>
      </c>
      <c r="F2281">
        <f t="shared" si="35"/>
        <v>0.53259999999999996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13451657738300</v>
      </c>
      <c r="E2282">
        <v>13451658279300</v>
      </c>
      <c r="F2282">
        <f t="shared" si="35"/>
        <v>0.54100000000000004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13451659618500</v>
      </c>
      <c r="E2283">
        <v>13451660152600</v>
      </c>
      <c r="F2283">
        <f t="shared" si="35"/>
        <v>0.53410000000000002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13451661063600</v>
      </c>
      <c r="E2284">
        <v>13451661570200</v>
      </c>
      <c r="F2284">
        <f t="shared" si="35"/>
        <v>0.50660000000000005</v>
      </c>
    </row>
    <row r="2285" spans="1:6" hidden="1" x14ac:dyDescent="0.3">
      <c r="A2285" t="s">
        <v>5</v>
      </c>
      <c r="B2285" t="s">
        <v>18</v>
      </c>
      <c r="C2285">
        <v>200</v>
      </c>
      <c r="D2285">
        <v>13451662686400</v>
      </c>
      <c r="E2285">
        <v>13451663196100</v>
      </c>
      <c r="F2285">
        <f t="shared" si="35"/>
        <v>0.50970000000000004</v>
      </c>
    </row>
    <row r="2286" spans="1:6" hidden="1" x14ac:dyDescent="0.3">
      <c r="A2286" t="s">
        <v>5</v>
      </c>
      <c r="B2286" t="s">
        <v>17</v>
      </c>
      <c r="C2286">
        <v>200</v>
      </c>
      <c r="D2286">
        <v>13451664484500</v>
      </c>
      <c r="E2286">
        <v>13451665001900</v>
      </c>
      <c r="F2286">
        <f t="shared" si="35"/>
        <v>0.51739999999999997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13451665863100</v>
      </c>
      <c r="E2287">
        <v>13451666493200</v>
      </c>
      <c r="F2287">
        <f t="shared" si="35"/>
        <v>0.63009999999999999</v>
      </c>
    </row>
    <row r="2288" spans="1:6" hidden="1" x14ac:dyDescent="0.3">
      <c r="A2288" t="s">
        <v>5</v>
      </c>
      <c r="B2288" t="s">
        <v>22</v>
      </c>
      <c r="C2288">
        <v>200</v>
      </c>
      <c r="D2288">
        <v>13451667606100</v>
      </c>
      <c r="E2288">
        <v>13451668136800</v>
      </c>
      <c r="F2288">
        <f t="shared" si="35"/>
        <v>0.53069999999999995</v>
      </c>
    </row>
    <row r="2289" spans="1:6" hidden="1" x14ac:dyDescent="0.3">
      <c r="A2289" t="s">
        <v>5</v>
      </c>
      <c r="B2289" t="s">
        <v>20</v>
      </c>
      <c r="C2289">
        <v>200</v>
      </c>
      <c r="D2289">
        <v>13451669737600</v>
      </c>
      <c r="E2289">
        <v>13451670221600</v>
      </c>
      <c r="F2289">
        <f t="shared" si="35"/>
        <v>0.48399999999999999</v>
      </c>
    </row>
    <row r="2290" spans="1:6" hidden="1" x14ac:dyDescent="0.3">
      <c r="A2290" t="s">
        <v>5</v>
      </c>
      <c r="B2290" t="s">
        <v>21</v>
      </c>
      <c r="C2290">
        <v>200</v>
      </c>
      <c r="D2290">
        <v>13451671973500</v>
      </c>
      <c r="E2290">
        <v>13451672453600</v>
      </c>
      <c r="F2290">
        <f t="shared" si="35"/>
        <v>0.48010000000000003</v>
      </c>
    </row>
    <row r="2291" spans="1:6" x14ac:dyDescent="0.3">
      <c r="A2291" t="s">
        <v>28</v>
      </c>
      <c r="B2291" t="s">
        <v>39</v>
      </c>
      <c r="C2291">
        <v>200</v>
      </c>
      <c r="D2291">
        <v>13451673982900</v>
      </c>
      <c r="E2291">
        <v>13451727598700</v>
      </c>
      <c r="F2291">
        <f t="shared" si="35"/>
        <v>53.6158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13451867632500</v>
      </c>
      <c r="E2292">
        <v>13451868232400</v>
      </c>
      <c r="F2292">
        <f t="shared" si="35"/>
        <v>0.59989999999999999</v>
      </c>
    </row>
    <row r="2293" spans="1:6" hidden="1" x14ac:dyDescent="0.3">
      <c r="A2293" t="s">
        <v>5</v>
      </c>
      <c r="B2293" t="s">
        <v>9</v>
      </c>
      <c r="C2293">
        <v>200</v>
      </c>
      <c r="D2293">
        <v>13451869469000</v>
      </c>
      <c r="E2293">
        <v>13451870027900</v>
      </c>
      <c r="F2293">
        <f t="shared" si="35"/>
        <v>0.55889999999999995</v>
      </c>
    </row>
    <row r="2294" spans="1:6" hidden="1" x14ac:dyDescent="0.3">
      <c r="A2294" t="s">
        <v>5</v>
      </c>
      <c r="B2294" t="s">
        <v>10</v>
      </c>
      <c r="C2294">
        <v>200</v>
      </c>
      <c r="D2294">
        <v>13451871292400</v>
      </c>
      <c r="E2294">
        <v>13451871759300</v>
      </c>
      <c r="F2294">
        <f t="shared" si="35"/>
        <v>0.46689999999999998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13451872712200</v>
      </c>
      <c r="E2295">
        <v>13451873201800</v>
      </c>
      <c r="F2295">
        <f t="shared" si="35"/>
        <v>0.48959999999999998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13451874245900</v>
      </c>
      <c r="E2296">
        <v>13451874756300</v>
      </c>
      <c r="F2296">
        <f t="shared" si="35"/>
        <v>0.51039999999999996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13451875906000</v>
      </c>
      <c r="E2297">
        <v>13451876443400</v>
      </c>
      <c r="F2297">
        <f t="shared" si="35"/>
        <v>0.53739999999999999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13451877446700</v>
      </c>
      <c r="E2298">
        <v>13451877982400</v>
      </c>
      <c r="F2298">
        <f t="shared" si="35"/>
        <v>0.53569999999999995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13451879317100</v>
      </c>
      <c r="E2299">
        <v>13451879788600</v>
      </c>
      <c r="F2299">
        <f t="shared" si="35"/>
        <v>0.47149999999999997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13451880709900</v>
      </c>
      <c r="E2300">
        <v>13451881199700</v>
      </c>
      <c r="F2300">
        <f t="shared" si="35"/>
        <v>0.48980000000000001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13451882413300</v>
      </c>
      <c r="E2301">
        <v>13451882949600</v>
      </c>
      <c r="F2301">
        <f t="shared" si="35"/>
        <v>0.5363</v>
      </c>
    </row>
    <row r="2302" spans="1:6" hidden="1" x14ac:dyDescent="0.3">
      <c r="A2302" t="s">
        <v>5</v>
      </c>
      <c r="B2302" t="s">
        <v>17</v>
      </c>
      <c r="C2302">
        <v>200</v>
      </c>
      <c r="D2302">
        <v>13451884675400</v>
      </c>
      <c r="E2302">
        <v>13451885188800</v>
      </c>
      <c r="F2302">
        <f t="shared" si="35"/>
        <v>0.51339999999999997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13451886053800</v>
      </c>
      <c r="E2303">
        <v>13451886516000</v>
      </c>
      <c r="F2303">
        <f t="shared" si="35"/>
        <v>0.4622</v>
      </c>
    </row>
    <row r="2304" spans="1:6" hidden="1" x14ac:dyDescent="0.3">
      <c r="A2304" t="s">
        <v>5</v>
      </c>
      <c r="B2304" t="s">
        <v>22</v>
      </c>
      <c r="C2304">
        <v>200</v>
      </c>
      <c r="D2304">
        <v>13451887447900</v>
      </c>
      <c r="E2304">
        <v>13451887920600</v>
      </c>
      <c r="F2304">
        <f t="shared" si="35"/>
        <v>0.47270000000000001</v>
      </c>
    </row>
    <row r="2305" spans="1:6" hidden="1" x14ac:dyDescent="0.3">
      <c r="A2305" t="s">
        <v>5</v>
      </c>
      <c r="B2305" t="s">
        <v>21</v>
      </c>
      <c r="C2305">
        <v>200</v>
      </c>
      <c r="D2305">
        <v>13451889318400</v>
      </c>
      <c r="E2305">
        <v>13451889786300</v>
      </c>
      <c r="F2305">
        <f t="shared" si="35"/>
        <v>0.46789999999999998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13451891165700</v>
      </c>
      <c r="E2306">
        <v>13451891652400</v>
      </c>
      <c r="F2306">
        <f t="shared" ref="F2306:F2369" si="36">(E2306-D2306)/1000000</f>
        <v>0.48670000000000002</v>
      </c>
    </row>
    <row r="2307" spans="1:6" x14ac:dyDescent="0.3">
      <c r="A2307" t="s">
        <v>28</v>
      </c>
      <c r="B2307" t="s">
        <v>39</v>
      </c>
      <c r="C2307">
        <v>200</v>
      </c>
      <c r="D2307">
        <v>13451893309400</v>
      </c>
      <c r="E2307">
        <v>13451947391400</v>
      </c>
      <c r="F2307">
        <f t="shared" si="36"/>
        <v>54.082000000000001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13452064269400</v>
      </c>
      <c r="E2308">
        <v>13452064947700</v>
      </c>
      <c r="F2308">
        <f t="shared" si="36"/>
        <v>0.67830000000000001</v>
      </c>
    </row>
    <row r="2309" spans="1:6" hidden="1" x14ac:dyDescent="0.3">
      <c r="A2309" t="s">
        <v>5</v>
      </c>
      <c r="B2309" t="s">
        <v>9</v>
      </c>
      <c r="C2309">
        <v>200</v>
      </c>
      <c r="D2309">
        <v>13452066067900</v>
      </c>
      <c r="E2309">
        <v>13452066638100</v>
      </c>
      <c r="F2309">
        <f t="shared" si="36"/>
        <v>0.57020000000000004</v>
      </c>
    </row>
    <row r="2310" spans="1:6" hidden="1" x14ac:dyDescent="0.3">
      <c r="A2310" t="s">
        <v>5</v>
      </c>
      <c r="B2310" t="s">
        <v>10</v>
      </c>
      <c r="C2310">
        <v>200</v>
      </c>
      <c r="D2310">
        <v>13452068322900</v>
      </c>
      <c r="E2310">
        <v>13452068977700</v>
      </c>
      <c r="F2310">
        <f t="shared" si="36"/>
        <v>0.65480000000000005</v>
      </c>
    </row>
    <row r="2311" spans="1:6" hidden="1" x14ac:dyDescent="0.3">
      <c r="A2311" t="s">
        <v>5</v>
      </c>
      <c r="B2311" t="s">
        <v>11</v>
      </c>
      <c r="C2311">
        <v>200</v>
      </c>
      <c r="D2311">
        <v>13452069998300</v>
      </c>
      <c r="E2311">
        <v>13452070707500</v>
      </c>
      <c r="F2311">
        <f t="shared" si="36"/>
        <v>0.70920000000000005</v>
      </c>
    </row>
    <row r="2312" spans="1:6" hidden="1" x14ac:dyDescent="0.3">
      <c r="A2312" t="s">
        <v>5</v>
      </c>
      <c r="B2312" t="s">
        <v>13</v>
      </c>
      <c r="C2312">
        <v>200</v>
      </c>
      <c r="D2312">
        <v>13452071745200</v>
      </c>
      <c r="E2312">
        <v>13452072234700</v>
      </c>
      <c r="F2312">
        <f t="shared" si="36"/>
        <v>0.48949999999999999</v>
      </c>
    </row>
    <row r="2313" spans="1:6" hidden="1" x14ac:dyDescent="0.3">
      <c r="A2313" t="s">
        <v>5</v>
      </c>
      <c r="B2313" t="s">
        <v>12</v>
      </c>
      <c r="C2313">
        <v>200</v>
      </c>
      <c r="D2313">
        <v>13452073107200</v>
      </c>
      <c r="E2313">
        <v>13452073574500</v>
      </c>
      <c r="F2313">
        <f t="shared" si="36"/>
        <v>0.46729999999999999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13452074592700</v>
      </c>
      <c r="E2314">
        <v>13452075141700</v>
      </c>
      <c r="F2314">
        <f t="shared" si="36"/>
        <v>0.54900000000000004</v>
      </c>
    </row>
    <row r="2315" spans="1:6" hidden="1" x14ac:dyDescent="0.3">
      <c r="A2315" t="s">
        <v>5</v>
      </c>
      <c r="B2315" t="s">
        <v>15</v>
      </c>
      <c r="C2315">
        <v>200</v>
      </c>
      <c r="D2315">
        <v>13452076424100</v>
      </c>
      <c r="E2315">
        <v>13452076912500</v>
      </c>
      <c r="F2315">
        <f t="shared" si="36"/>
        <v>0.4884</v>
      </c>
    </row>
    <row r="2316" spans="1:6" hidden="1" x14ac:dyDescent="0.3">
      <c r="A2316" t="s">
        <v>5</v>
      </c>
      <c r="B2316" t="s">
        <v>16</v>
      </c>
      <c r="C2316">
        <v>200</v>
      </c>
      <c r="D2316">
        <v>13452077832900</v>
      </c>
      <c r="E2316">
        <v>13452078332200</v>
      </c>
      <c r="F2316">
        <f t="shared" si="36"/>
        <v>0.49930000000000002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13452079389900</v>
      </c>
      <c r="E2317">
        <v>13452079887500</v>
      </c>
      <c r="F2317">
        <f t="shared" si="36"/>
        <v>0.49759999999999999</v>
      </c>
    </row>
    <row r="2318" spans="1:6" hidden="1" x14ac:dyDescent="0.3">
      <c r="A2318" t="s">
        <v>5</v>
      </c>
      <c r="B2318" t="s">
        <v>17</v>
      </c>
      <c r="C2318">
        <v>200</v>
      </c>
      <c r="D2318">
        <v>13452081116100</v>
      </c>
      <c r="E2318">
        <v>13452081571700</v>
      </c>
      <c r="F2318">
        <f t="shared" si="36"/>
        <v>0.4556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13452082458900</v>
      </c>
      <c r="E2319">
        <v>13452083010100</v>
      </c>
      <c r="F2319">
        <f t="shared" si="36"/>
        <v>0.55120000000000002</v>
      </c>
    </row>
    <row r="2320" spans="1:6" hidden="1" x14ac:dyDescent="0.3">
      <c r="A2320" t="s">
        <v>5</v>
      </c>
      <c r="B2320" t="s">
        <v>22</v>
      </c>
      <c r="C2320">
        <v>200</v>
      </c>
      <c r="D2320">
        <v>13452084051100</v>
      </c>
      <c r="E2320">
        <v>13452084545000</v>
      </c>
      <c r="F2320">
        <f t="shared" si="36"/>
        <v>0.49390000000000001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13452085971300</v>
      </c>
      <c r="E2321">
        <v>13452086430600</v>
      </c>
      <c r="F2321">
        <f t="shared" si="36"/>
        <v>0.45929999999999999</v>
      </c>
    </row>
    <row r="2322" spans="1:6" hidden="1" x14ac:dyDescent="0.3">
      <c r="A2322" t="s">
        <v>5</v>
      </c>
      <c r="B2322" t="s">
        <v>21</v>
      </c>
      <c r="C2322">
        <v>200</v>
      </c>
      <c r="D2322">
        <v>13452088114700</v>
      </c>
      <c r="E2322">
        <v>13452088580100</v>
      </c>
      <c r="F2322">
        <f t="shared" si="36"/>
        <v>0.46539999999999998</v>
      </c>
    </row>
    <row r="2323" spans="1:6" hidden="1" x14ac:dyDescent="0.3">
      <c r="A2323" t="s">
        <v>5</v>
      </c>
      <c r="B2323" t="s">
        <v>25</v>
      </c>
      <c r="C2323">
        <v>200</v>
      </c>
      <c r="D2323">
        <v>13452090006100</v>
      </c>
      <c r="E2323">
        <v>13452090531000</v>
      </c>
      <c r="F2323">
        <f t="shared" si="36"/>
        <v>0.52490000000000003</v>
      </c>
    </row>
    <row r="2324" spans="1:6" x14ac:dyDescent="0.3">
      <c r="A2324" t="s">
        <v>28</v>
      </c>
      <c r="B2324" t="s">
        <v>39</v>
      </c>
      <c r="C2324">
        <v>200</v>
      </c>
      <c r="D2324">
        <v>13452092936500</v>
      </c>
      <c r="E2324">
        <v>13452145943600</v>
      </c>
      <c r="F2324">
        <f t="shared" si="36"/>
        <v>53.007100000000001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13452255384300</v>
      </c>
      <c r="E2325">
        <v>13452255940100</v>
      </c>
      <c r="F2325">
        <f t="shared" si="36"/>
        <v>0.55579999999999996</v>
      </c>
    </row>
    <row r="2326" spans="1:6" hidden="1" x14ac:dyDescent="0.3">
      <c r="A2326" t="s">
        <v>5</v>
      </c>
      <c r="B2326" t="s">
        <v>9</v>
      </c>
      <c r="C2326">
        <v>200</v>
      </c>
      <c r="D2326">
        <v>13452257064100</v>
      </c>
      <c r="E2326">
        <v>13452257586600</v>
      </c>
      <c r="F2326">
        <f t="shared" si="36"/>
        <v>0.52249999999999996</v>
      </c>
    </row>
    <row r="2327" spans="1:6" hidden="1" x14ac:dyDescent="0.3">
      <c r="A2327" t="s">
        <v>5</v>
      </c>
      <c r="B2327" t="s">
        <v>10</v>
      </c>
      <c r="C2327">
        <v>200</v>
      </c>
      <c r="D2327">
        <v>13452258762600</v>
      </c>
      <c r="E2327">
        <v>13452259233300</v>
      </c>
      <c r="F2327">
        <f t="shared" si="36"/>
        <v>0.47070000000000001</v>
      </c>
    </row>
    <row r="2328" spans="1:6" hidden="1" x14ac:dyDescent="0.3">
      <c r="A2328" t="s">
        <v>5</v>
      </c>
      <c r="B2328" t="s">
        <v>11</v>
      </c>
      <c r="C2328">
        <v>200</v>
      </c>
      <c r="D2328">
        <v>13452260246500</v>
      </c>
      <c r="E2328">
        <v>13452260730600</v>
      </c>
      <c r="F2328">
        <f t="shared" si="36"/>
        <v>0.48409999999999997</v>
      </c>
    </row>
    <row r="2329" spans="1:6" hidden="1" x14ac:dyDescent="0.3">
      <c r="A2329" t="s">
        <v>5</v>
      </c>
      <c r="B2329" t="s">
        <v>13</v>
      </c>
      <c r="C2329">
        <v>200</v>
      </c>
      <c r="D2329">
        <v>13452261669900</v>
      </c>
      <c r="E2329">
        <v>13452262135400</v>
      </c>
      <c r="F2329">
        <f t="shared" si="36"/>
        <v>0.46550000000000002</v>
      </c>
    </row>
    <row r="2330" spans="1:6" hidden="1" x14ac:dyDescent="0.3">
      <c r="A2330" t="s">
        <v>5</v>
      </c>
      <c r="B2330" t="s">
        <v>12</v>
      </c>
      <c r="C2330">
        <v>200</v>
      </c>
      <c r="D2330">
        <v>13452263032600</v>
      </c>
      <c r="E2330">
        <v>13452263514000</v>
      </c>
      <c r="F2330">
        <f t="shared" si="36"/>
        <v>0.48139999999999999</v>
      </c>
    </row>
    <row r="2331" spans="1:6" hidden="1" x14ac:dyDescent="0.3">
      <c r="A2331" t="s">
        <v>5</v>
      </c>
      <c r="B2331" t="s">
        <v>14</v>
      </c>
      <c r="C2331">
        <v>200</v>
      </c>
      <c r="D2331">
        <v>13452264416500</v>
      </c>
      <c r="E2331">
        <v>13452264977400</v>
      </c>
      <c r="F2331">
        <f t="shared" si="36"/>
        <v>0.56089999999999995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13452266192200</v>
      </c>
      <c r="E2332">
        <v>13452266645800</v>
      </c>
      <c r="F2332">
        <f t="shared" si="36"/>
        <v>0.4536</v>
      </c>
    </row>
    <row r="2333" spans="1:6" hidden="1" x14ac:dyDescent="0.3">
      <c r="A2333" t="s">
        <v>5</v>
      </c>
      <c r="B2333" t="s">
        <v>16</v>
      </c>
      <c r="C2333">
        <v>200</v>
      </c>
      <c r="D2333">
        <v>13452267508800</v>
      </c>
      <c r="E2333">
        <v>13452268002000</v>
      </c>
      <c r="F2333">
        <f t="shared" si="36"/>
        <v>0.49320000000000003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13452269044600</v>
      </c>
      <c r="E2334">
        <v>13452269522900</v>
      </c>
      <c r="F2334">
        <f t="shared" si="36"/>
        <v>0.4783</v>
      </c>
    </row>
    <row r="2335" spans="1:6" hidden="1" x14ac:dyDescent="0.3">
      <c r="A2335" t="s">
        <v>5</v>
      </c>
      <c r="B2335" t="s">
        <v>17</v>
      </c>
      <c r="C2335">
        <v>200</v>
      </c>
      <c r="D2335">
        <v>13452270729300</v>
      </c>
      <c r="E2335">
        <v>13452271181000</v>
      </c>
      <c r="F2335">
        <f t="shared" si="36"/>
        <v>0.45169999999999999</v>
      </c>
    </row>
    <row r="2336" spans="1:6" hidden="1" x14ac:dyDescent="0.3">
      <c r="A2336" t="s">
        <v>5</v>
      </c>
      <c r="B2336" t="s">
        <v>19</v>
      </c>
      <c r="C2336">
        <v>200</v>
      </c>
      <c r="D2336">
        <v>13452272125700</v>
      </c>
      <c r="E2336">
        <v>13452272585800</v>
      </c>
      <c r="F2336">
        <f t="shared" si="36"/>
        <v>0.46010000000000001</v>
      </c>
    </row>
    <row r="2337" spans="1:6" hidden="1" x14ac:dyDescent="0.3">
      <c r="A2337" t="s">
        <v>5</v>
      </c>
      <c r="B2337" t="s">
        <v>30</v>
      </c>
      <c r="C2337">
        <v>200</v>
      </c>
      <c r="D2337">
        <v>13452273438300</v>
      </c>
      <c r="E2337">
        <v>13452273963100</v>
      </c>
      <c r="F2337">
        <f t="shared" si="36"/>
        <v>0.52480000000000004</v>
      </c>
    </row>
    <row r="2338" spans="1:6" hidden="1" x14ac:dyDescent="0.3">
      <c r="A2338" t="s">
        <v>5</v>
      </c>
      <c r="B2338" t="s">
        <v>22</v>
      </c>
      <c r="C2338">
        <v>200</v>
      </c>
      <c r="D2338">
        <v>13452277761100</v>
      </c>
      <c r="E2338">
        <v>13452278302100</v>
      </c>
      <c r="F2338">
        <f t="shared" si="36"/>
        <v>0.54100000000000004</v>
      </c>
    </row>
    <row r="2339" spans="1:6" hidden="1" x14ac:dyDescent="0.3">
      <c r="A2339" t="s">
        <v>5</v>
      </c>
      <c r="B2339" t="s">
        <v>20</v>
      </c>
      <c r="C2339">
        <v>200</v>
      </c>
      <c r="D2339">
        <v>13452279850800</v>
      </c>
      <c r="E2339">
        <v>13452280316400</v>
      </c>
      <c r="F2339">
        <f t="shared" si="36"/>
        <v>0.46560000000000001</v>
      </c>
    </row>
    <row r="2340" spans="1:6" hidden="1" x14ac:dyDescent="0.3">
      <c r="A2340" t="s">
        <v>5</v>
      </c>
      <c r="B2340" t="s">
        <v>25</v>
      </c>
      <c r="C2340">
        <v>200</v>
      </c>
      <c r="D2340">
        <v>13452281936300</v>
      </c>
      <c r="E2340">
        <v>13452282435600</v>
      </c>
      <c r="F2340">
        <f t="shared" si="36"/>
        <v>0.49930000000000002</v>
      </c>
    </row>
    <row r="2341" spans="1:6" x14ac:dyDescent="0.3">
      <c r="A2341" t="s">
        <v>28</v>
      </c>
      <c r="B2341" t="s">
        <v>39</v>
      </c>
      <c r="C2341">
        <v>200</v>
      </c>
      <c r="D2341">
        <v>13452284775200</v>
      </c>
      <c r="E2341">
        <v>13452349210200</v>
      </c>
      <c r="F2341">
        <f t="shared" si="36"/>
        <v>64.435000000000002</v>
      </c>
    </row>
    <row r="2342" spans="1:6" hidden="1" x14ac:dyDescent="0.3">
      <c r="A2342" t="s">
        <v>5</v>
      </c>
      <c r="B2342" t="s">
        <v>8</v>
      </c>
      <c r="C2342">
        <v>200</v>
      </c>
      <c r="D2342">
        <v>13452464028400</v>
      </c>
      <c r="E2342">
        <v>13452464632800</v>
      </c>
      <c r="F2342">
        <f t="shared" si="36"/>
        <v>0.60440000000000005</v>
      </c>
    </row>
    <row r="2343" spans="1:6" hidden="1" x14ac:dyDescent="0.3">
      <c r="A2343" t="s">
        <v>5</v>
      </c>
      <c r="B2343" t="s">
        <v>10</v>
      </c>
      <c r="C2343">
        <v>200</v>
      </c>
      <c r="D2343">
        <v>13452465777400</v>
      </c>
      <c r="E2343">
        <v>13452466310700</v>
      </c>
      <c r="F2343">
        <f t="shared" si="36"/>
        <v>0.5333</v>
      </c>
    </row>
    <row r="2344" spans="1:6" hidden="1" x14ac:dyDescent="0.3">
      <c r="A2344" t="s">
        <v>5</v>
      </c>
      <c r="B2344" t="s">
        <v>11</v>
      </c>
      <c r="C2344">
        <v>200</v>
      </c>
      <c r="D2344">
        <v>13452467298700</v>
      </c>
      <c r="E2344">
        <v>13452467766500</v>
      </c>
      <c r="F2344">
        <f t="shared" si="36"/>
        <v>0.46779999999999999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13452468746100</v>
      </c>
      <c r="E2345">
        <v>13452469251200</v>
      </c>
      <c r="F2345">
        <f t="shared" si="36"/>
        <v>0.50509999999999999</v>
      </c>
    </row>
    <row r="2346" spans="1:6" hidden="1" x14ac:dyDescent="0.3">
      <c r="A2346" t="s">
        <v>5</v>
      </c>
      <c r="B2346" t="s">
        <v>13</v>
      </c>
      <c r="C2346">
        <v>200</v>
      </c>
      <c r="D2346">
        <v>13452470360700</v>
      </c>
      <c r="E2346">
        <v>13452470823200</v>
      </c>
      <c r="F2346">
        <f t="shared" si="36"/>
        <v>0.46250000000000002</v>
      </c>
    </row>
    <row r="2347" spans="1:6" hidden="1" x14ac:dyDescent="0.3">
      <c r="A2347" t="s">
        <v>5</v>
      </c>
      <c r="B2347" t="s">
        <v>12</v>
      </c>
      <c r="C2347">
        <v>200</v>
      </c>
      <c r="D2347">
        <v>13452471650200</v>
      </c>
      <c r="E2347">
        <v>13452472160100</v>
      </c>
      <c r="F2347">
        <f t="shared" si="36"/>
        <v>0.50990000000000002</v>
      </c>
    </row>
    <row r="2348" spans="1:6" hidden="1" x14ac:dyDescent="0.3">
      <c r="A2348" t="s">
        <v>5</v>
      </c>
      <c r="B2348" t="s">
        <v>14</v>
      </c>
      <c r="C2348">
        <v>200</v>
      </c>
      <c r="D2348">
        <v>13452473022200</v>
      </c>
      <c r="E2348">
        <v>13452473558600</v>
      </c>
      <c r="F2348">
        <f t="shared" si="36"/>
        <v>0.53639999999999999</v>
      </c>
    </row>
    <row r="2349" spans="1:6" hidden="1" x14ac:dyDescent="0.3">
      <c r="A2349" t="s">
        <v>5</v>
      </c>
      <c r="B2349" t="s">
        <v>15</v>
      </c>
      <c r="C2349">
        <v>200</v>
      </c>
      <c r="D2349">
        <v>13452474805700</v>
      </c>
      <c r="E2349">
        <v>13452475271600</v>
      </c>
      <c r="F2349">
        <f t="shared" si="36"/>
        <v>0.46589999999999998</v>
      </c>
    </row>
    <row r="2350" spans="1:6" hidden="1" x14ac:dyDescent="0.3">
      <c r="A2350" t="s">
        <v>5</v>
      </c>
      <c r="B2350" t="s">
        <v>16</v>
      </c>
      <c r="C2350">
        <v>200</v>
      </c>
      <c r="D2350">
        <v>13452477007400</v>
      </c>
      <c r="E2350">
        <v>13452477554800</v>
      </c>
      <c r="F2350">
        <f t="shared" si="36"/>
        <v>0.5474</v>
      </c>
    </row>
    <row r="2351" spans="1:6" hidden="1" x14ac:dyDescent="0.3">
      <c r="A2351" t="s">
        <v>5</v>
      </c>
      <c r="B2351" t="s">
        <v>18</v>
      </c>
      <c r="C2351">
        <v>200</v>
      </c>
      <c r="D2351">
        <v>13452478894700</v>
      </c>
      <c r="E2351">
        <v>13452479457500</v>
      </c>
      <c r="F2351">
        <f t="shared" si="36"/>
        <v>0.56279999999999997</v>
      </c>
    </row>
    <row r="2352" spans="1:6" hidden="1" x14ac:dyDescent="0.3">
      <c r="A2352" t="s">
        <v>5</v>
      </c>
      <c r="B2352" t="s">
        <v>17</v>
      </c>
      <c r="C2352">
        <v>200</v>
      </c>
      <c r="D2352">
        <v>13452480900700</v>
      </c>
      <c r="E2352">
        <v>13452481485000</v>
      </c>
      <c r="F2352">
        <f t="shared" si="36"/>
        <v>0.58430000000000004</v>
      </c>
    </row>
    <row r="2353" spans="1:6" hidden="1" x14ac:dyDescent="0.3">
      <c r="A2353" t="s">
        <v>5</v>
      </c>
      <c r="B2353" t="s">
        <v>19</v>
      </c>
      <c r="C2353">
        <v>200</v>
      </c>
      <c r="D2353">
        <v>13452482533000</v>
      </c>
      <c r="E2353">
        <v>13452482986600</v>
      </c>
      <c r="F2353">
        <f t="shared" si="36"/>
        <v>0.4536</v>
      </c>
    </row>
    <row r="2354" spans="1:6" hidden="1" x14ac:dyDescent="0.3">
      <c r="A2354" t="s">
        <v>5</v>
      </c>
      <c r="B2354" t="s">
        <v>22</v>
      </c>
      <c r="C2354">
        <v>200</v>
      </c>
      <c r="D2354">
        <v>13452483984100</v>
      </c>
      <c r="E2354">
        <v>13452484541100</v>
      </c>
      <c r="F2354">
        <f t="shared" si="36"/>
        <v>0.55700000000000005</v>
      </c>
    </row>
    <row r="2355" spans="1:6" hidden="1" x14ac:dyDescent="0.3">
      <c r="A2355" t="s">
        <v>5</v>
      </c>
      <c r="B2355" t="s">
        <v>20</v>
      </c>
      <c r="C2355">
        <v>200</v>
      </c>
      <c r="D2355">
        <v>13452486667300</v>
      </c>
      <c r="E2355">
        <v>13452487270000</v>
      </c>
      <c r="F2355">
        <f t="shared" si="36"/>
        <v>0.60270000000000001</v>
      </c>
    </row>
    <row r="2356" spans="1:6" hidden="1" x14ac:dyDescent="0.3">
      <c r="A2356" t="s">
        <v>5</v>
      </c>
      <c r="B2356" t="s">
        <v>21</v>
      </c>
      <c r="C2356">
        <v>200</v>
      </c>
      <c r="D2356">
        <v>13452489283500</v>
      </c>
      <c r="E2356">
        <v>13452489852400</v>
      </c>
      <c r="F2356">
        <f t="shared" si="36"/>
        <v>0.56889999999999996</v>
      </c>
    </row>
    <row r="2357" spans="1:6" hidden="1" x14ac:dyDescent="0.3">
      <c r="A2357" t="s">
        <v>5</v>
      </c>
      <c r="B2357" t="s">
        <v>25</v>
      </c>
      <c r="C2357">
        <v>200</v>
      </c>
      <c r="D2357">
        <v>13452491396900</v>
      </c>
      <c r="E2357">
        <v>13452491911900</v>
      </c>
      <c r="F2357">
        <f t="shared" si="36"/>
        <v>0.51500000000000001</v>
      </c>
    </row>
    <row r="2358" spans="1:6" x14ac:dyDescent="0.3">
      <c r="A2358" t="s">
        <v>28</v>
      </c>
      <c r="B2358" t="s">
        <v>39</v>
      </c>
      <c r="C2358">
        <v>200</v>
      </c>
      <c r="D2358">
        <v>13452494374700</v>
      </c>
      <c r="E2358">
        <v>13452555312000</v>
      </c>
      <c r="F2358">
        <f t="shared" si="36"/>
        <v>60.9373</v>
      </c>
    </row>
    <row r="2359" spans="1:6" hidden="1" x14ac:dyDescent="0.3">
      <c r="A2359" t="s">
        <v>5</v>
      </c>
      <c r="B2359" t="s">
        <v>8</v>
      </c>
      <c r="C2359">
        <v>200</v>
      </c>
      <c r="D2359">
        <v>13452650164900</v>
      </c>
      <c r="E2359">
        <v>13452650853700</v>
      </c>
      <c r="F2359">
        <f t="shared" si="36"/>
        <v>0.68879999999999997</v>
      </c>
    </row>
    <row r="2360" spans="1:6" hidden="1" x14ac:dyDescent="0.3">
      <c r="A2360" t="s">
        <v>5</v>
      </c>
      <c r="B2360" t="s">
        <v>9</v>
      </c>
      <c r="C2360">
        <v>200</v>
      </c>
      <c r="D2360">
        <v>13452652072700</v>
      </c>
      <c r="E2360">
        <v>13452652641400</v>
      </c>
      <c r="F2360">
        <f t="shared" si="36"/>
        <v>0.56869999999999998</v>
      </c>
    </row>
    <row r="2361" spans="1:6" hidden="1" x14ac:dyDescent="0.3">
      <c r="A2361" t="s">
        <v>5</v>
      </c>
      <c r="B2361" t="s">
        <v>10</v>
      </c>
      <c r="C2361">
        <v>200</v>
      </c>
      <c r="D2361">
        <v>13452653889500</v>
      </c>
      <c r="E2361">
        <v>13452654403800</v>
      </c>
      <c r="F2361">
        <f t="shared" si="36"/>
        <v>0.51429999999999998</v>
      </c>
    </row>
    <row r="2362" spans="1:6" hidden="1" x14ac:dyDescent="0.3">
      <c r="A2362" t="s">
        <v>5</v>
      </c>
      <c r="B2362" t="s">
        <v>13</v>
      </c>
      <c r="C2362">
        <v>200</v>
      </c>
      <c r="D2362">
        <v>13452655379500</v>
      </c>
      <c r="E2362">
        <v>13452655882300</v>
      </c>
      <c r="F2362">
        <f t="shared" si="36"/>
        <v>0.50280000000000002</v>
      </c>
    </row>
    <row r="2363" spans="1:6" hidden="1" x14ac:dyDescent="0.3">
      <c r="A2363" t="s">
        <v>5</v>
      </c>
      <c r="B2363" t="s">
        <v>12</v>
      </c>
      <c r="C2363">
        <v>200</v>
      </c>
      <c r="D2363">
        <v>13452656922800</v>
      </c>
      <c r="E2363">
        <v>13452657421700</v>
      </c>
      <c r="F2363">
        <f t="shared" si="36"/>
        <v>0.49890000000000001</v>
      </c>
    </row>
    <row r="2364" spans="1:6" hidden="1" x14ac:dyDescent="0.3">
      <c r="A2364" t="s">
        <v>5</v>
      </c>
      <c r="B2364" t="s">
        <v>11</v>
      </c>
      <c r="C2364">
        <v>200</v>
      </c>
      <c r="D2364">
        <v>13452658349300</v>
      </c>
      <c r="E2364">
        <v>13452658878800</v>
      </c>
      <c r="F2364">
        <f t="shared" si="36"/>
        <v>0.52949999999999997</v>
      </c>
    </row>
    <row r="2365" spans="1:6" hidden="1" x14ac:dyDescent="0.3">
      <c r="A2365" t="s">
        <v>5</v>
      </c>
      <c r="B2365" t="s">
        <v>14</v>
      </c>
      <c r="C2365">
        <v>200</v>
      </c>
      <c r="D2365">
        <v>13452659966000</v>
      </c>
      <c r="E2365">
        <v>13452660526900</v>
      </c>
      <c r="F2365">
        <f t="shared" si="36"/>
        <v>0.56089999999999995</v>
      </c>
    </row>
    <row r="2366" spans="1:6" hidden="1" x14ac:dyDescent="0.3">
      <c r="A2366" t="s">
        <v>5</v>
      </c>
      <c r="B2366" t="s">
        <v>15</v>
      </c>
      <c r="C2366">
        <v>200</v>
      </c>
      <c r="D2366">
        <v>13452661808600</v>
      </c>
      <c r="E2366">
        <v>13452662293100</v>
      </c>
      <c r="F2366">
        <f t="shared" si="36"/>
        <v>0.48449999999999999</v>
      </c>
    </row>
    <row r="2367" spans="1:6" hidden="1" x14ac:dyDescent="0.3">
      <c r="A2367" t="s">
        <v>5</v>
      </c>
      <c r="B2367" t="s">
        <v>16</v>
      </c>
      <c r="C2367">
        <v>200</v>
      </c>
      <c r="D2367">
        <v>13452663055700</v>
      </c>
      <c r="E2367">
        <v>13452663566200</v>
      </c>
      <c r="F2367">
        <f t="shared" si="36"/>
        <v>0.51049999999999995</v>
      </c>
    </row>
    <row r="2368" spans="1:6" hidden="1" x14ac:dyDescent="0.3">
      <c r="A2368" t="s">
        <v>5</v>
      </c>
      <c r="B2368" t="s">
        <v>18</v>
      </c>
      <c r="C2368">
        <v>200</v>
      </c>
      <c r="D2368">
        <v>13452664850000</v>
      </c>
      <c r="E2368">
        <v>13452665393400</v>
      </c>
      <c r="F2368">
        <f t="shared" si="36"/>
        <v>0.54339999999999999</v>
      </c>
    </row>
    <row r="2369" spans="1:6" hidden="1" x14ac:dyDescent="0.3">
      <c r="A2369" t="s">
        <v>5</v>
      </c>
      <c r="B2369" t="s">
        <v>17</v>
      </c>
      <c r="C2369">
        <v>200</v>
      </c>
      <c r="D2369">
        <v>13452666671800</v>
      </c>
      <c r="E2369">
        <v>13452667147500</v>
      </c>
      <c r="F2369">
        <f t="shared" si="36"/>
        <v>0.47570000000000001</v>
      </c>
    </row>
    <row r="2370" spans="1:6" hidden="1" x14ac:dyDescent="0.3">
      <c r="A2370" t="s">
        <v>5</v>
      </c>
      <c r="B2370" t="s">
        <v>19</v>
      </c>
      <c r="C2370">
        <v>200</v>
      </c>
      <c r="D2370">
        <v>13452668111500</v>
      </c>
      <c r="E2370">
        <v>13452668537200</v>
      </c>
      <c r="F2370">
        <f t="shared" ref="F2370:F2433" si="37">(E2370-D2370)/1000000</f>
        <v>0.42570000000000002</v>
      </c>
    </row>
    <row r="2371" spans="1:6" hidden="1" x14ac:dyDescent="0.3">
      <c r="A2371" t="s">
        <v>5</v>
      </c>
      <c r="B2371" t="s">
        <v>22</v>
      </c>
      <c r="C2371">
        <v>200</v>
      </c>
      <c r="D2371">
        <v>13452669378400</v>
      </c>
      <c r="E2371">
        <v>13452669846700</v>
      </c>
      <c r="F2371">
        <f t="shared" si="37"/>
        <v>0.46829999999999999</v>
      </c>
    </row>
    <row r="2372" spans="1:6" hidden="1" x14ac:dyDescent="0.3">
      <c r="A2372" t="s">
        <v>5</v>
      </c>
      <c r="B2372" t="s">
        <v>21</v>
      </c>
      <c r="C2372">
        <v>200</v>
      </c>
      <c r="D2372">
        <v>13452671332200</v>
      </c>
      <c r="E2372">
        <v>13452671762200</v>
      </c>
      <c r="F2372">
        <f t="shared" si="37"/>
        <v>0.43</v>
      </c>
    </row>
    <row r="2373" spans="1:6" hidden="1" x14ac:dyDescent="0.3">
      <c r="A2373" t="s">
        <v>5</v>
      </c>
      <c r="B2373" t="s">
        <v>20</v>
      </c>
      <c r="C2373">
        <v>200</v>
      </c>
      <c r="D2373">
        <v>13452673024600</v>
      </c>
      <c r="E2373">
        <v>13452673490400</v>
      </c>
      <c r="F2373">
        <f t="shared" si="37"/>
        <v>0.46579999999999999</v>
      </c>
    </row>
    <row r="2374" spans="1:6" hidden="1" x14ac:dyDescent="0.3">
      <c r="A2374" t="s">
        <v>5</v>
      </c>
      <c r="B2374" t="s">
        <v>25</v>
      </c>
      <c r="C2374">
        <v>200</v>
      </c>
      <c r="D2374">
        <v>13452675235900</v>
      </c>
      <c r="E2374">
        <v>13452675744500</v>
      </c>
      <c r="F2374">
        <f t="shared" si="37"/>
        <v>0.50860000000000005</v>
      </c>
    </row>
    <row r="2375" spans="1:6" x14ac:dyDescent="0.3">
      <c r="A2375" t="s">
        <v>5</v>
      </c>
      <c r="B2375" t="s">
        <v>35</v>
      </c>
      <c r="C2375">
        <v>302</v>
      </c>
      <c r="D2375">
        <v>13452677941200</v>
      </c>
      <c r="E2375">
        <v>13452680202900</v>
      </c>
      <c r="F2375">
        <f t="shared" si="37"/>
        <v>2.2616999999999998</v>
      </c>
    </row>
    <row r="2376" spans="1:6" x14ac:dyDescent="0.3">
      <c r="A2376" t="s">
        <v>5</v>
      </c>
      <c r="B2376" t="s">
        <v>7</v>
      </c>
      <c r="C2376">
        <v>200</v>
      </c>
      <c r="D2376">
        <v>13452681367100</v>
      </c>
      <c r="E2376">
        <v>13452682833000</v>
      </c>
      <c r="F2376">
        <f t="shared" si="37"/>
        <v>1.4659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13452714074500</v>
      </c>
      <c r="E2377">
        <v>13452714696600</v>
      </c>
      <c r="F2377">
        <f t="shared" si="37"/>
        <v>0.62209999999999999</v>
      </c>
    </row>
    <row r="2378" spans="1:6" hidden="1" x14ac:dyDescent="0.3">
      <c r="A2378" t="s">
        <v>5</v>
      </c>
      <c r="B2378" t="s">
        <v>9</v>
      </c>
      <c r="C2378">
        <v>200</v>
      </c>
      <c r="D2378">
        <v>13452715892400</v>
      </c>
      <c r="E2378">
        <v>13452716451400</v>
      </c>
      <c r="F2378">
        <f t="shared" si="37"/>
        <v>0.55900000000000005</v>
      </c>
    </row>
    <row r="2379" spans="1:6" hidden="1" x14ac:dyDescent="0.3">
      <c r="A2379" t="s">
        <v>5</v>
      </c>
      <c r="B2379" t="s">
        <v>10</v>
      </c>
      <c r="C2379">
        <v>200</v>
      </c>
      <c r="D2379">
        <v>13452717651200</v>
      </c>
      <c r="E2379">
        <v>13452718155300</v>
      </c>
      <c r="F2379">
        <f t="shared" si="37"/>
        <v>0.50409999999999999</v>
      </c>
    </row>
    <row r="2380" spans="1:6" hidden="1" x14ac:dyDescent="0.3">
      <c r="A2380" t="s">
        <v>5</v>
      </c>
      <c r="B2380" t="s">
        <v>11</v>
      </c>
      <c r="C2380">
        <v>200</v>
      </c>
      <c r="D2380">
        <v>13452719197100</v>
      </c>
      <c r="E2380">
        <v>13452719673000</v>
      </c>
      <c r="F2380">
        <f t="shared" si="37"/>
        <v>0.47589999999999999</v>
      </c>
    </row>
    <row r="2381" spans="1:6" hidden="1" x14ac:dyDescent="0.3">
      <c r="A2381" t="s">
        <v>5</v>
      </c>
      <c r="B2381" t="s">
        <v>13</v>
      </c>
      <c r="C2381">
        <v>200</v>
      </c>
      <c r="D2381">
        <v>13452720733000</v>
      </c>
      <c r="E2381">
        <v>13452721243400</v>
      </c>
      <c r="F2381">
        <f t="shared" si="37"/>
        <v>0.51039999999999996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13452722342700</v>
      </c>
      <c r="E2382">
        <v>13452722904800</v>
      </c>
      <c r="F2382">
        <f t="shared" si="37"/>
        <v>0.56210000000000004</v>
      </c>
    </row>
    <row r="2383" spans="1:6" hidden="1" x14ac:dyDescent="0.3">
      <c r="A2383" t="s">
        <v>5</v>
      </c>
      <c r="B2383" t="s">
        <v>14</v>
      </c>
      <c r="C2383">
        <v>200</v>
      </c>
      <c r="D2383">
        <v>13452724135900</v>
      </c>
      <c r="E2383">
        <v>13452724741300</v>
      </c>
      <c r="F2383">
        <f t="shared" si="37"/>
        <v>0.60540000000000005</v>
      </c>
    </row>
    <row r="2384" spans="1:6" hidden="1" x14ac:dyDescent="0.3">
      <c r="A2384" t="s">
        <v>5</v>
      </c>
      <c r="B2384" t="s">
        <v>15</v>
      </c>
      <c r="C2384">
        <v>200</v>
      </c>
      <c r="D2384">
        <v>13452726322800</v>
      </c>
      <c r="E2384">
        <v>13452726865600</v>
      </c>
      <c r="F2384">
        <f t="shared" si="37"/>
        <v>0.54279999999999995</v>
      </c>
    </row>
    <row r="2385" spans="1:6" hidden="1" x14ac:dyDescent="0.3">
      <c r="A2385" t="s">
        <v>5</v>
      </c>
      <c r="B2385" t="s">
        <v>16</v>
      </c>
      <c r="C2385">
        <v>200</v>
      </c>
      <c r="D2385">
        <v>13452727937700</v>
      </c>
      <c r="E2385">
        <v>13452728471800</v>
      </c>
      <c r="F2385">
        <f t="shared" si="37"/>
        <v>0.53410000000000002</v>
      </c>
    </row>
    <row r="2386" spans="1:6" hidden="1" x14ac:dyDescent="0.3">
      <c r="A2386" t="s">
        <v>5</v>
      </c>
      <c r="B2386" t="s">
        <v>18</v>
      </c>
      <c r="C2386">
        <v>200</v>
      </c>
      <c r="D2386">
        <v>13452729996400</v>
      </c>
      <c r="E2386">
        <v>13452730679400</v>
      </c>
      <c r="F2386">
        <f t="shared" si="37"/>
        <v>0.68300000000000005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13452732486600</v>
      </c>
      <c r="E2387">
        <v>13452733067300</v>
      </c>
      <c r="F2387">
        <f t="shared" si="37"/>
        <v>0.58069999999999999</v>
      </c>
    </row>
    <row r="2388" spans="1:6" hidden="1" x14ac:dyDescent="0.3">
      <c r="A2388" t="s">
        <v>5</v>
      </c>
      <c r="B2388" t="s">
        <v>19</v>
      </c>
      <c r="C2388">
        <v>200</v>
      </c>
      <c r="D2388">
        <v>13452734343900</v>
      </c>
      <c r="E2388">
        <v>13452734919800</v>
      </c>
      <c r="F2388">
        <f t="shared" si="37"/>
        <v>0.57589999999999997</v>
      </c>
    </row>
    <row r="2389" spans="1:6" hidden="1" x14ac:dyDescent="0.3">
      <c r="A2389" t="s">
        <v>5</v>
      </c>
      <c r="B2389" t="s">
        <v>31</v>
      </c>
      <c r="C2389">
        <v>200</v>
      </c>
      <c r="D2389">
        <v>13452736251000</v>
      </c>
      <c r="E2389">
        <v>13452736918000</v>
      </c>
      <c r="F2389">
        <f t="shared" si="37"/>
        <v>0.66700000000000004</v>
      </c>
    </row>
    <row r="2390" spans="1:6" hidden="1" x14ac:dyDescent="0.3">
      <c r="A2390" t="s">
        <v>5</v>
      </c>
      <c r="B2390" t="s">
        <v>22</v>
      </c>
      <c r="C2390">
        <v>200</v>
      </c>
      <c r="D2390">
        <v>13452742044300</v>
      </c>
      <c r="E2390">
        <v>13452742678700</v>
      </c>
      <c r="F2390">
        <f t="shared" si="37"/>
        <v>0.63439999999999996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13452744476400</v>
      </c>
      <c r="E2391">
        <v>13452745023500</v>
      </c>
      <c r="F2391">
        <f t="shared" si="37"/>
        <v>0.54710000000000003</v>
      </c>
    </row>
    <row r="2392" spans="1:6" hidden="1" x14ac:dyDescent="0.3">
      <c r="A2392" t="s">
        <v>5</v>
      </c>
      <c r="B2392" t="s">
        <v>25</v>
      </c>
      <c r="C2392">
        <v>200</v>
      </c>
      <c r="D2392">
        <v>13452746939800</v>
      </c>
      <c r="E2392">
        <v>13452747509000</v>
      </c>
      <c r="F2392">
        <f t="shared" si="37"/>
        <v>0.56920000000000004</v>
      </c>
    </row>
    <row r="2393" spans="1:6" x14ac:dyDescent="0.3">
      <c r="A2393" t="s">
        <v>5</v>
      </c>
      <c r="B2393" t="s">
        <v>26</v>
      </c>
      <c r="C2393">
        <v>200</v>
      </c>
      <c r="D2393">
        <v>13452749953800</v>
      </c>
      <c r="E2393">
        <v>13452751804400</v>
      </c>
      <c r="F2393">
        <f t="shared" si="37"/>
        <v>1.8506</v>
      </c>
    </row>
    <row r="2394" spans="1:6" hidden="1" x14ac:dyDescent="0.3">
      <c r="A2394" t="s">
        <v>5</v>
      </c>
      <c r="B2394" t="s">
        <v>8</v>
      </c>
      <c r="C2394">
        <v>200</v>
      </c>
      <c r="D2394">
        <v>13452795640500</v>
      </c>
      <c r="E2394">
        <v>13452796292400</v>
      </c>
      <c r="F2394">
        <f t="shared" si="37"/>
        <v>0.65190000000000003</v>
      </c>
    </row>
    <row r="2395" spans="1:6" hidden="1" x14ac:dyDescent="0.3">
      <c r="A2395" t="s">
        <v>5</v>
      </c>
      <c r="B2395" t="s">
        <v>10</v>
      </c>
      <c r="C2395">
        <v>200</v>
      </c>
      <c r="D2395">
        <v>13452797633100</v>
      </c>
      <c r="E2395">
        <v>13452798138400</v>
      </c>
      <c r="F2395">
        <f t="shared" si="37"/>
        <v>0.50529999999999997</v>
      </c>
    </row>
    <row r="2396" spans="1:6" hidden="1" x14ac:dyDescent="0.3">
      <c r="A2396" t="s">
        <v>5</v>
      </c>
      <c r="B2396" t="s">
        <v>9</v>
      </c>
      <c r="C2396">
        <v>200</v>
      </c>
      <c r="D2396">
        <v>13452799037500</v>
      </c>
      <c r="E2396">
        <v>13452799536800</v>
      </c>
      <c r="F2396">
        <f t="shared" si="37"/>
        <v>0.49930000000000002</v>
      </c>
    </row>
    <row r="2397" spans="1:6" hidden="1" x14ac:dyDescent="0.3">
      <c r="A2397" t="s">
        <v>5</v>
      </c>
      <c r="B2397" t="s">
        <v>11</v>
      </c>
      <c r="C2397">
        <v>200</v>
      </c>
      <c r="D2397">
        <v>13452800628600</v>
      </c>
      <c r="E2397">
        <v>13452801134100</v>
      </c>
      <c r="F2397">
        <f t="shared" si="37"/>
        <v>0.50549999999999995</v>
      </c>
    </row>
    <row r="2398" spans="1:6" hidden="1" x14ac:dyDescent="0.3">
      <c r="A2398" t="s">
        <v>5</v>
      </c>
      <c r="B2398" t="s">
        <v>13</v>
      </c>
      <c r="C2398">
        <v>200</v>
      </c>
      <c r="D2398">
        <v>13452802089000</v>
      </c>
      <c r="E2398">
        <v>13452802541300</v>
      </c>
      <c r="F2398">
        <f t="shared" si="37"/>
        <v>0.45229999999999998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13452803406400</v>
      </c>
      <c r="E2399">
        <v>13452803900200</v>
      </c>
      <c r="F2399">
        <f t="shared" si="37"/>
        <v>0.49380000000000002</v>
      </c>
    </row>
    <row r="2400" spans="1:6" hidden="1" x14ac:dyDescent="0.3">
      <c r="A2400" t="s">
        <v>5</v>
      </c>
      <c r="B2400" t="s">
        <v>14</v>
      </c>
      <c r="C2400">
        <v>200</v>
      </c>
      <c r="D2400">
        <v>13452804843000</v>
      </c>
      <c r="E2400">
        <v>13452805408600</v>
      </c>
      <c r="F2400">
        <f t="shared" si="37"/>
        <v>0.56559999999999999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13452806885700</v>
      </c>
      <c r="E2401">
        <v>13452807379400</v>
      </c>
      <c r="F2401">
        <f t="shared" si="37"/>
        <v>0.49370000000000003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13452808829000</v>
      </c>
      <c r="E2402">
        <v>13452809349300</v>
      </c>
      <c r="F2402">
        <f t="shared" si="37"/>
        <v>0.52029999999999998</v>
      </c>
    </row>
    <row r="2403" spans="1:6" hidden="1" x14ac:dyDescent="0.3">
      <c r="A2403" t="s">
        <v>5</v>
      </c>
      <c r="B2403" t="s">
        <v>18</v>
      </c>
      <c r="C2403">
        <v>200</v>
      </c>
      <c r="D2403">
        <v>13452810526500</v>
      </c>
      <c r="E2403">
        <v>13452811046100</v>
      </c>
      <c r="F2403">
        <f t="shared" si="37"/>
        <v>0.51959999999999995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13452812407500</v>
      </c>
      <c r="E2404">
        <v>13452812924600</v>
      </c>
      <c r="F2404">
        <f t="shared" si="37"/>
        <v>0.5171</v>
      </c>
    </row>
    <row r="2405" spans="1:6" hidden="1" x14ac:dyDescent="0.3">
      <c r="A2405" t="s">
        <v>5</v>
      </c>
      <c r="B2405" t="s">
        <v>19</v>
      </c>
      <c r="C2405">
        <v>200</v>
      </c>
      <c r="D2405">
        <v>13452813982500</v>
      </c>
      <c r="E2405">
        <v>13452814533100</v>
      </c>
      <c r="F2405">
        <f t="shared" si="37"/>
        <v>0.55059999999999998</v>
      </c>
    </row>
    <row r="2406" spans="1:6" hidden="1" x14ac:dyDescent="0.3">
      <c r="A2406" t="s">
        <v>5</v>
      </c>
      <c r="B2406" t="s">
        <v>22</v>
      </c>
      <c r="C2406">
        <v>200</v>
      </c>
      <c r="D2406">
        <v>13452815626000</v>
      </c>
      <c r="E2406">
        <v>13452816127600</v>
      </c>
      <c r="F2406">
        <f t="shared" si="37"/>
        <v>0.50160000000000005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13452817809200</v>
      </c>
      <c r="E2407">
        <v>13452818315600</v>
      </c>
      <c r="F2407">
        <f t="shared" si="37"/>
        <v>0.50639999999999996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13452820043400</v>
      </c>
      <c r="E2408">
        <v>13452820504100</v>
      </c>
      <c r="F2408">
        <f t="shared" si="37"/>
        <v>0.4607</v>
      </c>
    </row>
    <row r="2409" spans="1:6" hidden="1" x14ac:dyDescent="0.3">
      <c r="A2409" t="s">
        <v>5</v>
      </c>
      <c r="B2409" t="s">
        <v>25</v>
      </c>
      <c r="C2409">
        <v>200</v>
      </c>
      <c r="D2409">
        <v>13452821980000</v>
      </c>
      <c r="E2409">
        <v>13452822456500</v>
      </c>
      <c r="F2409">
        <f t="shared" si="37"/>
        <v>0.47649999999999998</v>
      </c>
    </row>
    <row r="2410" spans="1:6" x14ac:dyDescent="0.3">
      <c r="A2410" t="s">
        <v>28</v>
      </c>
      <c r="B2410" t="s">
        <v>26</v>
      </c>
      <c r="C2410">
        <v>302</v>
      </c>
      <c r="D2410">
        <v>13452824779100</v>
      </c>
      <c r="E2410">
        <v>13452829755200</v>
      </c>
      <c r="F2410">
        <f t="shared" si="37"/>
        <v>4.9760999999999997</v>
      </c>
    </row>
    <row r="2411" spans="1:6" x14ac:dyDescent="0.3">
      <c r="A2411" t="s">
        <v>5</v>
      </c>
      <c r="B2411" t="s">
        <v>6</v>
      </c>
      <c r="C2411">
        <v>302</v>
      </c>
      <c r="D2411">
        <v>13452830867000</v>
      </c>
      <c r="E2411">
        <v>13452832146300</v>
      </c>
      <c r="F2411">
        <f t="shared" si="37"/>
        <v>1.2793000000000001</v>
      </c>
    </row>
    <row r="2412" spans="1:6" x14ac:dyDescent="0.3">
      <c r="A2412" t="s">
        <v>5</v>
      </c>
      <c r="B2412" t="s">
        <v>7</v>
      </c>
      <c r="C2412">
        <v>200</v>
      </c>
      <c r="D2412">
        <v>13452833062000</v>
      </c>
      <c r="E2412">
        <v>13452834129600</v>
      </c>
      <c r="F2412">
        <f t="shared" si="37"/>
        <v>1.0676000000000001</v>
      </c>
    </row>
    <row r="2413" spans="1:6" hidden="1" x14ac:dyDescent="0.3">
      <c r="A2413" t="s">
        <v>5</v>
      </c>
      <c r="B2413" t="s">
        <v>8</v>
      </c>
      <c r="C2413">
        <v>200</v>
      </c>
      <c r="D2413">
        <v>13452881648600</v>
      </c>
      <c r="E2413">
        <v>13452882247700</v>
      </c>
      <c r="F2413">
        <f t="shared" si="37"/>
        <v>0.59909999999999997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13452883385700</v>
      </c>
      <c r="E2414">
        <v>13452883931100</v>
      </c>
      <c r="F2414">
        <f t="shared" si="37"/>
        <v>0.5454</v>
      </c>
    </row>
    <row r="2415" spans="1:6" hidden="1" x14ac:dyDescent="0.3">
      <c r="A2415" t="s">
        <v>5</v>
      </c>
      <c r="B2415" t="s">
        <v>10</v>
      </c>
      <c r="C2415">
        <v>200</v>
      </c>
      <c r="D2415">
        <v>13452885259600</v>
      </c>
      <c r="E2415">
        <v>13452885781300</v>
      </c>
      <c r="F2415">
        <f t="shared" si="37"/>
        <v>0.52170000000000005</v>
      </c>
    </row>
    <row r="2416" spans="1:6" hidden="1" x14ac:dyDescent="0.3">
      <c r="A2416" t="s">
        <v>5</v>
      </c>
      <c r="B2416" t="s">
        <v>11</v>
      </c>
      <c r="C2416">
        <v>200</v>
      </c>
      <c r="D2416">
        <v>13452886861700</v>
      </c>
      <c r="E2416">
        <v>13452887374400</v>
      </c>
      <c r="F2416">
        <f t="shared" si="37"/>
        <v>0.51270000000000004</v>
      </c>
    </row>
    <row r="2417" spans="1:6" hidden="1" x14ac:dyDescent="0.3">
      <c r="A2417" t="s">
        <v>5</v>
      </c>
      <c r="B2417" t="s">
        <v>13</v>
      </c>
      <c r="C2417">
        <v>200</v>
      </c>
      <c r="D2417">
        <v>13452888495800</v>
      </c>
      <c r="E2417">
        <v>13452889034600</v>
      </c>
      <c r="F2417">
        <f t="shared" si="37"/>
        <v>0.53879999999999995</v>
      </c>
    </row>
    <row r="2418" spans="1:6" hidden="1" x14ac:dyDescent="0.3">
      <c r="A2418" t="s">
        <v>5</v>
      </c>
      <c r="B2418" t="s">
        <v>12</v>
      </c>
      <c r="C2418">
        <v>200</v>
      </c>
      <c r="D2418">
        <v>13452889915500</v>
      </c>
      <c r="E2418">
        <v>13452890432400</v>
      </c>
      <c r="F2418">
        <f t="shared" si="37"/>
        <v>0.51690000000000003</v>
      </c>
    </row>
    <row r="2419" spans="1:6" hidden="1" x14ac:dyDescent="0.3">
      <c r="A2419" t="s">
        <v>5</v>
      </c>
      <c r="B2419" t="s">
        <v>14</v>
      </c>
      <c r="C2419">
        <v>200</v>
      </c>
      <c r="D2419">
        <v>13452891431600</v>
      </c>
      <c r="E2419">
        <v>13452891976900</v>
      </c>
      <c r="F2419">
        <f t="shared" si="37"/>
        <v>0.54530000000000001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13452893251800</v>
      </c>
      <c r="E2420">
        <v>13452893710100</v>
      </c>
      <c r="F2420">
        <f t="shared" si="37"/>
        <v>0.45829999999999999</v>
      </c>
    </row>
    <row r="2421" spans="1:6" hidden="1" x14ac:dyDescent="0.3">
      <c r="A2421" t="s">
        <v>5</v>
      </c>
      <c r="B2421" t="s">
        <v>16</v>
      </c>
      <c r="C2421">
        <v>200</v>
      </c>
      <c r="D2421">
        <v>13452894532400</v>
      </c>
      <c r="E2421">
        <v>13452895049800</v>
      </c>
      <c r="F2421">
        <f t="shared" si="37"/>
        <v>0.51739999999999997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13452896353000</v>
      </c>
      <c r="E2422">
        <v>13452896878600</v>
      </c>
      <c r="F2422">
        <f t="shared" si="37"/>
        <v>0.52559999999999996</v>
      </c>
    </row>
    <row r="2423" spans="1:6" hidden="1" x14ac:dyDescent="0.3">
      <c r="A2423" t="s">
        <v>5</v>
      </c>
      <c r="B2423" t="s">
        <v>17</v>
      </c>
      <c r="C2423">
        <v>200</v>
      </c>
      <c r="D2423">
        <v>13452898231000</v>
      </c>
      <c r="E2423">
        <v>13452898688200</v>
      </c>
      <c r="F2423">
        <f t="shared" si="37"/>
        <v>0.4572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13452899519000</v>
      </c>
      <c r="E2424">
        <v>13452899976200</v>
      </c>
      <c r="F2424">
        <f t="shared" si="37"/>
        <v>0.4572</v>
      </c>
    </row>
    <row r="2425" spans="1:6" hidden="1" x14ac:dyDescent="0.3">
      <c r="A2425" t="s">
        <v>5</v>
      </c>
      <c r="B2425" t="s">
        <v>22</v>
      </c>
      <c r="C2425">
        <v>200</v>
      </c>
      <c r="D2425">
        <v>13452900805800</v>
      </c>
      <c r="E2425">
        <v>13452901285300</v>
      </c>
      <c r="F2425">
        <f t="shared" si="37"/>
        <v>0.47949999999999998</v>
      </c>
    </row>
    <row r="2426" spans="1:6" hidden="1" x14ac:dyDescent="0.3">
      <c r="A2426" t="s">
        <v>5</v>
      </c>
      <c r="B2426" t="s">
        <v>21</v>
      </c>
      <c r="C2426">
        <v>200</v>
      </c>
      <c r="D2426">
        <v>13452902687700</v>
      </c>
      <c r="E2426">
        <v>13452903212600</v>
      </c>
      <c r="F2426">
        <f t="shared" si="37"/>
        <v>0.52490000000000003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13452904743200</v>
      </c>
      <c r="E2427">
        <v>13452905255000</v>
      </c>
      <c r="F2427">
        <f t="shared" si="37"/>
        <v>0.51180000000000003</v>
      </c>
    </row>
    <row r="2428" spans="1:6" hidden="1" x14ac:dyDescent="0.3">
      <c r="A2428" t="s">
        <v>5</v>
      </c>
      <c r="B2428" t="s">
        <v>25</v>
      </c>
      <c r="C2428">
        <v>200</v>
      </c>
      <c r="D2428">
        <v>13452907063800</v>
      </c>
      <c r="E2428">
        <v>13452907585100</v>
      </c>
      <c r="F2428">
        <f t="shared" si="37"/>
        <v>0.52129999999999999</v>
      </c>
    </row>
    <row r="2429" spans="1:6" x14ac:dyDescent="0.3">
      <c r="A2429" t="s">
        <v>5</v>
      </c>
      <c r="B2429" t="s">
        <v>6</v>
      </c>
      <c r="C2429">
        <v>302</v>
      </c>
      <c r="D2429">
        <v>13455352102200</v>
      </c>
      <c r="E2429">
        <v>13455353806500</v>
      </c>
      <c r="F2429">
        <f t="shared" si="37"/>
        <v>1.7042999999999999</v>
      </c>
    </row>
    <row r="2430" spans="1:6" x14ac:dyDescent="0.3">
      <c r="A2430" t="s">
        <v>5</v>
      </c>
      <c r="B2430" t="s">
        <v>7</v>
      </c>
      <c r="C2430">
        <v>200</v>
      </c>
      <c r="D2430">
        <v>13455355386500</v>
      </c>
      <c r="E2430">
        <v>13455356934800</v>
      </c>
      <c r="F2430">
        <f t="shared" si="37"/>
        <v>1.5483</v>
      </c>
    </row>
    <row r="2431" spans="1:6" hidden="1" x14ac:dyDescent="0.3">
      <c r="A2431" t="s">
        <v>5</v>
      </c>
      <c r="B2431" t="s">
        <v>8</v>
      </c>
      <c r="C2431">
        <v>200</v>
      </c>
      <c r="D2431">
        <v>13455391518200</v>
      </c>
      <c r="E2431">
        <v>13455392152100</v>
      </c>
      <c r="F2431">
        <f t="shared" si="37"/>
        <v>0.63390000000000002</v>
      </c>
    </row>
    <row r="2432" spans="1:6" hidden="1" x14ac:dyDescent="0.3">
      <c r="A2432" t="s">
        <v>5</v>
      </c>
      <c r="B2432" t="s">
        <v>9</v>
      </c>
      <c r="C2432">
        <v>200</v>
      </c>
      <c r="D2432">
        <v>13455393369100</v>
      </c>
      <c r="E2432">
        <v>13455394074100</v>
      </c>
      <c r="F2432">
        <f t="shared" si="37"/>
        <v>0.70499999999999996</v>
      </c>
    </row>
    <row r="2433" spans="1:6" hidden="1" x14ac:dyDescent="0.3">
      <c r="A2433" t="s">
        <v>5</v>
      </c>
      <c r="B2433" t="s">
        <v>10</v>
      </c>
      <c r="C2433">
        <v>200</v>
      </c>
      <c r="D2433">
        <v>13455395718900</v>
      </c>
      <c r="E2433">
        <v>13455396297800</v>
      </c>
      <c r="F2433">
        <f t="shared" si="37"/>
        <v>0.57889999999999997</v>
      </c>
    </row>
    <row r="2434" spans="1:6" hidden="1" x14ac:dyDescent="0.3">
      <c r="A2434" t="s">
        <v>5</v>
      </c>
      <c r="B2434" t="s">
        <v>11</v>
      </c>
      <c r="C2434">
        <v>200</v>
      </c>
      <c r="D2434">
        <v>13455397357200</v>
      </c>
      <c r="E2434">
        <v>13455397907600</v>
      </c>
      <c r="F2434">
        <f t="shared" ref="F2434:F2497" si="38">(E2434-D2434)/1000000</f>
        <v>0.5504</v>
      </c>
    </row>
    <row r="2435" spans="1:6" hidden="1" x14ac:dyDescent="0.3">
      <c r="A2435" t="s">
        <v>5</v>
      </c>
      <c r="B2435" t="s">
        <v>12</v>
      </c>
      <c r="C2435">
        <v>200</v>
      </c>
      <c r="D2435">
        <v>13455398964700</v>
      </c>
      <c r="E2435">
        <v>13455399466300</v>
      </c>
      <c r="F2435">
        <f t="shared" si="38"/>
        <v>0.50160000000000005</v>
      </c>
    </row>
    <row r="2436" spans="1:6" hidden="1" x14ac:dyDescent="0.3">
      <c r="A2436" t="s">
        <v>5</v>
      </c>
      <c r="B2436" t="s">
        <v>13</v>
      </c>
      <c r="C2436">
        <v>200</v>
      </c>
      <c r="D2436">
        <v>13455400448200</v>
      </c>
      <c r="E2436">
        <v>13455400929900</v>
      </c>
      <c r="F2436">
        <f t="shared" si="38"/>
        <v>0.48170000000000002</v>
      </c>
    </row>
    <row r="2437" spans="1:6" hidden="1" x14ac:dyDescent="0.3">
      <c r="A2437" t="s">
        <v>5</v>
      </c>
      <c r="B2437" t="s">
        <v>14</v>
      </c>
      <c r="C2437">
        <v>200</v>
      </c>
      <c r="D2437">
        <v>13455401783800</v>
      </c>
      <c r="E2437">
        <v>13455402324400</v>
      </c>
      <c r="F2437">
        <f t="shared" si="38"/>
        <v>0.54059999999999997</v>
      </c>
    </row>
    <row r="2438" spans="1:6" hidden="1" x14ac:dyDescent="0.3">
      <c r="A2438" t="s">
        <v>5</v>
      </c>
      <c r="B2438" t="s">
        <v>15</v>
      </c>
      <c r="C2438">
        <v>200</v>
      </c>
      <c r="D2438">
        <v>13455403629400</v>
      </c>
      <c r="E2438">
        <v>13455404250000</v>
      </c>
      <c r="F2438">
        <f t="shared" si="38"/>
        <v>0.62060000000000004</v>
      </c>
    </row>
    <row r="2439" spans="1:6" hidden="1" x14ac:dyDescent="0.3">
      <c r="A2439" t="s">
        <v>5</v>
      </c>
      <c r="B2439" t="s">
        <v>16</v>
      </c>
      <c r="C2439">
        <v>200</v>
      </c>
      <c r="D2439">
        <v>13455405710000</v>
      </c>
      <c r="E2439">
        <v>13455406303200</v>
      </c>
      <c r="F2439">
        <f t="shared" si="38"/>
        <v>0.59319999999999995</v>
      </c>
    </row>
    <row r="2440" spans="1:6" hidden="1" x14ac:dyDescent="0.3">
      <c r="A2440" t="s">
        <v>5</v>
      </c>
      <c r="B2440" t="s">
        <v>18</v>
      </c>
      <c r="C2440">
        <v>200</v>
      </c>
      <c r="D2440">
        <v>13455407872300</v>
      </c>
      <c r="E2440">
        <v>13455408756700</v>
      </c>
      <c r="F2440">
        <f t="shared" si="38"/>
        <v>0.88439999999999996</v>
      </c>
    </row>
    <row r="2441" spans="1:6" hidden="1" x14ac:dyDescent="0.3">
      <c r="A2441" t="s">
        <v>5</v>
      </c>
      <c r="B2441" t="s">
        <v>17</v>
      </c>
      <c r="C2441">
        <v>200</v>
      </c>
      <c r="D2441">
        <v>13455410871800</v>
      </c>
      <c r="E2441">
        <v>13455411885600</v>
      </c>
      <c r="F2441">
        <f t="shared" si="38"/>
        <v>1.0138</v>
      </c>
    </row>
    <row r="2442" spans="1:6" hidden="1" x14ac:dyDescent="0.3">
      <c r="A2442" t="s">
        <v>5</v>
      </c>
      <c r="B2442" t="s">
        <v>19</v>
      </c>
      <c r="C2442">
        <v>200</v>
      </c>
      <c r="D2442">
        <v>13455413396100</v>
      </c>
      <c r="E2442">
        <v>13455413951600</v>
      </c>
      <c r="F2442">
        <f t="shared" si="38"/>
        <v>0.55549999999999999</v>
      </c>
    </row>
    <row r="2443" spans="1:6" hidden="1" x14ac:dyDescent="0.3">
      <c r="A2443" t="s">
        <v>5</v>
      </c>
      <c r="B2443" t="s">
        <v>20</v>
      </c>
      <c r="C2443">
        <v>200</v>
      </c>
      <c r="D2443">
        <v>13455415223700</v>
      </c>
      <c r="E2443">
        <v>13455415746500</v>
      </c>
      <c r="F2443">
        <f t="shared" si="38"/>
        <v>0.52280000000000004</v>
      </c>
    </row>
    <row r="2444" spans="1:6" hidden="1" x14ac:dyDescent="0.3">
      <c r="A2444" t="s">
        <v>5</v>
      </c>
      <c r="B2444" t="s">
        <v>22</v>
      </c>
      <c r="C2444">
        <v>200</v>
      </c>
      <c r="D2444">
        <v>13455417635800</v>
      </c>
      <c r="E2444">
        <v>13455418174300</v>
      </c>
      <c r="F2444">
        <f t="shared" si="38"/>
        <v>0.53849999999999998</v>
      </c>
    </row>
    <row r="2445" spans="1:6" hidden="1" x14ac:dyDescent="0.3">
      <c r="A2445" t="s">
        <v>5</v>
      </c>
      <c r="B2445" t="s">
        <v>21</v>
      </c>
      <c r="C2445">
        <v>200</v>
      </c>
      <c r="D2445">
        <v>13455419834000</v>
      </c>
      <c r="E2445">
        <v>13455420489100</v>
      </c>
      <c r="F2445">
        <f t="shared" si="38"/>
        <v>0.65510000000000002</v>
      </c>
    </row>
    <row r="2446" spans="1:6" hidden="1" x14ac:dyDescent="0.3">
      <c r="A2446" t="s">
        <v>5</v>
      </c>
      <c r="B2446" t="s">
        <v>23</v>
      </c>
      <c r="C2446">
        <v>200</v>
      </c>
      <c r="D2446">
        <v>13455422254600</v>
      </c>
      <c r="E2446">
        <v>13455422795600</v>
      </c>
      <c r="F2446">
        <f t="shared" si="38"/>
        <v>0.54100000000000004</v>
      </c>
    </row>
    <row r="2447" spans="1:6" hidden="1" x14ac:dyDescent="0.3">
      <c r="A2447" t="s">
        <v>5</v>
      </c>
      <c r="B2447" t="s">
        <v>24</v>
      </c>
      <c r="C2447">
        <v>200</v>
      </c>
      <c r="D2447">
        <v>13455425291900</v>
      </c>
      <c r="E2447">
        <v>13455425893600</v>
      </c>
      <c r="F2447">
        <f t="shared" si="38"/>
        <v>0.60170000000000001</v>
      </c>
    </row>
    <row r="2448" spans="1:6" hidden="1" x14ac:dyDescent="0.3">
      <c r="A2448" t="s">
        <v>5</v>
      </c>
      <c r="B2448" t="s">
        <v>25</v>
      </c>
      <c r="C2448">
        <v>200</v>
      </c>
      <c r="D2448">
        <v>13455428385600</v>
      </c>
      <c r="E2448">
        <v>13455428900200</v>
      </c>
      <c r="F2448">
        <f t="shared" si="38"/>
        <v>0.51459999999999995</v>
      </c>
    </row>
    <row r="2449" spans="1:6" x14ac:dyDescent="0.3">
      <c r="A2449" t="s">
        <v>5</v>
      </c>
      <c r="B2449" t="s">
        <v>26</v>
      </c>
      <c r="C2449">
        <v>200</v>
      </c>
      <c r="D2449">
        <v>13455431209700</v>
      </c>
      <c r="E2449">
        <v>13455432888000</v>
      </c>
      <c r="F2449">
        <f t="shared" si="38"/>
        <v>1.6782999999999999</v>
      </c>
    </row>
    <row r="2450" spans="1:6" hidden="1" x14ac:dyDescent="0.3">
      <c r="A2450" t="s">
        <v>5</v>
      </c>
      <c r="B2450" t="s">
        <v>8</v>
      </c>
      <c r="C2450">
        <v>200</v>
      </c>
      <c r="D2450">
        <v>13455469360100</v>
      </c>
      <c r="E2450">
        <v>13455470007600</v>
      </c>
      <c r="F2450">
        <f t="shared" si="38"/>
        <v>0.64749999999999996</v>
      </c>
    </row>
    <row r="2451" spans="1:6" hidden="1" x14ac:dyDescent="0.3">
      <c r="A2451" t="s">
        <v>5</v>
      </c>
      <c r="B2451" t="s">
        <v>9</v>
      </c>
      <c r="C2451">
        <v>200</v>
      </c>
      <c r="D2451">
        <v>13455471069500</v>
      </c>
      <c r="E2451">
        <v>13455471613300</v>
      </c>
      <c r="F2451">
        <f t="shared" si="38"/>
        <v>0.54379999999999995</v>
      </c>
    </row>
    <row r="2452" spans="1:6" hidden="1" x14ac:dyDescent="0.3">
      <c r="A2452" t="s">
        <v>5</v>
      </c>
      <c r="B2452" t="s">
        <v>10</v>
      </c>
      <c r="C2452">
        <v>200</v>
      </c>
      <c r="D2452">
        <v>13455472703700</v>
      </c>
      <c r="E2452">
        <v>13455473171600</v>
      </c>
      <c r="F2452">
        <f t="shared" si="38"/>
        <v>0.46789999999999998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13455474038400</v>
      </c>
      <c r="E2453">
        <v>13455474545100</v>
      </c>
      <c r="F2453">
        <f t="shared" si="38"/>
        <v>0.50670000000000004</v>
      </c>
    </row>
    <row r="2454" spans="1:6" hidden="1" x14ac:dyDescent="0.3">
      <c r="A2454" t="s">
        <v>5</v>
      </c>
      <c r="B2454" t="s">
        <v>13</v>
      </c>
      <c r="C2454">
        <v>200</v>
      </c>
      <c r="D2454">
        <v>13455475708300</v>
      </c>
      <c r="E2454">
        <v>13455476174400</v>
      </c>
      <c r="F2454">
        <f t="shared" si="38"/>
        <v>0.46610000000000001</v>
      </c>
    </row>
    <row r="2455" spans="1:6" hidden="1" x14ac:dyDescent="0.3">
      <c r="A2455" t="s">
        <v>5</v>
      </c>
      <c r="B2455" t="s">
        <v>12</v>
      </c>
      <c r="C2455">
        <v>200</v>
      </c>
      <c r="D2455">
        <v>13455477076300</v>
      </c>
      <c r="E2455">
        <v>13455477552800</v>
      </c>
      <c r="F2455">
        <f t="shared" si="38"/>
        <v>0.47649999999999998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13455478593500</v>
      </c>
      <c r="E2456">
        <v>13455479130100</v>
      </c>
      <c r="F2456">
        <f t="shared" si="38"/>
        <v>0.53659999999999997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13455480411000</v>
      </c>
      <c r="E2457">
        <v>13455480897600</v>
      </c>
      <c r="F2457">
        <f t="shared" si="38"/>
        <v>0.48659999999999998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13455481751100</v>
      </c>
      <c r="E2458">
        <v>13455482216700</v>
      </c>
      <c r="F2458">
        <f t="shared" si="38"/>
        <v>0.46560000000000001</v>
      </c>
    </row>
    <row r="2459" spans="1:6" hidden="1" x14ac:dyDescent="0.3">
      <c r="A2459" t="s">
        <v>5</v>
      </c>
      <c r="B2459" t="s">
        <v>18</v>
      </c>
      <c r="C2459">
        <v>200</v>
      </c>
      <c r="D2459">
        <v>13455483405500</v>
      </c>
      <c r="E2459">
        <v>13455484088100</v>
      </c>
      <c r="F2459">
        <f t="shared" si="38"/>
        <v>0.68259999999999998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13455485726800</v>
      </c>
      <c r="E2460">
        <v>13455486306500</v>
      </c>
      <c r="F2460">
        <f t="shared" si="38"/>
        <v>0.57969999999999999</v>
      </c>
    </row>
    <row r="2461" spans="1:6" hidden="1" x14ac:dyDescent="0.3">
      <c r="A2461" t="s">
        <v>5</v>
      </c>
      <c r="B2461" t="s">
        <v>19</v>
      </c>
      <c r="C2461">
        <v>200</v>
      </c>
      <c r="D2461">
        <v>13455487560100</v>
      </c>
      <c r="E2461">
        <v>13455488165400</v>
      </c>
      <c r="F2461">
        <f t="shared" si="38"/>
        <v>0.60529999999999995</v>
      </c>
    </row>
    <row r="2462" spans="1:6" hidden="1" x14ac:dyDescent="0.3">
      <c r="A2462" t="s">
        <v>5</v>
      </c>
      <c r="B2462" t="s">
        <v>27</v>
      </c>
      <c r="C2462">
        <v>200</v>
      </c>
      <c r="D2462">
        <v>13455489176900</v>
      </c>
      <c r="E2462">
        <v>13455489721000</v>
      </c>
      <c r="F2462">
        <f t="shared" si="38"/>
        <v>0.54410000000000003</v>
      </c>
    </row>
    <row r="2463" spans="1:6" hidden="1" x14ac:dyDescent="0.3">
      <c r="A2463" t="s">
        <v>5</v>
      </c>
      <c r="B2463" t="s">
        <v>22</v>
      </c>
      <c r="C2463">
        <v>200</v>
      </c>
      <c r="D2463">
        <v>13455492803300</v>
      </c>
      <c r="E2463">
        <v>13455493336500</v>
      </c>
      <c r="F2463">
        <f t="shared" si="38"/>
        <v>0.53320000000000001</v>
      </c>
    </row>
    <row r="2464" spans="1:6" hidden="1" x14ac:dyDescent="0.3">
      <c r="A2464" t="s">
        <v>5</v>
      </c>
      <c r="B2464" t="s">
        <v>20</v>
      </c>
      <c r="C2464">
        <v>200</v>
      </c>
      <c r="D2464">
        <v>13455494992000</v>
      </c>
      <c r="E2464">
        <v>13455495492800</v>
      </c>
      <c r="F2464">
        <f t="shared" si="38"/>
        <v>0.50080000000000002</v>
      </c>
    </row>
    <row r="2465" spans="1:6" x14ac:dyDescent="0.3">
      <c r="A2465" t="s">
        <v>28</v>
      </c>
      <c r="B2465" t="s">
        <v>26</v>
      </c>
      <c r="C2465">
        <v>302</v>
      </c>
      <c r="D2465">
        <v>13455497149800</v>
      </c>
      <c r="E2465">
        <v>13455502173900</v>
      </c>
      <c r="F2465">
        <f t="shared" si="38"/>
        <v>5.0240999999999998</v>
      </c>
    </row>
    <row r="2466" spans="1:6" x14ac:dyDescent="0.3">
      <c r="A2466" t="s">
        <v>5</v>
      </c>
      <c r="B2466" t="s">
        <v>6</v>
      </c>
      <c r="C2466">
        <v>302</v>
      </c>
      <c r="D2466">
        <v>13455503184500</v>
      </c>
      <c r="E2466">
        <v>13455504398300</v>
      </c>
      <c r="F2466">
        <f t="shared" si="38"/>
        <v>1.2138</v>
      </c>
    </row>
    <row r="2467" spans="1:6" x14ac:dyDescent="0.3">
      <c r="A2467" t="s">
        <v>5</v>
      </c>
      <c r="B2467" t="s">
        <v>7</v>
      </c>
      <c r="C2467">
        <v>200</v>
      </c>
      <c r="D2467">
        <v>13455505374000</v>
      </c>
      <c r="E2467">
        <v>13455506641800</v>
      </c>
      <c r="F2467">
        <f t="shared" si="38"/>
        <v>1.2678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13455535054800</v>
      </c>
      <c r="E2468">
        <v>13455535695100</v>
      </c>
      <c r="F2468">
        <f t="shared" si="38"/>
        <v>0.64029999999999998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13455536807400</v>
      </c>
      <c r="E2469">
        <v>13455537428200</v>
      </c>
      <c r="F2469">
        <f t="shared" si="38"/>
        <v>0.62080000000000002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13455538555800</v>
      </c>
      <c r="E2470">
        <v>13455539036400</v>
      </c>
      <c r="F2470">
        <f t="shared" si="38"/>
        <v>0.48060000000000003</v>
      </c>
    </row>
    <row r="2471" spans="1:6" hidden="1" x14ac:dyDescent="0.3">
      <c r="A2471" t="s">
        <v>5</v>
      </c>
      <c r="B2471" t="s">
        <v>11</v>
      </c>
      <c r="C2471">
        <v>200</v>
      </c>
      <c r="D2471">
        <v>13455539847200</v>
      </c>
      <c r="E2471">
        <v>13455540335100</v>
      </c>
      <c r="F2471">
        <f t="shared" si="38"/>
        <v>0.4879</v>
      </c>
    </row>
    <row r="2472" spans="1:6" hidden="1" x14ac:dyDescent="0.3">
      <c r="A2472" t="s">
        <v>5</v>
      </c>
      <c r="B2472" t="s">
        <v>12</v>
      </c>
      <c r="C2472">
        <v>200</v>
      </c>
      <c r="D2472">
        <v>13455541330500</v>
      </c>
      <c r="E2472">
        <v>13455541820400</v>
      </c>
      <c r="F2472">
        <f t="shared" si="38"/>
        <v>0.4899</v>
      </c>
    </row>
    <row r="2473" spans="1:6" hidden="1" x14ac:dyDescent="0.3">
      <c r="A2473" t="s">
        <v>5</v>
      </c>
      <c r="B2473" t="s">
        <v>13</v>
      </c>
      <c r="C2473">
        <v>200</v>
      </c>
      <c r="D2473">
        <v>13455542688800</v>
      </c>
      <c r="E2473">
        <v>13455543193700</v>
      </c>
      <c r="F2473">
        <f t="shared" si="38"/>
        <v>0.50490000000000002</v>
      </c>
    </row>
    <row r="2474" spans="1:6" hidden="1" x14ac:dyDescent="0.3">
      <c r="A2474" t="s">
        <v>5</v>
      </c>
      <c r="B2474" t="s">
        <v>14</v>
      </c>
      <c r="C2474">
        <v>200</v>
      </c>
      <c r="D2474">
        <v>13455544076000</v>
      </c>
      <c r="E2474">
        <v>13455544636700</v>
      </c>
      <c r="F2474">
        <f t="shared" si="38"/>
        <v>0.56069999999999998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13455545908300</v>
      </c>
      <c r="E2475">
        <v>13455546352500</v>
      </c>
      <c r="F2475">
        <f t="shared" si="38"/>
        <v>0.44419999999999998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13455547125100</v>
      </c>
      <c r="E2476">
        <v>13455547584000</v>
      </c>
      <c r="F2476">
        <f t="shared" si="38"/>
        <v>0.45889999999999997</v>
      </c>
    </row>
    <row r="2477" spans="1:6" hidden="1" x14ac:dyDescent="0.3">
      <c r="A2477" t="s">
        <v>5</v>
      </c>
      <c r="B2477" t="s">
        <v>18</v>
      </c>
      <c r="C2477">
        <v>200</v>
      </c>
      <c r="D2477">
        <v>13455548717200</v>
      </c>
      <c r="E2477">
        <v>13455549225600</v>
      </c>
      <c r="F2477">
        <f t="shared" si="38"/>
        <v>0.50839999999999996</v>
      </c>
    </row>
    <row r="2478" spans="1:6" hidden="1" x14ac:dyDescent="0.3">
      <c r="A2478" t="s">
        <v>5</v>
      </c>
      <c r="B2478" t="s">
        <v>17</v>
      </c>
      <c r="C2478">
        <v>200</v>
      </c>
      <c r="D2478">
        <v>13455551466800</v>
      </c>
      <c r="E2478">
        <v>13455551987100</v>
      </c>
      <c r="F2478">
        <f t="shared" si="38"/>
        <v>0.52029999999999998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13455552931300</v>
      </c>
      <c r="E2479">
        <v>13455553384900</v>
      </c>
      <c r="F2479">
        <f t="shared" si="38"/>
        <v>0.4536</v>
      </c>
    </row>
    <row r="2480" spans="1:6" hidden="1" x14ac:dyDescent="0.3">
      <c r="A2480" t="s">
        <v>5</v>
      </c>
      <c r="B2480" t="s">
        <v>22</v>
      </c>
      <c r="C2480">
        <v>200</v>
      </c>
      <c r="D2480">
        <v>13455554273800</v>
      </c>
      <c r="E2480">
        <v>13455554753000</v>
      </c>
      <c r="F2480">
        <f t="shared" si="38"/>
        <v>0.47920000000000001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13455556192800</v>
      </c>
      <c r="E2481">
        <v>13455556671000</v>
      </c>
      <c r="F2481">
        <f t="shared" si="38"/>
        <v>0.47820000000000001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13455558295500</v>
      </c>
      <c r="E2482">
        <v>13455558748900</v>
      </c>
      <c r="F2482">
        <f t="shared" si="38"/>
        <v>0.45340000000000003</v>
      </c>
    </row>
    <row r="2483" spans="1:6" x14ac:dyDescent="0.3">
      <c r="A2483" t="s">
        <v>5</v>
      </c>
      <c r="B2483" t="s">
        <v>39</v>
      </c>
      <c r="C2483">
        <v>200</v>
      </c>
      <c r="D2483">
        <v>13455560173300</v>
      </c>
      <c r="E2483">
        <v>13455567121500</v>
      </c>
      <c r="F2483">
        <f t="shared" si="38"/>
        <v>6.9481999999999999</v>
      </c>
    </row>
    <row r="2484" spans="1:6" hidden="1" x14ac:dyDescent="0.3">
      <c r="A2484" t="s">
        <v>5</v>
      </c>
      <c r="B2484" t="s">
        <v>8</v>
      </c>
      <c r="C2484">
        <v>200</v>
      </c>
      <c r="D2484">
        <v>13455645560200</v>
      </c>
      <c r="E2484">
        <v>13455646382900</v>
      </c>
      <c r="F2484">
        <f t="shared" si="38"/>
        <v>0.82269999999999999</v>
      </c>
    </row>
    <row r="2485" spans="1:6" hidden="1" x14ac:dyDescent="0.3">
      <c r="A2485" t="s">
        <v>5</v>
      </c>
      <c r="B2485" t="s">
        <v>10</v>
      </c>
      <c r="C2485">
        <v>200</v>
      </c>
      <c r="D2485">
        <v>13455647727900</v>
      </c>
      <c r="E2485">
        <v>13455648387600</v>
      </c>
      <c r="F2485">
        <f t="shared" si="38"/>
        <v>0.65969999999999995</v>
      </c>
    </row>
    <row r="2486" spans="1:6" hidden="1" x14ac:dyDescent="0.3">
      <c r="A2486" t="s">
        <v>5</v>
      </c>
      <c r="B2486" t="s">
        <v>11</v>
      </c>
      <c r="C2486">
        <v>200</v>
      </c>
      <c r="D2486">
        <v>13455649490900</v>
      </c>
      <c r="E2486">
        <v>13455650022700</v>
      </c>
      <c r="F2486">
        <f t="shared" si="38"/>
        <v>0.53180000000000005</v>
      </c>
    </row>
    <row r="2487" spans="1:6" hidden="1" x14ac:dyDescent="0.3">
      <c r="A2487" t="s">
        <v>5</v>
      </c>
      <c r="B2487" t="s">
        <v>9</v>
      </c>
      <c r="C2487">
        <v>200</v>
      </c>
      <c r="D2487">
        <v>13455651175800</v>
      </c>
      <c r="E2487">
        <v>13455651769100</v>
      </c>
      <c r="F2487">
        <f t="shared" si="38"/>
        <v>0.59330000000000005</v>
      </c>
    </row>
    <row r="2488" spans="1:6" hidden="1" x14ac:dyDescent="0.3">
      <c r="A2488" t="s">
        <v>5</v>
      </c>
      <c r="B2488" t="s">
        <v>13</v>
      </c>
      <c r="C2488">
        <v>200</v>
      </c>
      <c r="D2488">
        <v>13455653253100</v>
      </c>
      <c r="E2488">
        <v>13455653978200</v>
      </c>
      <c r="F2488">
        <f t="shared" si="38"/>
        <v>0.72509999999999997</v>
      </c>
    </row>
    <row r="2489" spans="1:6" hidden="1" x14ac:dyDescent="0.3">
      <c r="A2489" t="s">
        <v>5</v>
      </c>
      <c r="B2489" t="s">
        <v>12</v>
      </c>
      <c r="C2489">
        <v>200</v>
      </c>
      <c r="D2489">
        <v>13455655131100</v>
      </c>
      <c r="E2489">
        <v>13455655694800</v>
      </c>
      <c r="F2489">
        <f t="shared" si="38"/>
        <v>0.56369999999999998</v>
      </c>
    </row>
    <row r="2490" spans="1:6" hidden="1" x14ac:dyDescent="0.3">
      <c r="A2490" t="s">
        <v>5</v>
      </c>
      <c r="B2490" t="s">
        <v>14</v>
      </c>
      <c r="C2490">
        <v>200</v>
      </c>
      <c r="D2490">
        <v>13455656860900</v>
      </c>
      <c r="E2490">
        <v>13455657815800</v>
      </c>
      <c r="F2490">
        <f t="shared" si="38"/>
        <v>0.95489999999999997</v>
      </c>
    </row>
    <row r="2491" spans="1:6" hidden="1" x14ac:dyDescent="0.3">
      <c r="A2491" t="s">
        <v>5</v>
      </c>
      <c r="B2491" t="s">
        <v>15</v>
      </c>
      <c r="C2491">
        <v>200</v>
      </c>
      <c r="D2491">
        <v>13455659382900</v>
      </c>
      <c r="E2491">
        <v>13455659887700</v>
      </c>
      <c r="F2491">
        <f t="shared" si="38"/>
        <v>0.50480000000000003</v>
      </c>
    </row>
    <row r="2492" spans="1:6" hidden="1" x14ac:dyDescent="0.3">
      <c r="A2492" t="s">
        <v>5</v>
      </c>
      <c r="B2492" t="s">
        <v>16</v>
      </c>
      <c r="C2492">
        <v>200</v>
      </c>
      <c r="D2492">
        <v>13455660771700</v>
      </c>
      <c r="E2492">
        <v>13455661268100</v>
      </c>
      <c r="F2492">
        <f t="shared" si="38"/>
        <v>0.49640000000000001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13455662345000</v>
      </c>
      <c r="E2493">
        <v>13455662830000</v>
      </c>
      <c r="F2493">
        <f t="shared" si="38"/>
        <v>0.48499999999999999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13455664019900</v>
      </c>
      <c r="E2494">
        <v>13455664505500</v>
      </c>
      <c r="F2494">
        <f t="shared" si="38"/>
        <v>0.48559999999999998</v>
      </c>
    </row>
    <row r="2495" spans="1:6" hidden="1" x14ac:dyDescent="0.3">
      <c r="A2495" t="s">
        <v>5</v>
      </c>
      <c r="B2495" t="s">
        <v>19</v>
      </c>
      <c r="C2495">
        <v>200</v>
      </c>
      <c r="D2495">
        <v>13455665383600</v>
      </c>
      <c r="E2495">
        <v>13455665826200</v>
      </c>
      <c r="F2495">
        <f t="shared" si="38"/>
        <v>0.44259999999999999</v>
      </c>
    </row>
    <row r="2496" spans="1:6" hidden="1" x14ac:dyDescent="0.3">
      <c r="A2496" t="s">
        <v>5</v>
      </c>
      <c r="B2496" t="s">
        <v>22</v>
      </c>
      <c r="C2496">
        <v>200</v>
      </c>
      <c r="D2496">
        <v>13455666750900</v>
      </c>
      <c r="E2496">
        <v>13455667233800</v>
      </c>
      <c r="F2496">
        <f t="shared" si="38"/>
        <v>0.4829</v>
      </c>
    </row>
    <row r="2497" spans="1:6" hidden="1" x14ac:dyDescent="0.3">
      <c r="A2497" t="s">
        <v>5</v>
      </c>
      <c r="B2497" t="s">
        <v>21</v>
      </c>
      <c r="C2497">
        <v>200</v>
      </c>
      <c r="D2497">
        <v>13455668741900</v>
      </c>
      <c r="E2497">
        <v>13455669245200</v>
      </c>
      <c r="F2497">
        <f t="shared" si="38"/>
        <v>0.50329999999999997</v>
      </c>
    </row>
    <row r="2498" spans="1:6" hidden="1" x14ac:dyDescent="0.3">
      <c r="A2498" t="s">
        <v>5</v>
      </c>
      <c r="B2498" t="s">
        <v>20</v>
      </c>
      <c r="C2498">
        <v>200</v>
      </c>
      <c r="D2498">
        <v>13455670655300</v>
      </c>
      <c r="E2498">
        <v>13455671139300</v>
      </c>
      <c r="F2498">
        <f t="shared" ref="F2498:F2561" si="39">(E2498-D2498)/1000000</f>
        <v>0.48399999999999999</v>
      </c>
    </row>
    <row r="2499" spans="1:6" x14ac:dyDescent="0.3">
      <c r="A2499" t="s">
        <v>28</v>
      </c>
      <c r="B2499" t="s">
        <v>39</v>
      </c>
      <c r="C2499">
        <v>200</v>
      </c>
      <c r="D2499">
        <v>13455672928800</v>
      </c>
      <c r="E2499">
        <v>13455729426000</v>
      </c>
      <c r="F2499">
        <f t="shared" si="39"/>
        <v>56.497199999999999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13455824860100</v>
      </c>
      <c r="E2500">
        <v>13455829233400</v>
      </c>
      <c r="F2500">
        <f t="shared" si="39"/>
        <v>4.3733000000000004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13455830710000</v>
      </c>
      <c r="E2501">
        <v>13455834583300</v>
      </c>
      <c r="F2501">
        <f t="shared" si="39"/>
        <v>3.8733</v>
      </c>
    </row>
    <row r="2502" spans="1:6" hidden="1" x14ac:dyDescent="0.3">
      <c r="A2502" t="s">
        <v>5</v>
      </c>
      <c r="B2502" t="s">
        <v>9</v>
      </c>
      <c r="C2502">
        <v>200</v>
      </c>
      <c r="D2502">
        <v>13455836475100</v>
      </c>
      <c r="E2502">
        <v>13455841001800</v>
      </c>
      <c r="F2502">
        <f t="shared" si="39"/>
        <v>4.5266999999999999</v>
      </c>
    </row>
    <row r="2503" spans="1:6" hidden="1" x14ac:dyDescent="0.3">
      <c r="A2503" t="s">
        <v>5</v>
      </c>
      <c r="B2503" t="s">
        <v>11</v>
      </c>
      <c r="C2503">
        <v>200</v>
      </c>
      <c r="D2503">
        <v>13455842743500</v>
      </c>
      <c r="E2503">
        <v>13455844057200</v>
      </c>
      <c r="F2503">
        <f t="shared" si="39"/>
        <v>1.3137000000000001</v>
      </c>
    </row>
    <row r="2504" spans="1:6" hidden="1" x14ac:dyDescent="0.3">
      <c r="A2504" t="s">
        <v>5</v>
      </c>
      <c r="B2504" t="s">
        <v>12</v>
      </c>
      <c r="C2504">
        <v>200</v>
      </c>
      <c r="D2504">
        <v>13455845440900</v>
      </c>
      <c r="E2504">
        <v>13455884118000</v>
      </c>
      <c r="F2504">
        <f t="shared" si="39"/>
        <v>38.677100000000003</v>
      </c>
    </row>
    <row r="2505" spans="1:6" hidden="1" x14ac:dyDescent="0.3">
      <c r="A2505" t="s">
        <v>5</v>
      </c>
      <c r="B2505" t="s">
        <v>13</v>
      </c>
      <c r="C2505">
        <v>200</v>
      </c>
      <c r="D2505">
        <v>13455885840200</v>
      </c>
      <c r="E2505">
        <v>13455906317200</v>
      </c>
      <c r="F2505">
        <f t="shared" si="39"/>
        <v>20.477</v>
      </c>
    </row>
    <row r="2506" spans="1:6" hidden="1" x14ac:dyDescent="0.3">
      <c r="A2506" t="s">
        <v>5</v>
      </c>
      <c r="B2506" t="s">
        <v>14</v>
      </c>
      <c r="C2506">
        <v>200</v>
      </c>
      <c r="D2506">
        <v>13455907944200</v>
      </c>
      <c r="E2506">
        <v>13455954364900</v>
      </c>
      <c r="F2506">
        <f t="shared" si="39"/>
        <v>46.420699999999997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13455956201600</v>
      </c>
      <c r="E2507">
        <v>13455966311600</v>
      </c>
      <c r="F2507">
        <f t="shared" si="39"/>
        <v>10.11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13455967905600</v>
      </c>
      <c r="E2508">
        <v>13455991727400</v>
      </c>
      <c r="F2508">
        <f t="shared" si="39"/>
        <v>23.8218</v>
      </c>
    </row>
    <row r="2509" spans="1:6" hidden="1" x14ac:dyDescent="0.3">
      <c r="A2509" t="s">
        <v>5</v>
      </c>
      <c r="B2509" t="s">
        <v>18</v>
      </c>
      <c r="C2509">
        <v>200</v>
      </c>
      <c r="D2509">
        <v>13455993638400</v>
      </c>
      <c r="E2509">
        <v>13456022877900</v>
      </c>
      <c r="F2509">
        <f t="shared" si="39"/>
        <v>29.2395</v>
      </c>
    </row>
    <row r="2510" spans="1:6" hidden="1" x14ac:dyDescent="0.3">
      <c r="A2510" t="s">
        <v>5</v>
      </c>
      <c r="B2510" t="s">
        <v>17</v>
      </c>
      <c r="C2510">
        <v>200</v>
      </c>
      <c r="D2510">
        <v>13456024848400</v>
      </c>
      <c r="E2510">
        <v>13456028363500</v>
      </c>
      <c r="F2510">
        <f t="shared" si="39"/>
        <v>3.5150999999999999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13456029732900</v>
      </c>
      <c r="E2511">
        <v>13456049680900</v>
      </c>
      <c r="F2511">
        <f t="shared" si="39"/>
        <v>19.948</v>
      </c>
    </row>
    <row r="2512" spans="1:6" hidden="1" x14ac:dyDescent="0.3">
      <c r="A2512" t="s">
        <v>5</v>
      </c>
      <c r="B2512" t="s">
        <v>22</v>
      </c>
      <c r="C2512">
        <v>200</v>
      </c>
      <c r="D2512">
        <v>13456051333800</v>
      </c>
      <c r="E2512">
        <v>13456056784100</v>
      </c>
      <c r="F2512">
        <f t="shared" si="39"/>
        <v>5.4503000000000004</v>
      </c>
    </row>
    <row r="2513" spans="1:6" hidden="1" x14ac:dyDescent="0.3">
      <c r="A2513" t="s">
        <v>5</v>
      </c>
      <c r="B2513" t="s">
        <v>20</v>
      </c>
      <c r="C2513">
        <v>200</v>
      </c>
      <c r="D2513">
        <v>13456058683200</v>
      </c>
      <c r="E2513">
        <v>13456063599700</v>
      </c>
      <c r="F2513">
        <f t="shared" si="39"/>
        <v>4.9165000000000001</v>
      </c>
    </row>
    <row r="2514" spans="1:6" hidden="1" x14ac:dyDescent="0.3">
      <c r="A2514" t="s">
        <v>5</v>
      </c>
      <c r="B2514" t="s">
        <v>21</v>
      </c>
      <c r="C2514">
        <v>200</v>
      </c>
      <c r="D2514">
        <v>13456065790100</v>
      </c>
      <c r="E2514">
        <v>13456070746300</v>
      </c>
      <c r="F2514">
        <f t="shared" si="39"/>
        <v>4.9561999999999999</v>
      </c>
    </row>
    <row r="2515" spans="1:6" x14ac:dyDescent="0.3">
      <c r="A2515" t="s">
        <v>28</v>
      </c>
      <c r="B2515" t="s">
        <v>39</v>
      </c>
      <c r="C2515">
        <v>200</v>
      </c>
      <c r="D2515">
        <v>13456072395800</v>
      </c>
      <c r="E2515">
        <v>13456117544500</v>
      </c>
      <c r="F2515">
        <f t="shared" si="39"/>
        <v>45.148699999999998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13456233369800</v>
      </c>
      <c r="E2516">
        <v>13456233970200</v>
      </c>
      <c r="F2516">
        <f t="shared" si="39"/>
        <v>0.60040000000000004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13456235058300</v>
      </c>
      <c r="E2517">
        <v>13456235607500</v>
      </c>
      <c r="F2517">
        <f t="shared" si="39"/>
        <v>0.54920000000000002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13456236855900</v>
      </c>
      <c r="E2518">
        <v>13456237357500</v>
      </c>
      <c r="F2518">
        <f t="shared" si="39"/>
        <v>0.50160000000000005</v>
      </c>
    </row>
    <row r="2519" spans="1:6" hidden="1" x14ac:dyDescent="0.3">
      <c r="A2519" t="s">
        <v>5</v>
      </c>
      <c r="B2519" t="s">
        <v>10</v>
      </c>
      <c r="C2519">
        <v>200</v>
      </c>
      <c r="D2519">
        <v>13456238376800</v>
      </c>
      <c r="E2519">
        <v>13456238854100</v>
      </c>
      <c r="F2519">
        <f t="shared" si="39"/>
        <v>0.4773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13456239662900</v>
      </c>
      <c r="E2520">
        <v>13456240128500</v>
      </c>
      <c r="F2520">
        <f t="shared" si="39"/>
        <v>0.46560000000000001</v>
      </c>
    </row>
    <row r="2521" spans="1:6" hidden="1" x14ac:dyDescent="0.3">
      <c r="A2521" t="s">
        <v>5</v>
      </c>
      <c r="B2521" t="s">
        <v>12</v>
      </c>
      <c r="C2521">
        <v>200</v>
      </c>
      <c r="D2521">
        <v>13456240986000</v>
      </c>
      <c r="E2521">
        <v>13456241455600</v>
      </c>
      <c r="F2521">
        <f t="shared" si="39"/>
        <v>0.46960000000000002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13456242288500</v>
      </c>
      <c r="E2522">
        <v>13456242820600</v>
      </c>
      <c r="F2522">
        <f t="shared" si="39"/>
        <v>0.53210000000000002</v>
      </c>
    </row>
    <row r="2523" spans="1:6" hidden="1" x14ac:dyDescent="0.3">
      <c r="A2523" t="s">
        <v>5</v>
      </c>
      <c r="B2523" t="s">
        <v>15</v>
      </c>
      <c r="C2523">
        <v>200</v>
      </c>
      <c r="D2523">
        <v>13456244081700</v>
      </c>
      <c r="E2523">
        <v>13456244544900</v>
      </c>
      <c r="F2523">
        <f t="shared" si="39"/>
        <v>0.4632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13456245409400</v>
      </c>
      <c r="E2524">
        <v>13456245908400</v>
      </c>
      <c r="F2524">
        <f t="shared" si="39"/>
        <v>0.499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13456247007400</v>
      </c>
      <c r="E2525">
        <v>13456247508000</v>
      </c>
      <c r="F2525">
        <f t="shared" si="39"/>
        <v>0.50060000000000004</v>
      </c>
    </row>
    <row r="2526" spans="1:6" hidden="1" x14ac:dyDescent="0.3">
      <c r="A2526" t="s">
        <v>5</v>
      </c>
      <c r="B2526" t="s">
        <v>17</v>
      </c>
      <c r="C2526">
        <v>200</v>
      </c>
      <c r="D2526">
        <v>13456248802700</v>
      </c>
      <c r="E2526">
        <v>13456249278800</v>
      </c>
      <c r="F2526">
        <f t="shared" si="39"/>
        <v>0.47610000000000002</v>
      </c>
    </row>
    <row r="2527" spans="1:6" hidden="1" x14ac:dyDescent="0.3">
      <c r="A2527" t="s">
        <v>5</v>
      </c>
      <c r="B2527" t="s">
        <v>19</v>
      </c>
      <c r="C2527">
        <v>200</v>
      </c>
      <c r="D2527">
        <v>13456250087700</v>
      </c>
      <c r="E2527">
        <v>13456250537700</v>
      </c>
      <c r="F2527">
        <f t="shared" si="39"/>
        <v>0.45</v>
      </c>
    </row>
    <row r="2528" spans="1:6" hidden="1" x14ac:dyDescent="0.3">
      <c r="A2528" t="s">
        <v>5</v>
      </c>
      <c r="B2528" t="s">
        <v>22</v>
      </c>
      <c r="C2528">
        <v>200</v>
      </c>
      <c r="D2528">
        <v>13456251354400</v>
      </c>
      <c r="E2528">
        <v>13456251792100</v>
      </c>
      <c r="F2528">
        <f t="shared" si="39"/>
        <v>0.43769999999999998</v>
      </c>
    </row>
    <row r="2529" spans="1:6" hidden="1" x14ac:dyDescent="0.3">
      <c r="A2529" t="s">
        <v>5</v>
      </c>
      <c r="B2529" t="s">
        <v>20</v>
      </c>
      <c r="C2529">
        <v>200</v>
      </c>
      <c r="D2529">
        <v>13456253202500</v>
      </c>
      <c r="E2529">
        <v>13456253660800</v>
      </c>
      <c r="F2529">
        <f t="shared" si="39"/>
        <v>0.45829999999999999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13456255363900</v>
      </c>
      <c r="E2530">
        <v>13456255835600</v>
      </c>
      <c r="F2530">
        <f t="shared" si="39"/>
        <v>0.47170000000000001</v>
      </c>
    </row>
    <row r="2531" spans="1:6" x14ac:dyDescent="0.3">
      <c r="A2531" t="s">
        <v>28</v>
      </c>
      <c r="B2531" t="s">
        <v>39</v>
      </c>
      <c r="C2531">
        <v>200</v>
      </c>
      <c r="D2531">
        <v>13456257171200</v>
      </c>
      <c r="E2531">
        <v>13456311259800</v>
      </c>
      <c r="F2531">
        <f t="shared" si="39"/>
        <v>54.0886</v>
      </c>
    </row>
    <row r="2532" spans="1:6" hidden="1" x14ac:dyDescent="0.3">
      <c r="A2532" t="s">
        <v>5</v>
      </c>
      <c r="B2532" t="s">
        <v>8</v>
      </c>
      <c r="C2532">
        <v>200</v>
      </c>
      <c r="D2532">
        <v>13456421670400</v>
      </c>
      <c r="E2532">
        <v>13456422326300</v>
      </c>
      <c r="F2532">
        <f t="shared" si="39"/>
        <v>0.65590000000000004</v>
      </c>
    </row>
    <row r="2533" spans="1:6" hidden="1" x14ac:dyDescent="0.3">
      <c r="A2533" t="s">
        <v>5</v>
      </c>
      <c r="B2533" t="s">
        <v>9</v>
      </c>
      <c r="C2533">
        <v>200</v>
      </c>
      <c r="D2533">
        <v>13456423456600</v>
      </c>
      <c r="E2533">
        <v>13456424016400</v>
      </c>
      <c r="F2533">
        <f t="shared" si="39"/>
        <v>0.55979999999999996</v>
      </c>
    </row>
    <row r="2534" spans="1:6" hidden="1" x14ac:dyDescent="0.3">
      <c r="A2534" t="s">
        <v>5</v>
      </c>
      <c r="B2534" t="s">
        <v>11</v>
      </c>
      <c r="C2534">
        <v>200</v>
      </c>
      <c r="D2534">
        <v>13456425369100</v>
      </c>
      <c r="E2534">
        <v>13456425914500</v>
      </c>
      <c r="F2534">
        <f t="shared" si="39"/>
        <v>0.5454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13456427053700</v>
      </c>
      <c r="E2535">
        <v>13456427607700</v>
      </c>
      <c r="F2535">
        <f t="shared" si="39"/>
        <v>0.55400000000000005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13456428664200</v>
      </c>
      <c r="E2536">
        <v>13456429163700</v>
      </c>
      <c r="F2536">
        <f t="shared" si="39"/>
        <v>0.4995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13456430206900</v>
      </c>
      <c r="E2537">
        <v>13456430750300</v>
      </c>
      <c r="F2537">
        <f t="shared" si="39"/>
        <v>0.54339999999999999</v>
      </c>
    </row>
    <row r="2538" spans="1:6" hidden="1" x14ac:dyDescent="0.3">
      <c r="A2538" t="s">
        <v>5</v>
      </c>
      <c r="B2538" t="s">
        <v>14</v>
      </c>
      <c r="C2538">
        <v>200</v>
      </c>
      <c r="D2538">
        <v>13456431906800</v>
      </c>
      <c r="E2538">
        <v>13456432497300</v>
      </c>
      <c r="F2538">
        <f t="shared" si="39"/>
        <v>0.59050000000000002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13456433980400</v>
      </c>
      <c r="E2539">
        <v>13456434609700</v>
      </c>
      <c r="F2539">
        <f t="shared" si="39"/>
        <v>0.62929999999999997</v>
      </c>
    </row>
    <row r="2540" spans="1:6" hidden="1" x14ac:dyDescent="0.3">
      <c r="A2540" t="s">
        <v>5</v>
      </c>
      <c r="B2540" t="s">
        <v>16</v>
      </c>
      <c r="C2540">
        <v>200</v>
      </c>
      <c r="D2540">
        <v>13456435690500</v>
      </c>
      <c r="E2540">
        <v>13456436215800</v>
      </c>
      <c r="F2540">
        <f t="shared" si="39"/>
        <v>0.52529999999999999</v>
      </c>
    </row>
    <row r="2541" spans="1:6" hidden="1" x14ac:dyDescent="0.3">
      <c r="A2541" t="s">
        <v>5</v>
      </c>
      <c r="B2541" t="s">
        <v>18</v>
      </c>
      <c r="C2541">
        <v>200</v>
      </c>
      <c r="D2541">
        <v>13456437450200</v>
      </c>
      <c r="E2541">
        <v>13456438001700</v>
      </c>
      <c r="F2541">
        <f t="shared" si="39"/>
        <v>0.55149999999999999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13456439303800</v>
      </c>
      <c r="E2542">
        <v>13456439778600</v>
      </c>
      <c r="F2542">
        <f t="shared" si="39"/>
        <v>0.4748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13456440563200</v>
      </c>
      <c r="E2543">
        <v>13456440985500</v>
      </c>
      <c r="F2543">
        <f t="shared" si="39"/>
        <v>0.42230000000000001</v>
      </c>
    </row>
    <row r="2544" spans="1:6" hidden="1" x14ac:dyDescent="0.3">
      <c r="A2544" t="s">
        <v>5</v>
      </c>
      <c r="B2544" t="s">
        <v>22</v>
      </c>
      <c r="C2544">
        <v>200</v>
      </c>
      <c r="D2544">
        <v>13456441812400</v>
      </c>
      <c r="E2544">
        <v>13456442288200</v>
      </c>
      <c r="F2544">
        <f t="shared" si="39"/>
        <v>0.4758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13456443936600</v>
      </c>
      <c r="E2545">
        <v>13456444493900</v>
      </c>
      <c r="F2545">
        <f t="shared" si="39"/>
        <v>0.55730000000000002</v>
      </c>
    </row>
    <row r="2546" spans="1:6" hidden="1" x14ac:dyDescent="0.3">
      <c r="A2546" t="s">
        <v>5</v>
      </c>
      <c r="B2546" t="s">
        <v>21</v>
      </c>
      <c r="C2546">
        <v>200</v>
      </c>
      <c r="D2546">
        <v>13456446442900</v>
      </c>
      <c r="E2546">
        <v>13456446975000</v>
      </c>
      <c r="F2546">
        <f t="shared" si="39"/>
        <v>0.53210000000000002</v>
      </c>
    </row>
    <row r="2547" spans="1:6" x14ac:dyDescent="0.3">
      <c r="A2547" t="s">
        <v>28</v>
      </c>
      <c r="B2547" t="s">
        <v>39</v>
      </c>
      <c r="C2547">
        <v>200</v>
      </c>
      <c r="D2547">
        <v>13456448436700</v>
      </c>
      <c r="E2547">
        <v>13456501807600</v>
      </c>
      <c r="F2547">
        <f t="shared" si="39"/>
        <v>53.370899999999999</v>
      </c>
    </row>
    <row r="2548" spans="1:6" hidden="1" x14ac:dyDescent="0.3">
      <c r="A2548" t="s">
        <v>5</v>
      </c>
      <c r="B2548" t="s">
        <v>8</v>
      </c>
      <c r="C2548">
        <v>200</v>
      </c>
      <c r="D2548">
        <v>13456578838700</v>
      </c>
      <c r="E2548">
        <v>13456579506800</v>
      </c>
      <c r="F2548">
        <f t="shared" si="39"/>
        <v>0.66810000000000003</v>
      </c>
    </row>
    <row r="2549" spans="1:6" hidden="1" x14ac:dyDescent="0.3">
      <c r="A2549" t="s">
        <v>5</v>
      </c>
      <c r="B2549" t="s">
        <v>9</v>
      </c>
      <c r="C2549">
        <v>200</v>
      </c>
      <c r="D2549">
        <v>13456580626700</v>
      </c>
      <c r="E2549">
        <v>13456581154900</v>
      </c>
      <c r="F2549">
        <f t="shared" si="39"/>
        <v>0.5282</v>
      </c>
    </row>
    <row r="2550" spans="1:6" hidden="1" x14ac:dyDescent="0.3">
      <c r="A2550" t="s">
        <v>5</v>
      </c>
      <c r="B2550" t="s">
        <v>10</v>
      </c>
      <c r="C2550">
        <v>200</v>
      </c>
      <c r="D2550">
        <v>13456582281900</v>
      </c>
      <c r="E2550">
        <v>13456582822200</v>
      </c>
      <c r="F2550">
        <f t="shared" si="39"/>
        <v>0.5403</v>
      </c>
    </row>
    <row r="2551" spans="1:6" hidden="1" x14ac:dyDescent="0.3">
      <c r="A2551" t="s">
        <v>5</v>
      </c>
      <c r="B2551" t="s">
        <v>11</v>
      </c>
      <c r="C2551">
        <v>200</v>
      </c>
      <c r="D2551">
        <v>13456583709500</v>
      </c>
      <c r="E2551">
        <v>13456584218300</v>
      </c>
      <c r="F2551">
        <f t="shared" si="39"/>
        <v>0.50880000000000003</v>
      </c>
    </row>
    <row r="2552" spans="1:6" hidden="1" x14ac:dyDescent="0.3">
      <c r="A2552" t="s">
        <v>5</v>
      </c>
      <c r="B2552" t="s">
        <v>12</v>
      </c>
      <c r="C2552">
        <v>200</v>
      </c>
      <c r="D2552">
        <v>13456585228400</v>
      </c>
      <c r="E2552">
        <v>13456585723300</v>
      </c>
      <c r="F2552">
        <f t="shared" si="39"/>
        <v>0.49490000000000001</v>
      </c>
    </row>
    <row r="2553" spans="1:6" hidden="1" x14ac:dyDescent="0.3">
      <c r="A2553" t="s">
        <v>5</v>
      </c>
      <c r="B2553" t="s">
        <v>13</v>
      </c>
      <c r="C2553">
        <v>200</v>
      </c>
      <c r="D2553">
        <v>13456586671800</v>
      </c>
      <c r="E2553">
        <v>13456587129600</v>
      </c>
      <c r="F2553">
        <f t="shared" si="39"/>
        <v>0.45779999999999998</v>
      </c>
    </row>
    <row r="2554" spans="1:6" hidden="1" x14ac:dyDescent="0.3">
      <c r="A2554" t="s">
        <v>5</v>
      </c>
      <c r="B2554" t="s">
        <v>14</v>
      </c>
      <c r="C2554">
        <v>200</v>
      </c>
      <c r="D2554">
        <v>13456588029600</v>
      </c>
      <c r="E2554">
        <v>13456588603600</v>
      </c>
      <c r="F2554">
        <f t="shared" si="39"/>
        <v>0.57399999999999995</v>
      </c>
    </row>
    <row r="2555" spans="1:6" hidden="1" x14ac:dyDescent="0.3">
      <c r="A2555" t="s">
        <v>5</v>
      </c>
      <c r="B2555" t="s">
        <v>15</v>
      </c>
      <c r="C2555">
        <v>200</v>
      </c>
      <c r="D2555">
        <v>13456589844100</v>
      </c>
      <c r="E2555">
        <v>13456590316600</v>
      </c>
      <c r="F2555">
        <f t="shared" si="39"/>
        <v>0.47249999999999998</v>
      </c>
    </row>
    <row r="2556" spans="1:6" hidden="1" x14ac:dyDescent="0.3">
      <c r="A2556" t="s">
        <v>5</v>
      </c>
      <c r="B2556" t="s">
        <v>16</v>
      </c>
      <c r="C2556">
        <v>200</v>
      </c>
      <c r="D2556">
        <v>13456591124400</v>
      </c>
      <c r="E2556">
        <v>13456591633900</v>
      </c>
      <c r="F2556">
        <f t="shared" si="39"/>
        <v>0.50949999999999995</v>
      </c>
    </row>
    <row r="2557" spans="1:6" hidden="1" x14ac:dyDescent="0.3">
      <c r="A2557" t="s">
        <v>5</v>
      </c>
      <c r="B2557" t="s">
        <v>18</v>
      </c>
      <c r="C2557">
        <v>200</v>
      </c>
      <c r="D2557">
        <v>13456592793700</v>
      </c>
      <c r="E2557">
        <v>13456593313900</v>
      </c>
      <c r="F2557">
        <f t="shared" si="39"/>
        <v>0.5202</v>
      </c>
    </row>
    <row r="2558" spans="1:6" hidden="1" x14ac:dyDescent="0.3">
      <c r="A2558" t="s">
        <v>5</v>
      </c>
      <c r="B2558" t="s">
        <v>17</v>
      </c>
      <c r="C2558">
        <v>200</v>
      </c>
      <c r="D2558">
        <v>13456594631100</v>
      </c>
      <c r="E2558">
        <v>13456595175600</v>
      </c>
      <c r="F2558">
        <f t="shared" si="39"/>
        <v>0.54449999999999998</v>
      </c>
    </row>
    <row r="2559" spans="1:6" hidden="1" x14ac:dyDescent="0.3">
      <c r="A2559" t="s">
        <v>5</v>
      </c>
      <c r="B2559" t="s">
        <v>19</v>
      </c>
      <c r="C2559">
        <v>200</v>
      </c>
      <c r="D2559">
        <v>13456596105900</v>
      </c>
      <c r="E2559">
        <v>13456596607100</v>
      </c>
      <c r="F2559">
        <f t="shared" si="39"/>
        <v>0.50119999999999998</v>
      </c>
    </row>
    <row r="2560" spans="1:6" hidden="1" x14ac:dyDescent="0.3">
      <c r="A2560" t="s">
        <v>5</v>
      </c>
      <c r="B2560" t="s">
        <v>27</v>
      </c>
      <c r="C2560">
        <v>200</v>
      </c>
      <c r="D2560">
        <v>13456597585200</v>
      </c>
      <c r="E2560">
        <v>13456602859700</v>
      </c>
      <c r="F2560">
        <f t="shared" si="39"/>
        <v>5.2744999999999997</v>
      </c>
    </row>
    <row r="2561" spans="1:6" hidden="1" x14ac:dyDescent="0.3">
      <c r="A2561" t="s">
        <v>5</v>
      </c>
      <c r="B2561" t="s">
        <v>22</v>
      </c>
      <c r="C2561">
        <v>200</v>
      </c>
      <c r="D2561">
        <v>13456606437200</v>
      </c>
      <c r="E2561">
        <v>13456607122200</v>
      </c>
      <c r="F2561">
        <f t="shared" si="39"/>
        <v>0.68500000000000005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13456608802600</v>
      </c>
      <c r="E2562">
        <v>13456609314400</v>
      </c>
      <c r="F2562">
        <f t="shared" ref="F2562:F2625" si="40">(E2562-D2562)/1000000</f>
        <v>0.51180000000000003</v>
      </c>
    </row>
    <row r="2563" spans="1:6" x14ac:dyDescent="0.3">
      <c r="A2563" t="s">
        <v>5</v>
      </c>
      <c r="B2563" t="s">
        <v>35</v>
      </c>
      <c r="C2563">
        <v>302</v>
      </c>
      <c r="D2563">
        <v>13456610861700</v>
      </c>
      <c r="E2563">
        <v>13456613031900</v>
      </c>
      <c r="F2563">
        <f t="shared" si="40"/>
        <v>2.1701999999999999</v>
      </c>
    </row>
    <row r="2564" spans="1:6" x14ac:dyDescent="0.3">
      <c r="A2564" t="s">
        <v>5</v>
      </c>
      <c r="B2564" t="s">
        <v>7</v>
      </c>
      <c r="C2564">
        <v>200</v>
      </c>
      <c r="D2564">
        <v>13456614260000</v>
      </c>
      <c r="E2564">
        <v>13456615568700</v>
      </c>
      <c r="F2564">
        <f t="shared" si="40"/>
        <v>1.3087</v>
      </c>
    </row>
    <row r="2565" spans="1:6" hidden="1" x14ac:dyDescent="0.3">
      <c r="A2565" t="s">
        <v>5</v>
      </c>
      <c r="B2565" t="s">
        <v>8</v>
      </c>
      <c r="C2565">
        <v>200</v>
      </c>
      <c r="D2565">
        <v>13456644799000</v>
      </c>
      <c r="E2565">
        <v>13456645445600</v>
      </c>
      <c r="F2565">
        <f t="shared" si="40"/>
        <v>0.64659999999999995</v>
      </c>
    </row>
    <row r="2566" spans="1:6" hidden="1" x14ac:dyDescent="0.3">
      <c r="A2566" t="s">
        <v>5</v>
      </c>
      <c r="B2566" t="s">
        <v>9</v>
      </c>
      <c r="C2566">
        <v>200</v>
      </c>
      <c r="D2566">
        <v>13456646577900</v>
      </c>
      <c r="E2566">
        <v>13456647136900</v>
      </c>
      <c r="F2566">
        <f t="shared" si="40"/>
        <v>0.55900000000000005</v>
      </c>
    </row>
    <row r="2567" spans="1:6" hidden="1" x14ac:dyDescent="0.3">
      <c r="A2567" t="s">
        <v>5</v>
      </c>
      <c r="B2567" t="s">
        <v>10</v>
      </c>
      <c r="C2567">
        <v>200</v>
      </c>
      <c r="D2567">
        <v>13456648392700</v>
      </c>
      <c r="E2567">
        <v>13456648906600</v>
      </c>
      <c r="F2567">
        <f t="shared" si="40"/>
        <v>0.51390000000000002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13456649802200</v>
      </c>
      <c r="E2568">
        <v>13456650317800</v>
      </c>
      <c r="F2568">
        <f t="shared" si="40"/>
        <v>0.51559999999999995</v>
      </c>
    </row>
    <row r="2569" spans="1:6" hidden="1" x14ac:dyDescent="0.3">
      <c r="A2569" t="s">
        <v>5</v>
      </c>
      <c r="B2569" t="s">
        <v>12</v>
      </c>
      <c r="C2569">
        <v>200</v>
      </c>
      <c r="D2569">
        <v>13456651445300</v>
      </c>
      <c r="E2569">
        <v>13456651986900</v>
      </c>
      <c r="F2569">
        <f t="shared" si="40"/>
        <v>0.54159999999999997</v>
      </c>
    </row>
    <row r="2570" spans="1:6" hidden="1" x14ac:dyDescent="0.3">
      <c r="A2570" t="s">
        <v>5</v>
      </c>
      <c r="B2570" t="s">
        <v>13</v>
      </c>
      <c r="C2570">
        <v>200</v>
      </c>
      <c r="D2570">
        <v>13456653039700</v>
      </c>
      <c r="E2570">
        <v>13456653534400</v>
      </c>
      <c r="F2570">
        <f t="shared" si="40"/>
        <v>0.49469999999999997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13456654528700</v>
      </c>
      <c r="E2571">
        <v>13456656206100</v>
      </c>
      <c r="F2571">
        <f t="shared" si="40"/>
        <v>1.6774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13456657703700</v>
      </c>
      <c r="E2572">
        <v>13456658196300</v>
      </c>
      <c r="F2572">
        <f t="shared" si="40"/>
        <v>0.49259999999999998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13456659220100</v>
      </c>
      <c r="E2573">
        <v>13456659741900</v>
      </c>
      <c r="F2573">
        <f t="shared" si="40"/>
        <v>0.52180000000000004</v>
      </c>
    </row>
    <row r="2574" spans="1:6" hidden="1" x14ac:dyDescent="0.3">
      <c r="A2574" t="s">
        <v>5</v>
      </c>
      <c r="B2574" t="s">
        <v>18</v>
      </c>
      <c r="C2574">
        <v>200</v>
      </c>
      <c r="D2574">
        <v>13456660933200</v>
      </c>
      <c r="E2574">
        <v>13456661458400</v>
      </c>
      <c r="F2574">
        <f t="shared" si="40"/>
        <v>0.5252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13456662721400</v>
      </c>
      <c r="E2575">
        <v>13456663204500</v>
      </c>
      <c r="F2575">
        <f t="shared" si="40"/>
        <v>0.48309999999999997</v>
      </c>
    </row>
    <row r="2576" spans="1:6" hidden="1" x14ac:dyDescent="0.3">
      <c r="A2576" t="s">
        <v>5</v>
      </c>
      <c r="B2576" t="s">
        <v>19</v>
      </c>
      <c r="C2576">
        <v>200</v>
      </c>
      <c r="D2576">
        <v>13456664120600</v>
      </c>
      <c r="E2576">
        <v>13456664637500</v>
      </c>
      <c r="F2576">
        <f t="shared" si="40"/>
        <v>0.51690000000000003</v>
      </c>
    </row>
    <row r="2577" spans="1:6" hidden="1" x14ac:dyDescent="0.3">
      <c r="A2577" t="s">
        <v>5</v>
      </c>
      <c r="B2577" t="s">
        <v>22</v>
      </c>
      <c r="C2577">
        <v>200</v>
      </c>
      <c r="D2577">
        <v>13456665720400</v>
      </c>
      <c r="E2577">
        <v>13456666206300</v>
      </c>
      <c r="F2577">
        <f t="shared" si="40"/>
        <v>0.4859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13456667753000</v>
      </c>
      <c r="E2578">
        <v>13456668273200</v>
      </c>
      <c r="F2578">
        <f t="shared" si="40"/>
        <v>0.5202</v>
      </c>
    </row>
    <row r="2579" spans="1:6" hidden="1" x14ac:dyDescent="0.3">
      <c r="A2579" t="s">
        <v>5</v>
      </c>
      <c r="B2579" t="s">
        <v>21</v>
      </c>
      <c r="C2579">
        <v>200</v>
      </c>
      <c r="D2579">
        <v>13456670063200</v>
      </c>
      <c r="E2579">
        <v>13456670552900</v>
      </c>
      <c r="F2579">
        <f t="shared" si="40"/>
        <v>0.48970000000000002</v>
      </c>
    </row>
    <row r="2580" spans="1:6" x14ac:dyDescent="0.3">
      <c r="A2580" t="s">
        <v>5</v>
      </c>
      <c r="B2580" t="s">
        <v>26</v>
      </c>
      <c r="C2580">
        <v>200</v>
      </c>
      <c r="D2580">
        <v>13456671853400</v>
      </c>
      <c r="E2580">
        <v>13456673474800</v>
      </c>
      <c r="F2580">
        <f t="shared" si="40"/>
        <v>1.6214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13456724038700</v>
      </c>
      <c r="E2581">
        <v>13456724664200</v>
      </c>
      <c r="F2581">
        <f t="shared" si="40"/>
        <v>0.62549999999999994</v>
      </c>
    </row>
    <row r="2582" spans="1:6" hidden="1" x14ac:dyDescent="0.3">
      <c r="A2582" t="s">
        <v>5</v>
      </c>
      <c r="B2582" t="s">
        <v>9</v>
      </c>
      <c r="C2582">
        <v>200</v>
      </c>
      <c r="D2582">
        <v>13456725858100</v>
      </c>
      <c r="E2582">
        <v>13456726400300</v>
      </c>
      <c r="F2582">
        <f t="shared" si="40"/>
        <v>0.54220000000000002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13456727578300</v>
      </c>
      <c r="E2583">
        <v>13456728089500</v>
      </c>
      <c r="F2583">
        <f t="shared" si="40"/>
        <v>0.51119999999999999</v>
      </c>
    </row>
    <row r="2584" spans="1:6" hidden="1" x14ac:dyDescent="0.3">
      <c r="A2584" t="s">
        <v>5</v>
      </c>
      <c r="B2584" t="s">
        <v>13</v>
      </c>
      <c r="C2584">
        <v>200</v>
      </c>
      <c r="D2584">
        <v>13456729193600</v>
      </c>
      <c r="E2584">
        <v>13456729741800</v>
      </c>
      <c r="F2584">
        <f t="shared" si="40"/>
        <v>0.54820000000000002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13456730750800</v>
      </c>
      <c r="E2585">
        <v>13456731262400</v>
      </c>
      <c r="F2585">
        <f t="shared" si="40"/>
        <v>0.51160000000000005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13456732306400</v>
      </c>
      <c r="E2586">
        <v>13456732800900</v>
      </c>
      <c r="F2586">
        <f t="shared" si="40"/>
        <v>0.4945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13456733833600</v>
      </c>
      <c r="E2587">
        <v>13456734388800</v>
      </c>
      <c r="F2587">
        <f t="shared" si="40"/>
        <v>0.55520000000000003</v>
      </c>
    </row>
    <row r="2588" spans="1:6" hidden="1" x14ac:dyDescent="0.3">
      <c r="A2588" t="s">
        <v>5</v>
      </c>
      <c r="B2588" t="s">
        <v>15</v>
      </c>
      <c r="C2588">
        <v>200</v>
      </c>
      <c r="D2588">
        <v>13456735825600</v>
      </c>
      <c r="E2588">
        <v>13456736327200</v>
      </c>
      <c r="F2588">
        <f t="shared" si="40"/>
        <v>0.50160000000000005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13456737312300</v>
      </c>
      <c r="E2589">
        <v>13456737807300</v>
      </c>
      <c r="F2589">
        <f t="shared" si="40"/>
        <v>0.495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13456738940500</v>
      </c>
      <c r="E2590">
        <v>13456739438300</v>
      </c>
      <c r="F2590">
        <f t="shared" si="40"/>
        <v>0.49780000000000002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13456740810700</v>
      </c>
      <c r="E2591">
        <v>13456741286200</v>
      </c>
      <c r="F2591">
        <f t="shared" si="40"/>
        <v>0.47549999999999998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13456742149700</v>
      </c>
      <c r="E2592">
        <v>13456742803400</v>
      </c>
      <c r="F2592">
        <f t="shared" si="40"/>
        <v>0.65369999999999995</v>
      </c>
    </row>
    <row r="2593" spans="1:6" hidden="1" x14ac:dyDescent="0.3">
      <c r="A2593" t="s">
        <v>5</v>
      </c>
      <c r="B2593" t="s">
        <v>22</v>
      </c>
      <c r="C2593">
        <v>200</v>
      </c>
      <c r="D2593">
        <v>13456743831500</v>
      </c>
      <c r="E2593">
        <v>13456744330100</v>
      </c>
      <c r="F2593">
        <f t="shared" si="40"/>
        <v>0.49859999999999999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13456745913800</v>
      </c>
      <c r="E2594">
        <v>13456746419200</v>
      </c>
      <c r="F2594">
        <f t="shared" si="40"/>
        <v>0.50539999999999996</v>
      </c>
    </row>
    <row r="2595" spans="1:6" hidden="1" x14ac:dyDescent="0.3">
      <c r="A2595" t="s">
        <v>5</v>
      </c>
      <c r="B2595" t="s">
        <v>27</v>
      </c>
      <c r="C2595">
        <v>200</v>
      </c>
      <c r="D2595">
        <v>13456748213700</v>
      </c>
      <c r="E2595">
        <v>13456748743600</v>
      </c>
      <c r="F2595">
        <f t="shared" si="40"/>
        <v>0.52990000000000004</v>
      </c>
    </row>
    <row r="2596" spans="1:6" x14ac:dyDescent="0.3">
      <c r="A2596" t="s">
        <v>28</v>
      </c>
      <c r="B2596" t="s">
        <v>26</v>
      </c>
      <c r="C2596">
        <v>302</v>
      </c>
      <c r="D2596">
        <v>13456751672500</v>
      </c>
      <c r="E2596">
        <v>13456756406100</v>
      </c>
      <c r="F2596">
        <f t="shared" si="40"/>
        <v>4.7336</v>
      </c>
    </row>
    <row r="2597" spans="1:6" x14ac:dyDescent="0.3">
      <c r="A2597" t="s">
        <v>5</v>
      </c>
      <c r="B2597" t="s">
        <v>6</v>
      </c>
      <c r="C2597">
        <v>302</v>
      </c>
      <c r="D2597">
        <v>13456757580600</v>
      </c>
      <c r="E2597">
        <v>13456758960500</v>
      </c>
      <c r="F2597">
        <f t="shared" si="40"/>
        <v>1.3798999999999999</v>
      </c>
    </row>
    <row r="2598" spans="1:6" x14ac:dyDescent="0.3">
      <c r="A2598" t="s">
        <v>5</v>
      </c>
      <c r="B2598" t="s">
        <v>7</v>
      </c>
      <c r="C2598">
        <v>200</v>
      </c>
      <c r="D2598">
        <v>13456759919000</v>
      </c>
      <c r="E2598">
        <v>13456761137800</v>
      </c>
      <c r="F2598">
        <f t="shared" si="40"/>
        <v>1.2188000000000001</v>
      </c>
    </row>
    <row r="2599" spans="1:6" hidden="1" x14ac:dyDescent="0.3">
      <c r="A2599" t="s">
        <v>5</v>
      </c>
      <c r="B2599" t="s">
        <v>8</v>
      </c>
      <c r="C2599">
        <v>200</v>
      </c>
      <c r="D2599">
        <v>13456781911000</v>
      </c>
      <c r="E2599">
        <v>13456782499200</v>
      </c>
      <c r="F2599">
        <f t="shared" si="40"/>
        <v>0.58819999999999995</v>
      </c>
    </row>
    <row r="2600" spans="1:6" hidden="1" x14ac:dyDescent="0.3">
      <c r="A2600" t="s">
        <v>5</v>
      </c>
      <c r="B2600" t="s">
        <v>9</v>
      </c>
      <c r="C2600">
        <v>200</v>
      </c>
      <c r="D2600">
        <v>13456783680400</v>
      </c>
      <c r="E2600">
        <v>13456784403600</v>
      </c>
      <c r="F2600">
        <f t="shared" si="40"/>
        <v>0.72319999999999995</v>
      </c>
    </row>
    <row r="2601" spans="1:6" hidden="1" x14ac:dyDescent="0.3">
      <c r="A2601" t="s">
        <v>5</v>
      </c>
      <c r="B2601" t="s">
        <v>10</v>
      </c>
      <c r="C2601">
        <v>200</v>
      </c>
      <c r="D2601">
        <v>13456785772200</v>
      </c>
      <c r="E2601">
        <v>13456786277000</v>
      </c>
      <c r="F2601">
        <f t="shared" si="40"/>
        <v>0.50480000000000003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13456787689000</v>
      </c>
      <c r="E2602">
        <v>13456788181000</v>
      </c>
      <c r="F2602">
        <f t="shared" si="40"/>
        <v>0.49199999999999999</v>
      </c>
    </row>
    <row r="2603" spans="1:6" hidden="1" x14ac:dyDescent="0.3">
      <c r="A2603" t="s">
        <v>5</v>
      </c>
      <c r="B2603" t="s">
        <v>11</v>
      </c>
      <c r="C2603">
        <v>200</v>
      </c>
      <c r="D2603">
        <v>13456789188800</v>
      </c>
      <c r="E2603">
        <v>13456789689700</v>
      </c>
      <c r="F2603">
        <f t="shared" si="40"/>
        <v>0.50090000000000001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13456790869100</v>
      </c>
      <c r="E2604">
        <v>13456791421000</v>
      </c>
      <c r="F2604">
        <f t="shared" si="40"/>
        <v>0.55189999999999995</v>
      </c>
    </row>
    <row r="2605" spans="1:6" hidden="1" x14ac:dyDescent="0.3">
      <c r="A2605" t="s">
        <v>5</v>
      </c>
      <c r="B2605" t="s">
        <v>14</v>
      </c>
      <c r="C2605">
        <v>200</v>
      </c>
      <c r="D2605">
        <v>13456792475800</v>
      </c>
      <c r="E2605">
        <v>13456793027500</v>
      </c>
      <c r="F2605">
        <f t="shared" si="40"/>
        <v>0.55169999999999997</v>
      </c>
    </row>
    <row r="2606" spans="1:6" hidden="1" x14ac:dyDescent="0.3">
      <c r="A2606" t="s">
        <v>5</v>
      </c>
      <c r="B2606" t="s">
        <v>15</v>
      </c>
      <c r="C2606">
        <v>200</v>
      </c>
      <c r="D2606">
        <v>13456794588700</v>
      </c>
      <c r="E2606">
        <v>13456795133900</v>
      </c>
      <c r="F2606">
        <f t="shared" si="40"/>
        <v>0.54520000000000002</v>
      </c>
    </row>
    <row r="2607" spans="1:6" hidden="1" x14ac:dyDescent="0.3">
      <c r="A2607" t="s">
        <v>5</v>
      </c>
      <c r="B2607" t="s">
        <v>16</v>
      </c>
      <c r="C2607">
        <v>200</v>
      </c>
      <c r="D2607">
        <v>13456796119600</v>
      </c>
      <c r="E2607">
        <v>13456796631300</v>
      </c>
      <c r="F2607">
        <f t="shared" si="40"/>
        <v>0.51170000000000004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13456797726200</v>
      </c>
      <c r="E2608">
        <v>13456798286500</v>
      </c>
      <c r="F2608">
        <f t="shared" si="40"/>
        <v>0.56030000000000002</v>
      </c>
    </row>
    <row r="2609" spans="1:6" hidden="1" x14ac:dyDescent="0.3">
      <c r="A2609" t="s">
        <v>5</v>
      </c>
      <c r="B2609" t="s">
        <v>17</v>
      </c>
      <c r="C2609">
        <v>200</v>
      </c>
      <c r="D2609">
        <v>13456799710700</v>
      </c>
      <c r="E2609">
        <v>13456800204900</v>
      </c>
      <c r="F2609">
        <f t="shared" si="40"/>
        <v>0.49419999999999997</v>
      </c>
    </row>
    <row r="2610" spans="1:6" hidden="1" x14ac:dyDescent="0.3">
      <c r="A2610" t="s">
        <v>5</v>
      </c>
      <c r="B2610" t="s">
        <v>19</v>
      </c>
      <c r="C2610">
        <v>200</v>
      </c>
      <c r="D2610">
        <v>13456801115400</v>
      </c>
      <c r="E2610">
        <v>13456801589100</v>
      </c>
      <c r="F2610">
        <f t="shared" si="40"/>
        <v>0.47370000000000001</v>
      </c>
    </row>
    <row r="2611" spans="1:6" hidden="1" x14ac:dyDescent="0.3">
      <c r="A2611" t="s">
        <v>5</v>
      </c>
      <c r="B2611" t="s">
        <v>30</v>
      </c>
      <c r="C2611">
        <v>200</v>
      </c>
      <c r="D2611">
        <v>13456802545100</v>
      </c>
      <c r="E2611">
        <v>13456808694100</v>
      </c>
      <c r="F2611">
        <f t="shared" si="40"/>
        <v>6.149</v>
      </c>
    </row>
    <row r="2612" spans="1:6" hidden="1" x14ac:dyDescent="0.3">
      <c r="A2612" t="s">
        <v>5</v>
      </c>
      <c r="B2612" t="s">
        <v>22</v>
      </c>
      <c r="C2612">
        <v>200</v>
      </c>
      <c r="D2612">
        <v>13456812917500</v>
      </c>
      <c r="E2612">
        <v>13456813504900</v>
      </c>
      <c r="F2612">
        <f t="shared" si="40"/>
        <v>0.58740000000000003</v>
      </c>
    </row>
    <row r="2613" spans="1:6" hidden="1" x14ac:dyDescent="0.3">
      <c r="A2613" t="s">
        <v>5</v>
      </c>
      <c r="B2613" t="s">
        <v>20</v>
      </c>
      <c r="C2613">
        <v>200</v>
      </c>
      <c r="D2613">
        <v>13456815239100</v>
      </c>
      <c r="E2613">
        <v>13456815771900</v>
      </c>
      <c r="F2613">
        <f t="shared" si="40"/>
        <v>0.53280000000000005</v>
      </c>
    </row>
    <row r="2614" spans="1:6" x14ac:dyDescent="0.3">
      <c r="A2614" t="s">
        <v>5</v>
      </c>
      <c r="B2614" t="s">
        <v>6</v>
      </c>
      <c r="C2614">
        <v>302</v>
      </c>
      <c r="D2614">
        <v>13459214098100</v>
      </c>
      <c r="E2614">
        <v>13459216420000</v>
      </c>
      <c r="F2614">
        <f t="shared" si="40"/>
        <v>2.3218999999999999</v>
      </c>
    </row>
    <row r="2615" spans="1:6" x14ac:dyDescent="0.3">
      <c r="A2615" t="s">
        <v>5</v>
      </c>
      <c r="B2615" t="s">
        <v>7</v>
      </c>
      <c r="C2615">
        <v>200</v>
      </c>
      <c r="D2615">
        <v>13459217845200</v>
      </c>
      <c r="E2615">
        <v>13459219473900</v>
      </c>
      <c r="F2615">
        <f t="shared" si="40"/>
        <v>1.6287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13459250889200</v>
      </c>
      <c r="E2616">
        <v>13459251706000</v>
      </c>
      <c r="F2616">
        <f t="shared" si="40"/>
        <v>0.81679999999999997</v>
      </c>
    </row>
    <row r="2617" spans="1:6" hidden="1" x14ac:dyDescent="0.3">
      <c r="A2617" t="s">
        <v>5</v>
      </c>
      <c r="B2617" t="s">
        <v>9</v>
      </c>
      <c r="C2617">
        <v>200</v>
      </c>
      <c r="D2617">
        <v>13459253159500</v>
      </c>
      <c r="E2617">
        <v>13459253834200</v>
      </c>
      <c r="F2617">
        <f t="shared" si="40"/>
        <v>0.67469999999999997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13459255650100</v>
      </c>
      <c r="E2618">
        <v>13459256374900</v>
      </c>
      <c r="F2618">
        <f t="shared" si="40"/>
        <v>0.7248</v>
      </c>
    </row>
    <row r="2619" spans="1:6" hidden="1" x14ac:dyDescent="0.3">
      <c r="A2619" t="s">
        <v>5</v>
      </c>
      <c r="B2619" t="s">
        <v>10</v>
      </c>
      <c r="C2619">
        <v>200</v>
      </c>
      <c r="D2619">
        <v>13459257748800</v>
      </c>
      <c r="E2619">
        <v>13459258336400</v>
      </c>
      <c r="F2619">
        <f t="shared" si="40"/>
        <v>0.58760000000000001</v>
      </c>
    </row>
    <row r="2620" spans="1:6" hidden="1" x14ac:dyDescent="0.3">
      <c r="A2620" t="s">
        <v>5</v>
      </c>
      <c r="B2620" t="s">
        <v>13</v>
      </c>
      <c r="C2620">
        <v>200</v>
      </c>
      <c r="D2620">
        <v>13459259499400</v>
      </c>
      <c r="E2620">
        <v>13459260100800</v>
      </c>
      <c r="F2620">
        <f t="shared" si="40"/>
        <v>0.60140000000000005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13459261432200</v>
      </c>
      <c r="E2621">
        <v>13459262445700</v>
      </c>
      <c r="F2621">
        <f t="shared" si="40"/>
        <v>1.0135000000000001</v>
      </c>
    </row>
    <row r="2622" spans="1:6" hidden="1" x14ac:dyDescent="0.3">
      <c r="A2622" t="s">
        <v>5</v>
      </c>
      <c r="B2622" t="s">
        <v>14</v>
      </c>
      <c r="C2622">
        <v>200</v>
      </c>
      <c r="D2622">
        <v>13459263701900</v>
      </c>
      <c r="E2622">
        <v>13459264521100</v>
      </c>
      <c r="F2622">
        <f t="shared" si="40"/>
        <v>0.81920000000000004</v>
      </c>
    </row>
    <row r="2623" spans="1:6" hidden="1" x14ac:dyDescent="0.3">
      <c r="A2623" t="s">
        <v>5</v>
      </c>
      <c r="B2623" t="s">
        <v>15</v>
      </c>
      <c r="C2623">
        <v>200</v>
      </c>
      <c r="D2623">
        <v>13459266486900</v>
      </c>
      <c r="E2623">
        <v>13459267257900</v>
      </c>
      <c r="F2623">
        <f t="shared" si="40"/>
        <v>0.77100000000000002</v>
      </c>
    </row>
    <row r="2624" spans="1:6" hidden="1" x14ac:dyDescent="0.3">
      <c r="A2624" t="s">
        <v>5</v>
      </c>
      <c r="B2624" t="s">
        <v>16</v>
      </c>
      <c r="C2624">
        <v>200</v>
      </c>
      <c r="D2624">
        <v>13459268542400</v>
      </c>
      <c r="E2624">
        <v>13459269129300</v>
      </c>
      <c r="F2624">
        <f t="shared" si="40"/>
        <v>0.58689999999999998</v>
      </c>
    </row>
    <row r="2625" spans="1:6" hidden="1" x14ac:dyDescent="0.3">
      <c r="A2625" t="s">
        <v>5</v>
      </c>
      <c r="B2625" t="s">
        <v>18</v>
      </c>
      <c r="C2625">
        <v>200</v>
      </c>
      <c r="D2625">
        <v>13459270553200</v>
      </c>
      <c r="E2625">
        <v>13459271183000</v>
      </c>
      <c r="F2625">
        <f t="shared" si="40"/>
        <v>0.62980000000000003</v>
      </c>
    </row>
    <row r="2626" spans="1:6" hidden="1" x14ac:dyDescent="0.3">
      <c r="A2626" t="s">
        <v>5</v>
      </c>
      <c r="B2626" t="s">
        <v>17</v>
      </c>
      <c r="C2626">
        <v>200</v>
      </c>
      <c r="D2626">
        <v>13459272888700</v>
      </c>
      <c r="E2626">
        <v>13459273486900</v>
      </c>
      <c r="F2626">
        <f t="shared" ref="F2626:F2689" si="41">(E2626-D2626)/1000000</f>
        <v>0.59819999999999995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13459274896000</v>
      </c>
      <c r="E2627">
        <v>13459275426500</v>
      </c>
      <c r="F2627">
        <f t="shared" si="41"/>
        <v>0.53049999999999997</v>
      </c>
    </row>
    <row r="2628" spans="1:6" hidden="1" x14ac:dyDescent="0.3">
      <c r="A2628" t="s">
        <v>5</v>
      </c>
      <c r="B2628" t="s">
        <v>21</v>
      </c>
      <c r="C2628">
        <v>200</v>
      </c>
      <c r="D2628">
        <v>13459276554200</v>
      </c>
      <c r="E2628">
        <v>13459277201700</v>
      </c>
      <c r="F2628">
        <f t="shared" si="41"/>
        <v>0.64749999999999996</v>
      </c>
    </row>
    <row r="2629" spans="1:6" hidden="1" x14ac:dyDescent="0.3">
      <c r="A2629" t="s">
        <v>5</v>
      </c>
      <c r="B2629" t="s">
        <v>20</v>
      </c>
      <c r="C2629">
        <v>200</v>
      </c>
      <c r="D2629">
        <v>13459278855400</v>
      </c>
      <c r="E2629">
        <v>13459279464900</v>
      </c>
      <c r="F2629">
        <f t="shared" si="41"/>
        <v>0.60950000000000004</v>
      </c>
    </row>
    <row r="2630" spans="1:6" hidden="1" x14ac:dyDescent="0.3">
      <c r="A2630" t="s">
        <v>5</v>
      </c>
      <c r="B2630" t="s">
        <v>22</v>
      </c>
      <c r="C2630">
        <v>200</v>
      </c>
      <c r="D2630">
        <v>13459281602700</v>
      </c>
      <c r="E2630">
        <v>13459282359800</v>
      </c>
      <c r="F2630">
        <f t="shared" si="41"/>
        <v>0.7571</v>
      </c>
    </row>
    <row r="2631" spans="1:6" hidden="1" x14ac:dyDescent="0.3">
      <c r="A2631" t="s">
        <v>5</v>
      </c>
      <c r="B2631" t="s">
        <v>23</v>
      </c>
      <c r="C2631">
        <v>200</v>
      </c>
      <c r="D2631">
        <v>13459284512100</v>
      </c>
      <c r="E2631">
        <v>13459288856600</v>
      </c>
      <c r="F2631">
        <f t="shared" si="41"/>
        <v>4.3445</v>
      </c>
    </row>
    <row r="2632" spans="1:6" hidden="1" x14ac:dyDescent="0.3">
      <c r="A2632" t="s">
        <v>5</v>
      </c>
      <c r="B2632" t="s">
        <v>24</v>
      </c>
      <c r="C2632">
        <v>200</v>
      </c>
      <c r="D2632">
        <v>13459291905100</v>
      </c>
      <c r="E2632">
        <v>13459295719800</v>
      </c>
      <c r="F2632">
        <f t="shared" si="41"/>
        <v>3.8147000000000002</v>
      </c>
    </row>
    <row r="2633" spans="1:6" hidden="1" x14ac:dyDescent="0.3">
      <c r="A2633" t="s">
        <v>5</v>
      </c>
      <c r="B2633" t="s">
        <v>25</v>
      </c>
      <c r="C2633">
        <v>200</v>
      </c>
      <c r="D2633">
        <v>13459299515200</v>
      </c>
      <c r="E2633">
        <v>13459305027400</v>
      </c>
      <c r="F2633">
        <f t="shared" si="41"/>
        <v>5.5122</v>
      </c>
    </row>
    <row r="2634" spans="1:6" x14ac:dyDescent="0.3">
      <c r="A2634" t="s">
        <v>5</v>
      </c>
      <c r="B2634" t="s">
        <v>26</v>
      </c>
      <c r="C2634">
        <v>200</v>
      </c>
      <c r="D2634">
        <v>13459308158200</v>
      </c>
      <c r="E2634">
        <v>13459310637400</v>
      </c>
      <c r="F2634">
        <f t="shared" si="41"/>
        <v>2.4792000000000001</v>
      </c>
    </row>
    <row r="2635" spans="1:6" hidden="1" x14ac:dyDescent="0.3">
      <c r="A2635" t="s">
        <v>5</v>
      </c>
      <c r="B2635" t="s">
        <v>8</v>
      </c>
      <c r="C2635">
        <v>200</v>
      </c>
      <c r="D2635">
        <v>13459355061500</v>
      </c>
      <c r="E2635">
        <v>13459355809600</v>
      </c>
      <c r="F2635">
        <f t="shared" si="41"/>
        <v>0.74809999999999999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13459357720700</v>
      </c>
      <c r="E2636">
        <v>13459358977700</v>
      </c>
      <c r="F2636">
        <f t="shared" si="41"/>
        <v>1.2569999999999999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13459361361800</v>
      </c>
      <c r="E2637">
        <v>13459362094000</v>
      </c>
      <c r="F2637">
        <f t="shared" si="41"/>
        <v>0.73219999999999996</v>
      </c>
    </row>
    <row r="2638" spans="1:6" hidden="1" x14ac:dyDescent="0.3">
      <c r="A2638" t="s">
        <v>5</v>
      </c>
      <c r="B2638" t="s">
        <v>11</v>
      </c>
      <c r="C2638">
        <v>200</v>
      </c>
      <c r="D2638">
        <v>13459363525900</v>
      </c>
      <c r="E2638">
        <v>13459364233800</v>
      </c>
      <c r="F2638">
        <f t="shared" si="41"/>
        <v>0.70789999999999997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13459365619100</v>
      </c>
      <c r="E2639">
        <v>13459366254000</v>
      </c>
      <c r="F2639">
        <f t="shared" si="41"/>
        <v>0.63490000000000002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13459367477500</v>
      </c>
      <c r="E2640">
        <v>13459368109700</v>
      </c>
      <c r="F2640">
        <f t="shared" si="41"/>
        <v>0.63219999999999998</v>
      </c>
    </row>
    <row r="2641" spans="1:6" hidden="1" x14ac:dyDescent="0.3">
      <c r="A2641" t="s">
        <v>5</v>
      </c>
      <c r="B2641" t="s">
        <v>14</v>
      </c>
      <c r="C2641">
        <v>200</v>
      </c>
      <c r="D2641">
        <v>13459369474200</v>
      </c>
      <c r="E2641">
        <v>13459370215900</v>
      </c>
      <c r="F2641">
        <f t="shared" si="41"/>
        <v>0.74170000000000003</v>
      </c>
    </row>
    <row r="2642" spans="1:6" hidden="1" x14ac:dyDescent="0.3">
      <c r="A2642" t="s">
        <v>5</v>
      </c>
      <c r="B2642" t="s">
        <v>15</v>
      </c>
      <c r="C2642">
        <v>200</v>
      </c>
      <c r="D2642">
        <v>13459372390100</v>
      </c>
      <c r="E2642">
        <v>13459373099100</v>
      </c>
      <c r="F2642">
        <f t="shared" si="41"/>
        <v>0.70899999999999996</v>
      </c>
    </row>
    <row r="2643" spans="1:6" hidden="1" x14ac:dyDescent="0.3">
      <c r="A2643" t="s">
        <v>5</v>
      </c>
      <c r="B2643" t="s">
        <v>16</v>
      </c>
      <c r="C2643">
        <v>200</v>
      </c>
      <c r="D2643">
        <v>13459374631100</v>
      </c>
      <c r="E2643">
        <v>13459375339200</v>
      </c>
      <c r="F2643">
        <f t="shared" si="41"/>
        <v>0.70809999999999995</v>
      </c>
    </row>
    <row r="2644" spans="1:6" hidden="1" x14ac:dyDescent="0.3">
      <c r="A2644" t="s">
        <v>5</v>
      </c>
      <c r="B2644" t="s">
        <v>18</v>
      </c>
      <c r="C2644">
        <v>200</v>
      </c>
      <c r="D2644">
        <v>13459376967600</v>
      </c>
      <c r="E2644">
        <v>13459377684300</v>
      </c>
      <c r="F2644">
        <f t="shared" si="41"/>
        <v>0.7167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13459379436300</v>
      </c>
      <c r="E2645">
        <v>13459380190300</v>
      </c>
      <c r="F2645">
        <f t="shared" si="41"/>
        <v>0.754</v>
      </c>
    </row>
    <row r="2646" spans="1:6" hidden="1" x14ac:dyDescent="0.3">
      <c r="A2646" t="s">
        <v>5</v>
      </c>
      <c r="B2646" t="s">
        <v>19</v>
      </c>
      <c r="C2646">
        <v>200</v>
      </c>
      <c r="D2646">
        <v>13459381594300</v>
      </c>
      <c r="E2646">
        <v>13459382235100</v>
      </c>
      <c r="F2646">
        <f t="shared" si="41"/>
        <v>0.64080000000000004</v>
      </c>
    </row>
    <row r="2647" spans="1:6" hidden="1" x14ac:dyDescent="0.3">
      <c r="A2647" t="s">
        <v>5</v>
      </c>
      <c r="B2647" t="s">
        <v>27</v>
      </c>
      <c r="C2647">
        <v>200</v>
      </c>
      <c r="D2647">
        <v>13459383507000</v>
      </c>
      <c r="E2647">
        <v>13459384180200</v>
      </c>
      <c r="F2647">
        <f t="shared" si="41"/>
        <v>0.67320000000000002</v>
      </c>
    </row>
    <row r="2648" spans="1:6" hidden="1" x14ac:dyDescent="0.3">
      <c r="A2648" t="s">
        <v>5</v>
      </c>
      <c r="B2648" t="s">
        <v>22</v>
      </c>
      <c r="C2648">
        <v>200</v>
      </c>
      <c r="D2648">
        <v>13459387646200</v>
      </c>
      <c r="E2648">
        <v>13459388312900</v>
      </c>
      <c r="F2648">
        <f t="shared" si="41"/>
        <v>0.66669999999999996</v>
      </c>
    </row>
    <row r="2649" spans="1:6" hidden="1" x14ac:dyDescent="0.3">
      <c r="A2649" t="s">
        <v>5</v>
      </c>
      <c r="B2649" t="s">
        <v>20</v>
      </c>
      <c r="C2649">
        <v>200</v>
      </c>
      <c r="D2649">
        <v>13459390211800</v>
      </c>
      <c r="E2649">
        <v>13459390897700</v>
      </c>
      <c r="F2649">
        <f t="shared" si="41"/>
        <v>0.68589999999999995</v>
      </c>
    </row>
    <row r="2650" spans="1:6" x14ac:dyDescent="0.3">
      <c r="A2650" t="s">
        <v>28</v>
      </c>
      <c r="B2650" t="s">
        <v>26</v>
      </c>
      <c r="C2650">
        <v>302</v>
      </c>
      <c r="D2650">
        <v>13459392793400</v>
      </c>
      <c r="E2650">
        <v>13459398300100</v>
      </c>
      <c r="F2650">
        <f t="shared" si="41"/>
        <v>5.5067000000000004</v>
      </c>
    </row>
    <row r="2651" spans="1:6" x14ac:dyDescent="0.3">
      <c r="A2651" t="s">
        <v>5</v>
      </c>
      <c r="B2651" t="s">
        <v>6</v>
      </c>
      <c r="C2651">
        <v>302</v>
      </c>
      <c r="D2651">
        <v>13459399738700</v>
      </c>
      <c r="E2651">
        <v>13459401361400</v>
      </c>
      <c r="F2651">
        <f t="shared" si="41"/>
        <v>1.6227</v>
      </c>
    </row>
    <row r="2652" spans="1:6" x14ac:dyDescent="0.3">
      <c r="A2652" t="s">
        <v>5</v>
      </c>
      <c r="B2652" t="s">
        <v>7</v>
      </c>
      <c r="C2652">
        <v>200</v>
      </c>
      <c r="D2652">
        <v>13459402607700</v>
      </c>
      <c r="E2652">
        <v>13459404208800</v>
      </c>
      <c r="F2652">
        <f t="shared" si="41"/>
        <v>1.6011</v>
      </c>
    </row>
    <row r="2653" spans="1:6" hidden="1" x14ac:dyDescent="0.3">
      <c r="A2653" t="s">
        <v>5</v>
      </c>
      <c r="B2653" t="s">
        <v>8</v>
      </c>
      <c r="C2653">
        <v>200</v>
      </c>
      <c r="D2653">
        <v>13459426991300</v>
      </c>
      <c r="E2653">
        <v>13459427660800</v>
      </c>
      <c r="F2653">
        <f t="shared" si="41"/>
        <v>0.66949999999999998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13459428898300</v>
      </c>
      <c r="E2654">
        <v>13459429505700</v>
      </c>
      <c r="F2654">
        <f t="shared" si="41"/>
        <v>0.60740000000000005</v>
      </c>
    </row>
    <row r="2655" spans="1:6" hidden="1" x14ac:dyDescent="0.3">
      <c r="A2655" t="s">
        <v>5</v>
      </c>
      <c r="B2655" t="s">
        <v>10</v>
      </c>
      <c r="C2655">
        <v>200</v>
      </c>
      <c r="D2655">
        <v>13459431024700</v>
      </c>
      <c r="E2655">
        <v>13459431611200</v>
      </c>
      <c r="F2655">
        <f t="shared" si="41"/>
        <v>0.58650000000000002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13459432679900</v>
      </c>
      <c r="E2656">
        <v>13459433220700</v>
      </c>
      <c r="F2656">
        <f t="shared" si="41"/>
        <v>0.54079999999999995</v>
      </c>
    </row>
    <row r="2657" spans="1:6" hidden="1" x14ac:dyDescent="0.3">
      <c r="A2657" t="s">
        <v>5</v>
      </c>
      <c r="B2657" t="s">
        <v>11</v>
      </c>
      <c r="C2657">
        <v>200</v>
      </c>
      <c r="D2657">
        <v>13459434320400</v>
      </c>
      <c r="E2657">
        <v>13459434987600</v>
      </c>
      <c r="F2657">
        <f t="shared" si="41"/>
        <v>0.66720000000000002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13459437433600</v>
      </c>
      <c r="E2658">
        <v>13459438159800</v>
      </c>
      <c r="F2658">
        <f t="shared" si="41"/>
        <v>0.72619999999999996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13459439698400</v>
      </c>
      <c r="E2659">
        <v>13459440391000</v>
      </c>
      <c r="F2659">
        <f t="shared" si="41"/>
        <v>0.69259999999999999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13459442073900</v>
      </c>
      <c r="E2660">
        <v>13459442654400</v>
      </c>
      <c r="F2660">
        <f t="shared" si="41"/>
        <v>0.58050000000000002</v>
      </c>
    </row>
    <row r="2661" spans="1:6" hidden="1" x14ac:dyDescent="0.3">
      <c r="A2661" t="s">
        <v>5</v>
      </c>
      <c r="B2661" t="s">
        <v>16</v>
      </c>
      <c r="C2661">
        <v>200</v>
      </c>
      <c r="D2661">
        <v>13459443869600</v>
      </c>
      <c r="E2661">
        <v>13459444475200</v>
      </c>
      <c r="F2661">
        <f t="shared" si="41"/>
        <v>0.60560000000000003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13459446176500</v>
      </c>
      <c r="E2662">
        <v>13459446817200</v>
      </c>
      <c r="F2662">
        <f t="shared" si="41"/>
        <v>0.64070000000000005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13459448484800</v>
      </c>
      <c r="E2663">
        <v>13459449076900</v>
      </c>
      <c r="F2663">
        <f t="shared" si="41"/>
        <v>0.59209999999999996</v>
      </c>
    </row>
    <row r="2664" spans="1:6" hidden="1" x14ac:dyDescent="0.3">
      <c r="A2664" t="s">
        <v>5</v>
      </c>
      <c r="B2664" t="s">
        <v>19</v>
      </c>
      <c r="C2664">
        <v>200</v>
      </c>
      <c r="D2664">
        <v>13459450351300</v>
      </c>
      <c r="E2664">
        <v>13459450885600</v>
      </c>
      <c r="F2664">
        <f t="shared" si="41"/>
        <v>0.5343</v>
      </c>
    </row>
    <row r="2665" spans="1:6" hidden="1" x14ac:dyDescent="0.3">
      <c r="A2665" t="s">
        <v>5</v>
      </c>
      <c r="B2665" t="s">
        <v>22</v>
      </c>
      <c r="C2665">
        <v>200</v>
      </c>
      <c r="D2665">
        <v>13459452016800</v>
      </c>
      <c r="E2665">
        <v>13459452504200</v>
      </c>
      <c r="F2665">
        <f t="shared" si="41"/>
        <v>0.4874</v>
      </c>
    </row>
    <row r="2666" spans="1:6" hidden="1" x14ac:dyDescent="0.3">
      <c r="A2666" t="s">
        <v>5</v>
      </c>
      <c r="B2666" t="s">
        <v>20</v>
      </c>
      <c r="C2666">
        <v>200</v>
      </c>
      <c r="D2666">
        <v>13459454031700</v>
      </c>
      <c r="E2666">
        <v>13459454610200</v>
      </c>
      <c r="F2666">
        <f t="shared" si="41"/>
        <v>0.57850000000000001</v>
      </c>
    </row>
    <row r="2667" spans="1:6" hidden="1" x14ac:dyDescent="0.3">
      <c r="A2667" t="s">
        <v>5</v>
      </c>
      <c r="B2667" t="s">
        <v>21</v>
      </c>
      <c r="C2667">
        <v>200</v>
      </c>
      <c r="D2667">
        <v>13459456963800</v>
      </c>
      <c r="E2667">
        <v>13459457529900</v>
      </c>
      <c r="F2667">
        <f t="shared" si="41"/>
        <v>0.56610000000000005</v>
      </c>
    </row>
    <row r="2668" spans="1:6" x14ac:dyDescent="0.3">
      <c r="A2668" t="s">
        <v>5</v>
      </c>
      <c r="B2668" t="s">
        <v>29</v>
      </c>
      <c r="C2668">
        <v>200</v>
      </c>
      <c r="D2668">
        <v>13459459013200</v>
      </c>
      <c r="E2668">
        <v>13459462265100</v>
      </c>
      <c r="F2668">
        <f t="shared" si="41"/>
        <v>3.2519</v>
      </c>
    </row>
    <row r="2669" spans="1:6" hidden="1" x14ac:dyDescent="0.3">
      <c r="A2669" t="s">
        <v>5</v>
      </c>
      <c r="B2669" t="s">
        <v>9</v>
      </c>
      <c r="C2669">
        <v>200</v>
      </c>
      <c r="D2669">
        <v>13459517527100</v>
      </c>
      <c r="E2669">
        <v>13459518313200</v>
      </c>
      <c r="F2669">
        <f t="shared" si="41"/>
        <v>0.78610000000000002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13459519801700</v>
      </c>
      <c r="E2670">
        <v>13459520403200</v>
      </c>
      <c r="F2670">
        <f t="shared" si="41"/>
        <v>0.60150000000000003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13459521697100</v>
      </c>
      <c r="E2671">
        <v>13459522301400</v>
      </c>
      <c r="F2671">
        <f t="shared" si="41"/>
        <v>0.60429999999999995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13459523527100</v>
      </c>
      <c r="E2672">
        <v>13459524225300</v>
      </c>
      <c r="F2672">
        <f t="shared" si="41"/>
        <v>0.69820000000000004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13459525511800</v>
      </c>
      <c r="E2673">
        <v>13459526051600</v>
      </c>
      <c r="F2673">
        <f t="shared" si="41"/>
        <v>0.53979999999999995</v>
      </c>
    </row>
    <row r="2674" spans="1:6" hidden="1" x14ac:dyDescent="0.3">
      <c r="A2674" t="s">
        <v>5</v>
      </c>
      <c r="B2674" t="s">
        <v>12</v>
      </c>
      <c r="C2674">
        <v>200</v>
      </c>
      <c r="D2674">
        <v>13459527129400</v>
      </c>
      <c r="E2674">
        <v>13459527703900</v>
      </c>
      <c r="F2674">
        <f t="shared" si="41"/>
        <v>0.57450000000000001</v>
      </c>
    </row>
    <row r="2675" spans="1:6" hidden="1" x14ac:dyDescent="0.3">
      <c r="A2675" t="s">
        <v>5</v>
      </c>
      <c r="B2675" t="s">
        <v>14</v>
      </c>
      <c r="C2675">
        <v>200</v>
      </c>
      <c r="D2675">
        <v>13459528751800</v>
      </c>
      <c r="E2675">
        <v>13459529334100</v>
      </c>
      <c r="F2675">
        <f t="shared" si="41"/>
        <v>0.58230000000000004</v>
      </c>
    </row>
    <row r="2676" spans="1:6" hidden="1" x14ac:dyDescent="0.3">
      <c r="A2676" t="s">
        <v>5</v>
      </c>
      <c r="B2676" t="s">
        <v>15</v>
      </c>
      <c r="C2676">
        <v>200</v>
      </c>
      <c r="D2676">
        <v>13459530596800</v>
      </c>
      <c r="E2676">
        <v>13459531056700</v>
      </c>
      <c r="F2676">
        <f t="shared" si="41"/>
        <v>0.45989999999999998</v>
      </c>
    </row>
    <row r="2677" spans="1:6" hidden="1" x14ac:dyDescent="0.3">
      <c r="A2677" t="s">
        <v>5</v>
      </c>
      <c r="B2677" t="s">
        <v>16</v>
      </c>
      <c r="C2677">
        <v>200</v>
      </c>
      <c r="D2677">
        <v>13459531924200</v>
      </c>
      <c r="E2677">
        <v>13459532432200</v>
      </c>
      <c r="F2677">
        <f t="shared" si="41"/>
        <v>0.50800000000000001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13459533830700</v>
      </c>
      <c r="E2678">
        <v>13459534452000</v>
      </c>
      <c r="F2678">
        <f t="shared" si="41"/>
        <v>0.62129999999999996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13459535814600</v>
      </c>
      <c r="E2679">
        <v>13459536358600</v>
      </c>
      <c r="F2679">
        <f t="shared" si="41"/>
        <v>0.54400000000000004</v>
      </c>
    </row>
    <row r="2680" spans="1:6" hidden="1" x14ac:dyDescent="0.3">
      <c r="A2680" t="s">
        <v>5</v>
      </c>
      <c r="B2680" t="s">
        <v>19</v>
      </c>
      <c r="C2680">
        <v>200</v>
      </c>
      <c r="D2680">
        <v>13459537345900</v>
      </c>
      <c r="E2680">
        <v>13459537854800</v>
      </c>
      <c r="F2680">
        <f t="shared" si="41"/>
        <v>0.50890000000000002</v>
      </c>
    </row>
    <row r="2681" spans="1:6" hidden="1" x14ac:dyDescent="0.3">
      <c r="A2681" t="s">
        <v>5</v>
      </c>
      <c r="B2681" t="s">
        <v>22</v>
      </c>
      <c r="C2681">
        <v>200</v>
      </c>
      <c r="D2681">
        <v>13459538829500</v>
      </c>
      <c r="E2681">
        <v>13459539314900</v>
      </c>
      <c r="F2681">
        <f t="shared" si="41"/>
        <v>0.4854</v>
      </c>
    </row>
    <row r="2682" spans="1:6" hidden="1" x14ac:dyDescent="0.3">
      <c r="A2682" t="s">
        <v>5</v>
      </c>
      <c r="B2682" t="s">
        <v>20</v>
      </c>
      <c r="C2682">
        <v>200</v>
      </c>
      <c r="D2682">
        <v>13459540869700</v>
      </c>
      <c r="E2682">
        <v>13459541409100</v>
      </c>
      <c r="F2682">
        <f t="shared" si="41"/>
        <v>0.53939999999999999</v>
      </c>
    </row>
    <row r="2683" spans="1:6" hidden="1" x14ac:dyDescent="0.3">
      <c r="A2683" t="s">
        <v>5</v>
      </c>
      <c r="B2683" t="s">
        <v>21</v>
      </c>
      <c r="C2683">
        <v>200</v>
      </c>
      <c r="D2683">
        <v>13459543447000</v>
      </c>
      <c r="E2683">
        <v>13459544119800</v>
      </c>
      <c r="F2683">
        <f t="shared" si="41"/>
        <v>0.67279999999999995</v>
      </c>
    </row>
    <row r="2684" spans="1:6" x14ac:dyDescent="0.3">
      <c r="A2684" t="s">
        <v>28</v>
      </c>
      <c r="B2684" t="s">
        <v>29</v>
      </c>
      <c r="C2684">
        <v>200</v>
      </c>
      <c r="D2684">
        <v>13459545642200</v>
      </c>
      <c r="E2684">
        <v>13459551171800</v>
      </c>
      <c r="F2684">
        <f t="shared" si="41"/>
        <v>5.5296000000000003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13459592059100</v>
      </c>
      <c r="E2685">
        <v>13459592740300</v>
      </c>
      <c r="F2685">
        <f t="shared" si="41"/>
        <v>0.68120000000000003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13459594160100</v>
      </c>
      <c r="E2686">
        <v>13459594853100</v>
      </c>
      <c r="F2686">
        <f t="shared" si="41"/>
        <v>0.69299999999999995</v>
      </c>
    </row>
    <row r="2687" spans="1:6" hidden="1" x14ac:dyDescent="0.3">
      <c r="A2687" t="s">
        <v>5</v>
      </c>
      <c r="B2687" t="s">
        <v>10</v>
      </c>
      <c r="C2687">
        <v>200</v>
      </c>
      <c r="D2687">
        <v>13459596329400</v>
      </c>
      <c r="E2687">
        <v>13459597256000</v>
      </c>
      <c r="F2687">
        <f t="shared" si="41"/>
        <v>0.92659999999999998</v>
      </c>
    </row>
    <row r="2688" spans="1:6" hidden="1" x14ac:dyDescent="0.3">
      <c r="A2688" t="s">
        <v>5</v>
      </c>
      <c r="B2688" t="s">
        <v>11</v>
      </c>
      <c r="C2688">
        <v>200</v>
      </c>
      <c r="D2688">
        <v>13459598476200</v>
      </c>
      <c r="E2688">
        <v>13459599096700</v>
      </c>
      <c r="F2688">
        <f t="shared" si="41"/>
        <v>0.62050000000000005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13459600352800</v>
      </c>
      <c r="E2689">
        <v>13459600876200</v>
      </c>
      <c r="F2689">
        <f t="shared" si="41"/>
        <v>0.52339999999999998</v>
      </c>
    </row>
    <row r="2690" spans="1:6" hidden="1" x14ac:dyDescent="0.3">
      <c r="A2690" t="s">
        <v>5</v>
      </c>
      <c r="B2690" t="s">
        <v>12</v>
      </c>
      <c r="C2690">
        <v>200</v>
      </c>
      <c r="D2690">
        <v>13459601951000</v>
      </c>
      <c r="E2690">
        <v>13459602473100</v>
      </c>
      <c r="F2690">
        <f t="shared" ref="F2690:F2753" si="42">(E2690-D2690)/1000000</f>
        <v>0.52210000000000001</v>
      </c>
    </row>
    <row r="2691" spans="1:6" hidden="1" x14ac:dyDescent="0.3">
      <c r="A2691" t="s">
        <v>5</v>
      </c>
      <c r="B2691" t="s">
        <v>14</v>
      </c>
      <c r="C2691">
        <v>200</v>
      </c>
      <c r="D2691">
        <v>13459603711700</v>
      </c>
      <c r="E2691">
        <v>13459604303600</v>
      </c>
      <c r="F2691">
        <f t="shared" si="42"/>
        <v>0.59189999999999998</v>
      </c>
    </row>
    <row r="2692" spans="1:6" hidden="1" x14ac:dyDescent="0.3">
      <c r="A2692" t="s">
        <v>5</v>
      </c>
      <c r="B2692" t="s">
        <v>15</v>
      </c>
      <c r="C2692">
        <v>200</v>
      </c>
      <c r="D2692">
        <v>13459605799400</v>
      </c>
      <c r="E2692">
        <v>13459606325400</v>
      </c>
      <c r="F2692">
        <f t="shared" si="42"/>
        <v>0.52600000000000002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13459607324900</v>
      </c>
      <c r="E2693">
        <v>13459607842100</v>
      </c>
      <c r="F2693">
        <f t="shared" si="42"/>
        <v>0.51719999999999999</v>
      </c>
    </row>
    <row r="2694" spans="1:6" hidden="1" x14ac:dyDescent="0.3">
      <c r="A2694" t="s">
        <v>5</v>
      </c>
      <c r="B2694" t="s">
        <v>18</v>
      </c>
      <c r="C2694">
        <v>200</v>
      </c>
      <c r="D2694">
        <v>13459609046000</v>
      </c>
      <c r="E2694">
        <v>13459609649000</v>
      </c>
      <c r="F2694">
        <f t="shared" si="42"/>
        <v>0.60299999999999998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13459611155300</v>
      </c>
      <c r="E2695">
        <v>13459611702300</v>
      </c>
      <c r="F2695">
        <f t="shared" si="42"/>
        <v>0.54700000000000004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13459612699700</v>
      </c>
      <c r="E2696">
        <v>13459613170600</v>
      </c>
      <c r="F2696">
        <f t="shared" si="42"/>
        <v>0.47089999999999999</v>
      </c>
    </row>
    <row r="2697" spans="1:6" hidden="1" x14ac:dyDescent="0.3">
      <c r="A2697" t="s">
        <v>5</v>
      </c>
      <c r="B2697" t="s">
        <v>22</v>
      </c>
      <c r="C2697">
        <v>200</v>
      </c>
      <c r="D2697">
        <v>13459614362800</v>
      </c>
      <c r="E2697">
        <v>13459614905100</v>
      </c>
      <c r="F2697">
        <f t="shared" si="42"/>
        <v>0.5423</v>
      </c>
    </row>
    <row r="2698" spans="1:6" hidden="1" x14ac:dyDescent="0.3">
      <c r="A2698" t="s">
        <v>5</v>
      </c>
      <c r="B2698" t="s">
        <v>21</v>
      </c>
      <c r="C2698">
        <v>200</v>
      </c>
      <c r="D2698">
        <v>13459616609500</v>
      </c>
      <c r="E2698">
        <v>13459617149600</v>
      </c>
      <c r="F2698">
        <f t="shared" si="42"/>
        <v>0.54010000000000002</v>
      </c>
    </row>
    <row r="2699" spans="1:6" hidden="1" x14ac:dyDescent="0.3">
      <c r="A2699" t="s">
        <v>5</v>
      </c>
      <c r="B2699" t="s">
        <v>20</v>
      </c>
      <c r="C2699">
        <v>200</v>
      </c>
      <c r="D2699">
        <v>13459618821100</v>
      </c>
      <c r="E2699">
        <v>13459619408500</v>
      </c>
      <c r="F2699">
        <f t="shared" si="42"/>
        <v>0.58740000000000003</v>
      </c>
    </row>
    <row r="2700" spans="1:6" x14ac:dyDescent="0.3">
      <c r="A2700" t="s">
        <v>28</v>
      </c>
      <c r="B2700" t="s">
        <v>29</v>
      </c>
      <c r="C2700">
        <v>200</v>
      </c>
      <c r="D2700">
        <v>13459621548000</v>
      </c>
      <c r="E2700">
        <v>13459635142400</v>
      </c>
      <c r="F2700">
        <f t="shared" si="42"/>
        <v>13.5944</v>
      </c>
    </row>
    <row r="2701" spans="1:6" hidden="1" x14ac:dyDescent="0.3">
      <c r="A2701" t="s">
        <v>5</v>
      </c>
      <c r="B2701" t="s">
        <v>8</v>
      </c>
      <c r="C2701">
        <v>200</v>
      </c>
      <c r="D2701">
        <v>13459659783300</v>
      </c>
      <c r="E2701">
        <v>13459660448700</v>
      </c>
      <c r="F2701">
        <f t="shared" si="42"/>
        <v>0.66539999999999999</v>
      </c>
    </row>
    <row r="2702" spans="1:6" hidden="1" x14ac:dyDescent="0.3">
      <c r="A2702" t="s">
        <v>5</v>
      </c>
      <c r="B2702" t="s">
        <v>9</v>
      </c>
      <c r="C2702">
        <v>200</v>
      </c>
      <c r="D2702">
        <v>13459662171200</v>
      </c>
      <c r="E2702">
        <v>13459662825200</v>
      </c>
      <c r="F2702">
        <f t="shared" si="42"/>
        <v>0.65400000000000003</v>
      </c>
    </row>
    <row r="2703" spans="1:6" hidden="1" x14ac:dyDescent="0.3">
      <c r="A2703" t="s">
        <v>5</v>
      </c>
      <c r="B2703" t="s">
        <v>10</v>
      </c>
      <c r="C2703">
        <v>200</v>
      </c>
      <c r="D2703">
        <v>13459664533400</v>
      </c>
      <c r="E2703">
        <v>13459665086800</v>
      </c>
      <c r="F2703">
        <f t="shared" si="42"/>
        <v>0.5534</v>
      </c>
    </row>
    <row r="2704" spans="1:6" hidden="1" x14ac:dyDescent="0.3">
      <c r="A2704" t="s">
        <v>5</v>
      </c>
      <c r="B2704" t="s">
        <v>11</v>
      </c>
      <c r="C2704">
        <v>200</v>
      </c>
      <c r="D2704">
        <v>13459666238100</v>
      </c>
      <c r="E2704">
        <v>13459666845500</v>
      </c>
      <c r="F2704">
        <f t="shared" si="42"/>
        <v>0.60740000000000005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13459668199700</v>
      </c>
      <c r="E2705">
        <v>13459668844300</v>
      </c>
      <c r="F2705">
        <f t="shared" si="42"/>
        <v>0.64459999999999995</v>
      </c>
    </row>
    <row r="2706" spans="1:6" hidden="1" x14ac:dyDescent="0.3">
      <c r="A2706" t="s">
        <v>5</v>
      </c>
      <c r="B2706" t="s">
        <v>12</v>
      </c>
      <c r="C2706">
        <v>200</v>
      </c>
      <c r="D2706">
        <v>13459670007700</v>
      </c>
      <c r="E2706">
        <v>13459670570400</v>
      </c>
      <c r="F2706">
        <f t="shared" si="42"/>
        <v>0.56269999999999998</v>
      </c>
    </row>
    <row r="2707" spans="1:6" hidden="1" x14ac:dyDescent="0.3">
      <c r="A2707" t="s">
        <v>5</v>
      </c>
      <c r="B2707" t="s">
        <v>14</v>
      </c>
      <c r="C2707">
        <v>200</v>
      </c>
      <c r="D2707">
        <v>13459671745400</v>
      </c>
      <c r="E2707">
        <v>13459672359000</v>
      </c>
      <c r="F2707">
        <f t="shared" si="42"/>
        <v>0.61360000000000003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13459674047000</v>
      </c>
      <c r="E2708">
        <v>13459674626400</v>
      </c>
      <c r="F2708">
        <f t="shared" si="42"/>
        <v>0.57940000000000003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13459675738400</v>
      </c>
      <c r="E2709">
        <v>13459676294600</v>
      </c>
      <c r="F2709">
        <f t="shared" si="42"/>
        <v>0.55620000000000003</v>
      </c>
    </row>
    <row r="2710" spans="1:6" hidden="1" x14ac:dyDescent="0.3">
      <c r="A2710" t="s">
        <v>5</v>
      </c>
      <c r="B2710" t="s">
        <v>18</v>
      </c>
      <c r="C2710">
        <v>200</v>
      </c>
      <c r="D2710">
        <v>13459677560200</v>
      </c>
      <c r="E2710">
        <v>13459678127600</v>
      </c>
      <c r="F2710">
        <f t="shared" si="42"/>
        <v>0.56740000000000002</v>
      </c>
    </row>
    <row r="2711" spans="1:6" hidden="1" x14ac:dyDescent="0.3">
      <c r="A2711" t="s">
        <v>5</v>
      </c>
      <c r="B2711" t="s">
        <v>17</v>
      </c>
      <c r="C2711">
        <v>200</v>
      </c>
      <c r="D2711">
        <v>13459679581500</v>
      </c>
      <c r="E2711">
        <v>13459680140900</v>
      </c>
      <c r="F2711">
        <f t="shared" si="42"/>
        <v>0.55940000000000001</v>
      </c>
    </row>
    <row r="2712" spans="1:6" hidden="1" x14ac:dyDescent="0.3">
      <c r="A2712" t="s">
        <v>5</v>
      </c>
      <c r="B2712" t="s">
        <v>19</v>
      </c>
      <c r="C2712">
        <v>200</v>
      </c>
      <c r="D2712">
        <v>13459681138300</v>
      </c>
      <c r="E2712">
        <v>13459681671400</v>
      </c>
      <c r="F2712">
        <f t="shared" si="42"/>
        <v>0.53310000000000002</v>
      </c>
    </row>
    <row r="2713" spans="1:6" hidden="1" x14ac:dyDescent="0.3">
      <c r="A2713" t="s">
        <v>5</v>
      </c>
      <c r="B2713" t="s">
        <v>22</v>
      </c>
      <c r="C2713">
        <v>200</v>
      </c>
      <c r="D2713">
        <v>13459682580000</v>
      </c>
      <c r="E2713">
        <v>13459683143700</v>
      </c>
      <c r="F2713">
        <f t="shared" si="42"/>
        <v>0.56369999999999998</v>
      </c>
    </row>
    <row r="2714" spans="1:6" hidden="1" x14ac:dyDescent="0.3">
      <c r="A2714" t="s">
        <v>5</v>
      </c>
      <c r="B2714" t="s">
        <v>21</v>
      </c>
      <c r="C2714">
        <v>200</v>
      </c>
      <c r="D2714">
        <v>13459684799900</v>
      </c>
      <c r="E2714">
        <v>13459685359900</v>
      </c>
      <c r="F2714">
        <f t="shared" si="42"/>
        <v>0.56000000000000005</v>
      </c>
    </row>
    <row r="2715" spans="1:6" hidden="1" x14ac:dyDescent="0.3">
      <c r="A2715" t="s">
        <v>5</v>
      </c>
      <c r="B2715" t="s">
        <v>20</v>
      </c>
      <c r="C2715">
        <v>200</v>
      </c>
      <c r="D2715">
        <v>13459687126200</v>
      </c>
      <c r="E2715">
        <v>13459687696300</v>
      </c>
      <c r="F2715">
        <f t="shared" si="42"/>
        <v>0.57010000000000005</v>
      </c>
    </row>
    <row r="2716" spans="1:6" x14ac:dyDescent="0.3">
      <c r="A2716" t="s">
        <v>28</v>
      </c>
      <c r="B2716" t="s">
        <v>29</v>
      </c>
      <c r="C2716">
        <v>200</v>
      </c>
      <c r="D2716">
        <v>13459689752800</v>
      </c>
      <c r="E2716">
        <v>13459702644400</v>
      </c>
      <c r="F2716">
        <f t="shared" si="42"/>
        <v>12.8916</v>
      </c>
    </row>
    <row r="2717" spans="1:6" hidden="1" x14ac:dyDescent="0.3">
      <c r="A2717" t="s">
        <v>5</v>
      </c>
      <c r="B2717" t="s">
        <v>9</v>
      </c>
      <c r="C2717">
        <v>200</v>
      </c>
      <c r="D2717">
        <v>13459763081400</v>
      </c>
      <c r="E2717">
        <v>13459763735900</v>
      </c>
      <c r="F2717">
        <f t="shared" si="42"/>
        <v>0.65449999999999997</v>
      </c>
    </row>
    <row r="2718" spans="1:6" hidden="1" x14ac:dyDescent="0.3">
      <c r="A2718" t="s">
        <v>5</v>
      </c>
      <c r="B2718" t="s">
        <v>8</v>
      </c>
      <c r="C2718">
        <v>200</v>
      </c>
      <c r="D2718">
        <v>13459765084500</v>
      </c>
      <c r="E2718">
        <v>13459765624300</v>
      </c>
      <c r="F2718">
        <f t="shared" si="42"/>
        <v>0.53979999999999995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13459766652100</v>
      </c>
      <c r="E2719">
        <v>13459767145500</v>
      </c>
      <c r="F2719">
        <f t="shared" si="42"/>
        <v>0.49340000000000001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13459768107900</v>
      </c>
      <c r="E2720">
        <v>13459768619900</v>
      </c>
      <c r="F2720">
        <f t="shared" si="42"/>
        <v>0.51200000000000001</v>
      </c>
    </row>
    <row r="2721" spans="1:6" hidden="1" x14ac:dyDescent="0.3">
      <c r="A2721" t="s">
        <v>5</v>
      </c>
      <c r="B2721" t="s">
        <v>13</v>
      </c>
      <c r="C2721">
        <v>200</v>
      </c>
      <c r="D2721">
        <v>13459769649300</v>
      </c>
      <c r="E2721">
        <v>13459770108900</v>
      </c>
      <c r="F2721">
        <f t="shared" si="42"/>
        <v>0.45960000000000001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13459770988800</v>
      </c>
      <c r="E2722">
        <v>13459771479100</v>
      </c>
      <c r="F2722">
        <f t="shared" si="42"/>
        <v>0.49030000000000001</v>
      </c>
    </row>
    <row r="2723" spans="1:6" hidden="1" x14ac:dyDescent="0.3">
      <c r="A2723" t="s">
        <v>5</v>
      </c>
      <c r="B2723" t="s">
        <v>14</v>
      </c>
      <c r="C2723">
        <v>200</v>
      </c>
      <c r="D2723">
        <v>13459772374100</v>
      </c>
      <c r="E2723">
        <v>13459772899500</v>
      </c>
      <c r="F2723">
        <f t="shared" si="42"/>
        <v>0.52539999999999998</v>
      </c>
    </row>
    <row r="2724" spans="1:6" hidden="1" x14ac:dyDescent="0.3">
      <c r="A2724" t="s">
        <v>5</v>
      </c>
      <c r="B2724" t="s">
        <v>15</v>
      </c>
      <c r="C2724">
        <v>200</v>
      </c>
      <c r="D2724">
        <v>13459774264500</v>
      </c>
      <c r="E2724">
        <v>13459774815400</v>
      </c>
      <c r="F2724">
        <f t="shared" si="42"/>
        <v>0.55089999999999995</v>
      </c>
    </row>
    <row r="2725" spans="1:6" hidden="1" x14ac:dyDescent="0.3">
      <c r="A2725" t="s">
        <v>5</v>
      </c>
      <c r="B2725" t="s">
        <v>16</v>
      </c>
      <c r="C2725">
        <v>200</v>
      </c>
      <c r="D2725">
        <v>13459775685000</v>
      </c>
      <c r="E2725">
        <v>13459776193800</v>
      </c>
      <c r="F2725">
        <f t="shared" si="42"/>
        <v>0.50880000000000003</v>
      </c>
    </row>
    <row r="2726" spans="1:6" hidden="1" x14ac:dyDescent="0.3">
      <c r="A2726" t="s">
        <v>5</v>
      </c>
      <c r="B2726" t="s">
        <v>18</v>
      </c>
      <c r="C2726">
        <v>200</v>
      </c>
      <c r="D2726">
        <v>13459777283900</v>
      </c>
      <c r="E2726">
        <v>13459777789100</v>
      </c>
      <c r="F2726">
        <f t="shared" si="42"/>
        <v>0.50519999999999998</v>
      </c>
    </row>
    <row r="2727" spans="1:6" hidden="1" x14ac:dyDescent="0.3">
      <c r="A2727" t="s">
        <v>5</v>
      </c>
      <c r="B2727" t="s">
        <v>17</v>
      </c>
      <c r="C2727">
        <v>200</v>
      </c>
      <c r="D2727">
        <v>13459779017400</v>
      </c>
      <c r="E2727">
        <v>13459779485800</v>
      </c>
      <c r="F2727">
        <f t="shared" si="42"/>
        <v>0.46839999999999998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13459780268500</v>
      </c>
      <c r="E2728">
        <v>13459780725800</v>
      </c>
      <c r="F2728">
        <f t="shared" si="42"/>
        <v>0.45729999999999998</v>
      </c>
    </row>
    <row r="2729" spans="1:6" hidden="1" x14ac:dyDescent="0.3">
      <c r="A2729" t="s">
        <v>5</v>
      </c>
      <c r="B2729" t="s">
        <v>22</v>
      </c>
      <c r="C2729">
        <v>200</v>
      </c>
      <c r="D2729">
        <v>13459781528300</v>
      </c>
      <c r="E2729">
        <v>13459781972500</v>
      </c>
      <c r="F2729">
        <f t="shared" si="42"/>
        <v>0.44419999999999998</v>
      </c>
    </row>
    <row r="2730" spans="1:6" hidden="1" x14ac:dyDescent="0.3">
      <c r="A2730" t="s">
        <v>5</v>
      </c>
      <c r="B2730" t="s">
        <v>21</v>
      </c>
      <c r="C2730">
        <v>200</v>
      </c>
      <c r="D2730">
        <v>13459783371700</v>
      </c>
      <c r="E2730">
        <v>13459783865500</v>
      </c>
      <c r="F2730">
        <f t="shared" si="42"/>
        <v>0.49380000000000002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13459785232300</v>
      </c>
      <c r="E2731">
        <v>13459785706300</v>
      </c>
      <c r="F2731">
        <f t="shared" si="42"/>
        <v>0.47399999999999998</v>
      </c>
    </row>
    <row r="2732" spans="1:6" x14ac:dyDescent="0.3">
      <c r="A2732" t="s">
        <v>28</v>
      </c>
      <c r="B2732" t="s">
        <v>29</v>
      </c>
      <c r="C2732">
        <v>200</v>
      </c>
      <c r="D2732">
        <v>13459787400100</v>
      </c>
      <c r="E2732">
        <v>13459799766700</v>
      </c>
      <c r="F2732">
        <f t="shared" si="42"/>
        <v>12.3666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13459829679100</v>
      </c>
      <c r="E2733">
        <v>13459830362000</v>
      </c>
      <c r="F2733">
        <f t="shared" si="42"/>
        <v>0.68289999999999995</v>
      </c>
    </row>
    <row r="2734" spans="1:6" hidden="1" x14ac:dyDescent="0.3">
      <c r="A2734" t="s">
        <v>5</v>
      </c>
      <c r="B2734" t="s">
        <v>8</v>
      </c>
      <c r="C2734">
        <v>200</v>
      </c>
      <c r="D2734">
        <v>13459831680800</v>
      </c>
      <c r="E2734">
        <v>13459832200000</v>
      </c>
      <c r="F2734">
        <f t="shared" si="42"/>
        <v>0.51919999999999999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13459833169000</v>
      </c>
      <c r="E2735">
        <v>13459833696400</v>
      </c>
      <c r="F2735">
        <f t="shared" si="42"/>
        <v>0.52739999999999998</v>
      </c>
    </row>
    <row r="2736" spans="1:6" hidden="1" x14ac:dyDescent="0.3">
      <c r="A2736" t="s">
        <v>5</v>
      </c>
      <c r="B2736" t="s">
        <v>10</v>
      </c>
      <c r="C2736">
        <v>200</v>
      </c>
      <c r="D2736">
        <v>13459834720600</v>
      </c>
      <c r="E2736">
        <v>13459835202500</v>
      </c>
      <c r="F2736">
        <f t="shared" si="42"/>
        <v>0.4819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13459836119100</v>
      </c>
      <c r="E2737">
        <v>13459836631600</v>
      </c>
      <c r="F2737">
        <f t="shared" si="42"/>
        <v>0.51249999999999996</v>
      </c>
    </row>
    <row r="2738" spans="1:6" hidden="1" x14ac:dyDescent="0.3">
      <c r="A2738" t="s">
        <v>5</v>
      </c>
      <c r="B2738" t="s">
        <v>12</v>
      </c>
      <c r="C2738">
        <v>200</v>
      </c>
      <c r="D2738">
        <v>13459837445400</v>
      </c>
      <c r="E2738">
        <v>13459837924100</v>
      </c>
      <c r="F2738">
        <f t="shared" si="42"/>
        <v>0.47870000000000001</v>
      </c>
    </row>
    <row r="2739" spans="1:6" hidden="1" x14ac:dyDescent="0.3">
      <c r="A2739" t="s">
        <v>5</v>
      </c>
      <c r="B2739" t="s">
        <v>14</v>
      </c>
      <c r="C2739">
        <v>200</v>
      </c>
      <c r="D2739">
        <v>13459838786000</v>
      </c>
      <c r="E2739">
        <v>13459839311200</v>
      </c>
      <c r="F2739">
        <f t="shared" si="42"/>
        <v>0.5252</v>
      </c>
    </row>
    <row r="2740" spans="1:6" hidden="1" x14ac:dyDescent="0.3">
      <c r="A2740" t="s">
        <v>5</v>
      </c>
      <c r="B2740" t="s">
        <v>15</v>
      </c>
      <c r="C2740">
        <v>200</v>
      </c>
      <c r="D2740">
        <v>13459840540200</v>
      </c>
      <c r="E2740">
        <v>13459841012800</v>
      </c>
      <c r="F2740">
        <f t="shared" si="42"/>
        <v>0.47260000000000002</v>
      </c>
    </row>
    <row r="2741" spans="1:6" hidden="1" x14ac:dyDescent="0.3">
      <c r="A2741" t="s">
        <v>5</v>
      </c>
      <c r="B2741" t="s">
        <v>16</v>
      </c>
      <c r="C2741">
        <v>200</v>
      </c>
      <c r="D2741">
        <v>13459841895200</v>
      </c>
      <c r="E2741">
        <v>13459842373000</v>
      </c>
      <c r="F2741">
        <f t="shared" si="42"/>
        <v>0.4778</v>
      </c>
    </row>
    <row r="2742" spans="1:6" hidden="1" x14ac:dyDescent="0.3">
      <c r="A2742" t="s">
        <v>5</v>
      </c>
      <c r="B2742" t="s">
        <v>18</v>
      </c>
      <c r="C2742">
        <v>200</v>
      </c>
      <c r="D2742">
        <v>13459843584700</v>
      </c>
      <c r="E2742">
        <v>13459844210500</v>
      </c>
      <c r="F2742">
        <f t="shared" si="42"/>
        <v>0.62580000000000002</v>
      </c>
    </row>
    <row r="2743" spans="1:6" hidden="1" x14ac:dyDescent="0.3">
      <c r="A2743" t="s">
        <v>5</v>
      </c>
      <c r="B2743" t="s">
        <v>17</v>
      </c>
      <c r="C2743">
        <v>200</v>
      </c>
      <c r="D2743">
        <v>13459845631200</v>
      </c>
      <c r="E2743">
        <v>13459846183300</v>
      </c>
      <c r="F2743">
        <f t="shared" si="42"/>
        <v>0.55210000000000004</v>
      </c>
    </row>
    <row r="2744" spans="1:6" hidden="1" x14ac:dyDescent="0.3">
      <c r="A2744" t="s">
        <v>5</v>
      </c>
      <c r="B2744" t="s">
        <v>19</v>
      </c>
      <c r="C2744">
        <v>200</v>
      </c>
      <c r="D2744">
        <v>13459847247000</v>
      </c>
      <c r="E2744">
        <v>13459847752400</v>
      </c>
      <c r="F2744">
        <f t="shared" si="42"/>
        <v>0.50539999999999996</v>
      </c>
    </row>
    <row r="2745" spans="1:6" hidden="1" x14ac:dyDescent="0.3">
      <c r="A2745" t="s">
        <v>5</v>
      </c>
      <c r="B2745" t="s">
        <v>27</v>
      </c>
      <c r="C2745">
        <v>200</v>
      </c>
      <c r="D2745">
        <v>13459848732100</v>
      </c>
      <c r="E2745">
        <v>13459849258400</v>
      </c>
      <c r="F2745">
        <f t="shared" si="42"/>
        <v>0.52629999999999999</v>
      </c>
    </row>
    <row r="2746" spans="1:6" hidden="1" x14ac:dyDescent="0.3">
      <c r="A2746" t="s">
        <v>5</v>
      </c>
      <c r="B2746" t="s">
        <v>22</v>
      </c>
      <c r="C2746">
        <v>200</v>
      </c>
      <c r="D2746">
        <v>13459852289100</v>
      </c>
      <c r="E2746">
        <v>13459852856000</v>
      </c>
      <c r="F2746">
        <f t="shared" si="42"/>
        <v>0.56689999999999996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13459854383800</v>
      </c>
      <c r="E2747">
        <v>13459854907300</v>
      </c>
      <c r="F2747">
        <f t="shared" si="42"/>
        <v>0.52349999999999997</v>
      </c>
    </row>
    <row r="2748" spans="1:6" x14ac:dyDescent="0.3">
      <c r="A2748" t="s">
        <v>28</v>
      </c>
      <c r="B2748" t="s">
        <v>29</v>
      </c>
      <c r="C2748">
        <v>200</v>
      </c>
      <c r="D2748">
        <v>13459856577700</v>
      </c>
      <c r="E2748">
        <v>13459869314100</v>
      </c>
      <c r="F2748">
        <f t="shared" si="42"/>
        <v>12.7364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13459914445500</v>
      </c>
      <c r="E2749">
        <v>13459915073400</v>
      </c>
      <c r="F2749">
        <f t="shared" si="42"/>
        <v>0.62790000000000001</v>
      </c>
    </row>
    <row r="2750" spans="1:6" hidden="1" x14ac:dyDescent="0.3">
      <c r="A2750" t="s">
        <v>5</v>
      </c>
      <c r="B2750" t="s">
        <v>9</v>
      </c>
      <c r="C2750">
        <v>200</v>
      </c>
      <c r="D2750">
        <v>13459916253700</v>
      </c>
      <c r="E2750">
        <v>13459916930200</v>
      </c>
      <c r="F2750">
        <f t="shared" si="42"/>
        <v>0.67649999999999999</v>
      </c>
    </row>
    <row r="2751" spans="1:6" hidden="1" x14ac:dyDescent="0.3">
      <c r="A2751" t="s">
        <v>5</v>
      </c>
      <c r="B2751" t="s">
        <v>10</v>
      </c>
      <c r="C2751">
        <v>200</v>
      </c>
      <c r="D2751">
        <v>13459918164400</v>
      </c>
      <c r="E2751">
        <v>13459918670900</v>
      </c>
      <c r="F2751">
        <f t="shared" si="42"/>
        <v>0.50649999999999995</v>
      </c>
    </row>
    <row r="2752" spans="1:6" hidden="1" x14ac:dyDescent="0.3">
      <c r="A2752" t="s">
        <v>5</v>
      </c>
      <c r="B2752" t="s">
        <v>11</v>
      </c>
      <c r="C2752">
        <v>200</v>
      </c>
      <c r="D2752">
        <v>13459919638600</v>
      </c>
      <c r="E2752">
        <v>13459920174000</v>
      </c>
      <c r="F2752">
        <f t="shared" si="42"/>
        <v>0.53539999999999999</v>
      </c>
    </row>
    <row r="2753" spans="1:6" hidden="1" x14ac:dyDescent="0.3">
      <c r="A2753" t="s">
        <v>5</v>
      </c>
      <c r="B2753" t="s">
        <v>12</v>
      </c>
      <c r="C2753">
        <v>200</v>
      </c>
      <c r="D2753">
        <v>13459921459500</v>
      </c>
      <c r="E2753">
        <v>13459922398900</v>
      </c>
      <c r="F2753">
        <f t="shared" si="42"/>
        <v>0.93940000000000001</v>
      </c>
    </row>
    <row r="2754" spans="1:6" hidden="1" x14ac:dyDescent="0.3">
      <c r="A2754" t="s">
        <v>5</v>
      </c>
      <c r="B2754" t="s">
        <v>13</v>
      </c>
      <c r="C2754">
        <v>200</v>
      </c>
      <c r="D2754">
        <v>13459923854600</v>
      </c>
      <c r="E2754">
        <v>13459924408900</v>
      </c>
      <c r="F2754">
        <f t="shared" ref="F2754:F2817" si="43">(E2754-D2754)/1000000</f>
        <v>0.55430000000000001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13459925542700</v>
      </c>
      <c r="E2755">
        <v>13459926133300</v>
      </c>
      <c r="F2755">
        <f t="shared" si="43"/>
        <v>0.59060000000000001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13459927530700</v>
      </c>
      <c r="E2756">
        <v>13459928037700</v>
      </c>
      <c r="F2756">
        <f t="shared" si="43"/>
        <v>0.50700000000000001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13459929010600</v>
      </c>
      <c r="E2757">
        <v>13459929544300</v>
      </c>
      <c r="F2757">
        <f t="shared" si="43"/>
        <v>0.53369999999999995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13459930790900</v>
      </c>
      <c r="E2758">
        <v>13459931359600</v>
      </c>
      <c r="F2758">
        <f t="shared" si="43"/>
        <v>0.56869999999999998</v>
      </c>
    </row>
    <row r="2759" spans="1:6" hidden="1" x14ac:dyDescent="0.3">
      <c r="A2759" t="s">
        <v>5</v>
      </c>
      <c r="B2759" t="s">
        <v>17</v>
      </c>
      <c r="C2759">
        <v>200</v>
      </c>
      <c r="D2759">
        <v>13459932819700</v>
      </c>
      <c r="E2759">
        <v>13459933340300</v>
      </c>
      <c r="F2759">
        <f t="shared" si="43"/>
        <v>0.52059999999999995</v>
      </c>
    </row>
    <row r="2760" spans="1:6" hidden="1" x14ac:dyDescent="0.3">
      <c r="A2760" t="s">
        <v>5</v>
      </c>
      <c r="B2760" t="s">
        <v>19</v>
      </c>
      <c r="C2760">
        <v>200</v>
      </c>
      <c r="D2760">
        <v>13459934520300</v>
      </c>
      <c r="E2760">
        <v>13459935081800</v>
      </c>
      <c r="F2760">
        <f t="shared" si="43"/>
        <v>0.5615</v>
      </c>
    </row>
    <row r="2761" spans="1:6" hidden="1" x14ac:dyDescent="0.3">
      <c r="A2761" t="s">
        <v>5</v>
      </c>
      <c r="B2761" t="s">
        <v>22</v>
      </c>
      <c r="C2761">
        <v>200</v>
      </c>
      <c r="D2761">
        <v>13459936182100</v>
      </c>
      <c r="E2761">
        <v>13459936728300</v>
      </c>
      <c r="F2761">
        <f t="shared" si="43"/>
        <v>0.54620000000000002</v>
      </c>
    </row>
    <row r="2762" spans="1:6" hidden="1" x14ac:dyDescent="0.3">
      <c r="A2762" t="s">
        <v>5</v>
      </c>
      <c r="B2762" t="s">
        <v>20</v>
      </c>
      <c r="C2762">
        <v>200</v>
      </c>
      <c r="D2762">
        <v>13459938372600</v>
      </c>
      <c r="E2762">
        <v>13459938882900</v>
      </c>
      <c r="F2762">
        <f t="shared" si="43"/>
        <v>0.51029999999999998</v>
      </c>
    </row>
    <row r="2763" spans="1:6" hidden="1" x14ac:dyDescent="0.3">
      <c r="A2763" t="s">
        <v>5</v>
      </c>
      <c r="B2763" t="s">
        <v>21</v>
      </c>
      <c r="C2763">
        <v>200</v>
      </c>
      <c r="D2763">
        <v>13459940734800</v>
      </c>
      <c r="E2763">
        <v>13459941247400</v>
      </c>
      <c r="F2763">
        <f t="shared" si="43"/>
        <v>0.51259999999999994</v>
      </c>
    </row>
    <row r="2764" spans="1:6" x14ac:dyDescent="0.3">
      <c r="A2764" t="s">
        <v>28</v>
      </c>
      <c r="B2764" t="s">
        <v>29</v>
      </c>
      <c r="C2764">
        <v>200</v>
      </c>
      <c r="D2764">
        <v>13459942740600</v>
      </c>
      <c r="E2764">
        <v>13459955412700</v>
      </c>
      <c r="F2764">
        <f t="shared" si="43"/>
        <v>12.6721</v>
      </c>
    </row>
    <row r="2765" spans="1:6" hidden="1" x14ac:dyDescent="0.3">
      <c r="A2765" t="s">
        <v>5</v>
      </c>
      <c r="B2765" t="s">
        <v>9</v>
      </c>
      <c r="C2765">
        <v>200</v>
      </c>
      <c r="D2765">
        <v>13460008083100</v>
      </c>
      <c r="E2765">
        <v>13460008748100</v>
      </c>
      <c r="F2765">
        <f t="shared" si="43"/>
        <v>0.66500000000000004</v>
      </c>
    </row>
    <row r="2766" spans="1:6" hidden="1" x14ac:dyDescent="0.3">
      <c r="A2766" t="s">
        <v>5</v>
      </c>
      <c r="B2766" t="s">
        <v>8</v>
      </c>
      <c r="C2766">
        <v>200</v>
      </c>
      <c r="D2766">
        <v>13460010049200</v>
      </c>
      <c r="E2766">
        <v>13460010604000</v>
      </c>
      <c r="F2766">
        <f t="shared" si="43"/>
        <v>0.55479999999999996</v>
      </c>
    </row>
    <row r="2767" spans="1:6" hidden="1" x14ac:dyDescent="0.3">
      <c r="A2767" t="s">
        <v>5</v>
      </c>
      <c r="B2767" t="s">
        <v>10</v>
      </c>
      <c r="C2767">
        <v>200</v>
      </c>
      <c r="D2767">
        <v>13460011524200</v>
      </c>
      <c r="E2767">
        <v>13460012015600</v>
      </c>
      <c r="F2767">
        <f t="shared" si="43"/>
        <v>0.4914</v>
      </c>
    </row>
    <row r="2768" spans="1:6" hidden="1" x14ac:dyDescent="0.3">
      <c r="A2768" t="s">
        <v>5</v>
      </c>
      <c r="B2768" t="s">
        <v>11</v>
      </c>
      <c r="C2768">
        <v>200</v>
      </c>
      <c r="D2768">
        <v>13460012949100</v>
      </c>
      <c r="E2768">
        <v>13460013466100</v>
      </c>
      <c r="F2768">
        <f t="shared" si="43"/>
        <v>0.51700000000000002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13460014699000</v>
      </c>
      <c r="E2769">
        <v>13460015292400</v>
      </c>
      <c r="F2769">
        <f t="shared" si="43"/>
        <v>0.59340000000000004</v>
      </c>
    </row>
    <row r="2770" spans="1:6" hidden="1" x14ac:dyDescent="0.3">
      <c r="A2770" t="s">
        <v>5</v>
      </c>
      <c r="B2770" t="s">
        <v>12</v>
      </c>
      <c r="C2770">
        <v>200</v>
      </c>
      <c r="D2770">
        <v>13460016348800</v>
      </c>
      <c r="E2770">
        <v>13460016864200</v>
      </c>
      <c r="F2770">
        <f t="shared" si="43"/>
        <v>0.51539999999999997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13460017884000</v>
      </c>
      <c r="E2771">
        <v>13460018424200</v>
      </c>
      <c r="F2771">
        <f t="shared" si="43"/>
        <v>0.54020000000000001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13460019725800</v>
      </c>
      <c r="E2772">
        <v>13460020210900</v>
      </c>
      <c r="F2772">
        <f t="shared" si="43"/>
        <v>0.48509999999999998</v>
      </c>
    </row>
    <row r="2773" spans="1:6" hidden="1" x14ac:dyDescent="0.3">
      <c r="A2773" t="s">
        <v>5</v>
      </c>
      <c r="B2773" t="s">
        <v>16</v>
      </c>
      <c r="C2773">
        <v>200</v>
      </c>
      <c r="D2773">
        <v>13460021085200</v>
      </c>
      <c r="E2773">
        <v>13460021585800</v>
      </c>
      <c r="F2773">
        <f t="shared" si="43"/>
        <v>0.50060000000000004</v>
      </c>
    </row>
    <row r="2774" spans="1:6" hidden="1" x14ac:dyDescent="0.3">
      <c r="A2774" t="s">
        <v>5</v>
      </c>
      <c r="B2774" t="s">
        <v>18</v>
      </c>
      <c r="C2774">
        <v>200</v>
      </c>
      <c r="D2774">
        <v>13460023813000</v>
      </c>
      <c r="E2774">
        <v>13460024480600</v>
      </c>
      <c r="F2774">
        <f t="shared" si="43"/>
        <v>0.66759999999999997</v>
      </c>
    </row>
    <row r="2775" spans="1:6" hidden="1" x14ac:dyDescent="0.3">
      <c r="A2775" t="s">
        <v>5</v>
      </c>
      <c r="B2775" t="s">
        <v>17</v>
      </c>
      <c r="C2775">
        <v>200</v>
      </c>
      <c r="D2775">
        <v>13460026053100</v>
      </c>
      <c r="E2775">
        <v>13460026587600</v>
      </c>
      <c r="F2775">
        <f t="shared" si="43"/>
        <v>0.53449999999999998</v>
      </c>
    </row>
    <row r="2776" spans="1:6" hidden="1" x14ac:dyDescent="0.3">
      <c r="A2776" t="s">
        <v>5</v>
      </c>
      <c r="B2776" t="s">
        <v>19</v>
      </c>
      <c r="C2776">
        <v>200</v>
      </c>
      <c r="D2776">
        <v>13460027575700</v>
      </c>
      <c r="E2776">
        <v>13460028039700</v>
      </c>
      <c r="F2776">
        <f t="shared" si="43"/>
        <v>0.46400000000000002</v>
      </c>
    </row>
    <row r="2777" spans="1:6" hidden="1" x14ac:dyDescent="0.3">
      <c r="A2777" t="s">
        <v>5</v>
      </c>
      <c r="B2777" t="s">
        <v>22</v>
      </c>
      <c r="C2777">
        <v>200</v>
      </c>
      <c r="D2777">
        <v>13460028947900</v>
      </c>
      <c r="E2777">
        <v>13460029450000</v>
      </c>
      <c r="F2777">
        <f t="shared" si="43"/>
        <v>0.50209999999999999</v>
      </c>
    </row>
    <row r="2778" spans="1:6" hidden="1" x14ac:dyDescent="0.3">
      <c r="A2778" t="s">
        <v>5</v>
      </c>
      <c r="B2778" t="s">
        <v>20</v>
      </c>
      <c r="C2778">
        <v>200</v>
      </c>
      <c r="D2778">
        <v>13460030927600</v>
      </c>
      <c r="E2778">
        <v>13460031505400</v>
      </c>
      <c r="F2778">
        <f t="shared" si="43"/>
        <v>0.57779999999999998</v>
      </c>
    </row>
    <row r="2779" spans="1:6" hidden="1" x14ac:dyDescent="0.3">
      <c r="A2779" t="s">
        <v>5</v>
      </c>
      <c r="B2779" t="s">
        <v>27</v>
      </c>
      <c r="C2779">
        <v>200</v>
      </c>
      <c r="D2779">
        <v>13460033307500</v>
      </c>
      <c r="E2779">
        <v>13460033848100</v>
      </c>
      <c r="F2779">
        <f t="shared" si="43"/>
        <v>0.54059999999999997</v>
      </c>
    </row>
    <row r="2780" spans="1:6" x14ac:dyDescent="0.3">
      <c r="A2780" t="s">
        <v>28</v>
      </c>
      <c r="B2780" t="s">
        <v>29</v>
      </c>
      <c r="C2780">
        <v>200</v>
      </c>
      <c r="D2780">
        <v>13460036994400</v>
      </c>
      <c r="E2780">
        <v>13460049608000</v>
      </c>
      <c r="F2780">
        <f t="shared" si="43"/>
        <v>12.6136</v>
      </c>
    </row>
    <row r="2781" spans="1:6" hidden="1" x14ac:dyDescent="0.3">
      <c r="A2781" t="s">
        <v>5</v>
      </c>
      <c r="B2781" t="s">
        <v>8</v>
      </c>
      <c r="C2781">
        <v>200</v>
      </c>
      <c r="D2781">
        <v>13460095289400</v>
      </c>
      <c r="E2781">
        <v>13460096054700</v>
      </c>
      <c r="F2781">
        <f t="shared" si="43"/>
        <v>0.76529999999999998</v>
      </c>
    </row>
    <row r="2782" spans="1:6" hidden="1" x14ac:dyDescent="0.3">
      <c r="A2782" t="s">
        <v>5</v>
      </c>
      <c r="B2782" t="s">
        <v>9</v>
      </c>
      <c r="C2782">
        <v>200</v>
      </c>
      <c r="D2782">
        <v>13460097339100</v>
      </c>
      <c r="E2782">
        <v>13460097883600</v>
      </c>
      <c r="F2782">
        <f t="shared" si="43"/>
        <v>0.54449999999999998</v>
      </c>
    </row>
    <row r="2783" spans="1:6" hidden="1" x14ac:dyDescent="0.3">
      <c r="A2783" t="s">
        <v>5</v>
      </c>
      <c r="B2783" t="s">
        <v>10</v>
      </c>
      <c r="C2783">
        <v>200</v>
      </c>
      <c r="D2783">
        <v>13460099104300</v>
      </c>
      <c r="E2783">
        <v>13460099608900</v>
      </c>
      <c r="F2783">
        <f t="shared" si="43"/>
        <v>0.50460000000000005</v>
      </c>
    </row>
    <row r="2784" spans="1:6" hidden="1" x14ac:dyDescent="0.3">
      <c r="A2784" t="s">
        <v>5</v>
      </c>
      <c r="B2784" t="s">
        <v>11</v>
      </c>
      <c r="C2784">
        <v>200</v>
      </c>
      <c r="D2784">
        <v>13460100524500</v>
      </c>
      <c r="E2784">
        <v>13460101031200</v>
      </c>
      <c r="F2784">
        <f t="shared" si="43"/>
        <v>0.50670000000000004</v>
      </c>
    </row>
    <row r="2785" spans="1:6" hidden="1" x14ac:dyDescent="0.3">
      <c r="A2785" t="s">
        <v>5</v>
      </c>
      <c r="B2785" t="s">
        <v>13</v>
      </c>
      <c r="C2785">
        <v>200</v>
      </c>
      <c r="D2785">
        <v>13460102092900</v>
      </c>
      <c r="E2785">
        <v>13460102572100</v>
      </c>
      <c r="F2785">
        <f t="shared" si="43"/>
        <v>0.47920000000000001</v>
      </c>
    </row>
    <row r="2786" spans="1:6" hidden="1" x14ac:dyDescent="0.3">
      <c r="A2786" t="s">
        <v>5</v>
      </c>
      <c r="B2786" t="s">
        <v>12</v>
      </c>
      <c r="C2786">
        <v>200</v>
      </c>
      <c r="D2786">
        <v>13460103463300</v>
      </c>
      <c r="E2786">
        <v>13460104038100</v>
      </c>
      <c r="F2786">
        <f t="shared" si="43"/>
        <v>0.57479999999999998</v>
      </c>
    </row>
    <row r="2787" spans="1:6" hidden="1" x14ac:dyDescent="0.3">
      <c r="A2787" t="s">
        <v>5</v>
      </c>
      <c r="B2787" t="s">
        <v>14</v>
      </c>
      <c r="C2787">
        <v>200</v>
      </c>
      <c r="D2787">
        <v>13460105014600</v>
      </c>
      <c r="E2787">
        <v>13460105552300</v>
      </c>
      <c r="F2787">
        <f t="shared" si="43"/>
        <v>0.53769999999999996</v>
      </c>
    </row>
    <row r="2788" spans="1:6" hidden="1" x14ac:dyDescent="0.3">
      <c r="A2788" t="s">
        <v>5</v>
      </c>
      <c r="B2788" t="s">
        <v>15</v>
      </c>
      <c r="C2788">
        <v>200</v>
      </c>
      <c r="D2788">
        <v>13460106888800</v>
      </c>
      <c r="E2788">
        <v>13460107376800</v>
      </c>
      <c r="F2788">
        <f t="shared" si="43"/>
        <v>0.48799999999999999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13460108220700</v>
      </c>
      <c r="E2789">
        <v>13460108711000</v>
      </c>
      <c r="F2789">
        <f t="shared" si="43"/>
        <v>0.49030000000000001</v>
      </c>
    </row>
    <row r="2790" spans="1:6" hidden="1" x14ac:dyDescent="0.3">
      <c r="A2790" t="s">
        <v>5</v>
      </c>
      <c r="B2790" t="s">
        <v>18</v>
      </c>
      <c r="C2790">
        <v>200</v>
      </c>
      <c r="D2790">
        <v>13460109890800</v>
      </c>
      <c r="E2790">
        <v>13460110405500</v>
      </c>
      <c r="F2790">
        <f t="shared" si="43"/>
        <v>0.51470000000000005</v>
      </c>
    </row>
    <row r="2791" spans="1:6" hidden="1" x14ac:dyDescent="0.3">
      <c r="A2791" t="s">
        <v>5</v>
      </c>
      <c r="B2791" t="s">
        <v>17</v>
      </c>
      <c r="C2791">
        <v>200</v>
      </c>
      <c r="D2791">
        <v>13460111654500</v>
      </c>
      <c r="E2791">
        <v>13460112135300</v>
      </c>
      <c r="F2791">
        <f t="shared" si="43"/>
        <v>0.48080000000000001</v>
      </c>
    </row>
    <row r="2792" spans="1:6" hidden="1" x14ac:dyDescent="0.3">
      <c r="A2792" t="s">
        <v>5</v>
      </c>
      <c r="B2792" t="s">
        <v>19</v>
      </c>
      <c r="C2792">
        <v>200</v>
      </c>
      <c r="D2792">
        <v>13460113049000</v>
      </c>
      <c r="E2792">
        <v>13460113532000</v>
      </c>
      <c r="F2792">
        <f t="shared" si="43"/>
        <v>0.48299999999999998</v>
      </c>
    </row>
    <row r="2793" spans="1:6" hidden="1" x14ac:dyDescent="0.3">
      <c r="A2793" t="s">
        <v>5</v>
      </c>
      <c r="B2793" t="s">
        <v>30</v>
      </c>
      <c r="C2793">
        <v>200</v>
      </c>
      <c r="D2793">
        <v>13460114486800</v>
      </c>
      <c r="E2793">
        <v>13460115052200</v>
      </c>
      <c r="F2793">
        <f t="shared" si="43"/>
        <v>0.56540000000000001</v>
      </c>
    </row>
    <row r="2794" spans="1:6" hidden="1" x14ac:dyDescent="0.3">
      <c r="A2794" t="s">
        <v>5</v>
      </c>
      <c r="B2794" t="s">
        <v>22</v>
      </c>
      <c r="C2794">
        <v>200</v>
      </c>
      <c r="D2794">
        <v>13460118870400</v>
      </c>
      <c r="E2794">
        <v>13460119354900</v>
      </c>
      <c r="F2794">
        <f t="shared" si="43"/>
        <v>0.48449999999999999</v>
      </c>
    </row>
    <row r="2795" spans="1:6" hidden="1" x14ac:dyDescent="0.3">
      <c r="A2795" t="s">
        <v>5</v>
      </c>
      <c r="B2795" t="s">
        <v>20</v>
      </c>
      <c r="C2795">
        <v>200</v>
      </c>
      <c r="D2795">
        <v>13460120838800</v>
      </c>
      <c r="E2795">
        <v>13460121326400</v>
      </c>
      <c r="F2795">
        <f t="shared" si="43"/>
        <v>0.48759999999999998</v>
      </c>
    </row>
    <row r="2796" spans="1:6" x14ac:dyDescent="0.3">
      <c r="A2796" t="s">
        <v>28</v>
      </c>
      <c r="B2796" t="s">
        <v>29</v>
      </c>
      <c r="C2796">
        <v>200</v>
      </c>
      <c r="D2796">
        <v>13460122935900</v>
      </c>
      <c r="E2796">
        <v>13460131753200</v>
      </c>
      <c r="F2796">
        <f t="shared" si="43"/>
        <v>8.8172999999999995</v>
      </c>
    </row>
    <row r="2797" spans="1:6" hidden="1" x14ac:dyDescent="0.3">
      <c r="A2797" t="s">
        <v>5</v>
      </c>
      <c r="B2797" t="s">
        <v>9</v>
      </c>
      <c r="C2797">
        <v>200</v>
      </c>
      <c r="D2797">
        <v>13460174329000</v>
      </c>
      <c r="E2797">
        <v>13460174954400</v>
      </c>
      <c r="F2797">
        <f t="shared" si="43"/>
        <v>0.62539999999999996</v>
      </c>
    </row>
    <row r="2798" spans="1:6" hidden="1" x14ac:dyDescent="0.3">
      <c r="A2798" t="s">
        <v>5</v>
      </c>
      <c r="B2798" t="s">
        <v>8</v>
      </c>
      <c r="C2798">
        <v>200</v>
      </c>
      <c r="D2798">
        <v>13460176236400</v>
      </c>
      <c r="E2798">
        <v>13460176765600</v>
      </c>
      <c r="F2798">
        <f t="shared" si="43"/>
        <v>0.5292</v>
      </c>
    </row>
    <row r="2799" spans="1:6" hidden="1" x14ac:dyDescent="0.3">
      <c r="A2799" t="s">
        <v>5</v>
      </c>
      <c r="B2799" t="s">
        <v>10</v>
      </c>
      <c r="C2799">
        <v>200</v>
      </c>
      <c r="D2799">
        <v>13460177684800</v>
      </c>
      <c r="E2799">
        <v>13460178160400</v>
      </c>
      <c r="F2799">
        <f t="shared" si="43"/>
        <v>0.47560000000000002</v>
      </c>
    </row>
    <row r="2800" spans="1:6" hidden="1" x14ac:dyDescent="0.3">
      <c r="A2800" t="s">
        <v>5</v>
      </c>
      <c r="B2800" t="s">
        <v>11</v>
      </c>
      <c r="C2800">
        <v>200</v>
      </c>
      <c r="D2800">
        <v>13460179047900</v>
      </c>
      <c r="E2800">
        <v>13460179544200</v>
      </c>
      <c r="F2800">
        <f t="shared" si="43"/>
        <v>0.49630000000000002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13460180696800</v>
      </c>
      <c r="E2801">
        <v>13460181174200</v>
      </c>
      <c r="F2801">
        <f t="shared" si="43"/>
        <v>0.47739999999999999</v>
      </c>
    </row>
    <row r="2802" spans="1:6" hidden="1" x14ac:dyDescent="0.3">
      <c r="A2802" t="s">
        <v>5</v>
      </c>
      <c r="B2802" t="s">
        <v>12</v>
      </c>
      <c r="C2802">
        <v>200</v>
      </c>
      <c r="D2802">
        <v>13460182492700</v>
      </c>
      <c r="E2802">
        <v>13460182992400</v>
      </c>
      <c r="F2802">
        <f t="shared" si="43"/>
        <v>0.49969999999999998</v>
      </c>
    </row>
    <row r="2803" spans="1:6" hidden="1" x14ac:dyDescent="0.3">
      <c r="A2803" t="s">
        <v>5</v>
      </c>
      <c r="B2803" t="s">
        <v>14</v>
      </c>
      <c r="C2803">
        <v>200</v>
      </c>
      <c r="D2803">
        <v>13460184018100</v>
      </c>
      <c r="E2803">
        <v>13460184561700</v>
      </c>
      <c r="F2803">
        <f t="shared" si="43"/>
        <v>0.54359999999999997</v>
      </c>
    </row>
    <row r="2804" spans="1:6" hidden="1" x14ac:dyDescent="0.3">
      <c r="A2804" t="s">
        <v>5</v>
      </c>
      <c r="B2804" t="s">
        <v>15</v>
      </c>
      <c r="C2804">
        <v>200</v>
      </c>
      <c r="D2804">
        <v>13460185849000</v>
      </c>
      <c r="E2804">
        <v>13460186365000</v>
      </c>
      <c r="F2804">
        <f t="shared" si="43"/>
        <v>0.51600000000000001</v>
      </c>
    </row>
    <row r="2805" spans="1:6" hidden="1" x14ac:dyDescent="0.3">
      <c r="A2805" t="s">
        <v>5</v>
      </c>
      <c r="B2805" t="s">
        <v>16</v>
      </c>
      <c r="C2805">
        <v>200</v>
      </c>
      <c r="D2805">
        <v>13460187256700</v>
      </c>
      <c r="E2805">
        <v>13460187821900</v>
      </c>
      <c r="F2805">
        <f t="shared" si="43"/>
        <v>0.56520000000000004</v>
      </c>
    </row>
    <row r="2806" spans="1:6" hidden="1" x14ac:dyDescent="0.3">
      <c r="A2806" t="s">
        <v>5</v>
      </c>
      <c r="B2806" t="s">
        <v>18</v>
      </c>
      <c r="C2806">
        <v>200</v>
      </c>
      <c r="D2806">
        <v>13460189052900</v>
      </c>
      <c r="E2806">
        <v>13460189678900</v>
      </c>
      <c r="F2806">
        <f t="shared" si="43"/>
        <v>0.626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13460191005600</v>
      </c>
      <c r="E2807">
        <v>13460191463500</v>
      </c>
      <c r="F2807">
        <f t="shared" si="43"/>
        <v>0.45789999999999997</v>
      </c>
    </row>
    <row r="2808" spans="1:6" hidden="1" x14ac:dyDescent="0.3">
      <c r="A2808" t="s">
        <v>5</v>
      </c>
      <c r="B2808" t="s">
        <v>19</v>
      </c>
      <c r="C2808">
        <v>200</v>
      </c>
      <c r="D2808">
        <v>13460192282500</v>
      </c>
      <c r="E2808">
        <v>13460192752800</v>
      </c>
      <c r="F2808">
        <f t="shared" si="43"/>
        <v>0.4703</v>
      </c>
    </row>
    <row r="2809" spans="1:6" hidden="1" x14ac:dyDescent="0.3">
      <c r="A2809" t="s">
        <v>5</v>
      </c>
      <c r="B2809" t="s">
        <v>22</v>
      </c>
      <c r="C2809">
        <v>200</v>
      </c>
      <c r="D2809">
        <v>13460193655000</v>
      </c>
      <c r="E2809">
        <v>13460194159400</v>
      </c>
      <c r="F2809">
        <f t="shared" si="43"/>
        <v>0.50439999999999996</v>
      </c>
    </row>
    <row r="2810" spans="1:6" x14ac:dyDescent="0.3">
      <c r="A2810" t="s">
        <v>5</v>
      </c>
      <c r="B2810" t="s">
        <v>6</v>
      </c>
      <c r="C2810">
        <v>302</v>
      </c>
      <c r="D2810">
        <v>13460195550800</v>
      </c>
      <c r="E2810">
        <v>13460198509100</v>
      </c>
      <c r="F2810">
        <f t="shared" si="43"/>
        <v>2.9582999999999999</v>
      </c>
    </row>
    <row r="2811" spans="1:6" x14ac:dyDescent="0.3">
      <c r="A2811" t="s">
        <v>5</v>
      </c>
      <c r="B2811" t="s">
        <v>7</v>
      </c>
      <c r="C2811">
        <v>200</v>
      </c>
      <c r="D2811">
        <v>13460199520000</v>
      </c>
      <c r="E2811">
        <v>13460200626500</v>
      </c>
      <c r="F2811">
        <f t="shared" si="43"/>
        <v>1.1065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13460248265900</v>
      </c>
      <c r="E2812">
        <v>13460249047200</v>
      </c>
      <c r="F2812">
        <f t="shared" si="43"/>
        <v>0.78129999999999999</v>
      </c>
    </row>
    <row r="2813" spans="1:6" hidden="1" x14ac:dyDescent="0.3">
      <c r="A2813" t="s">
        <v>5</v>
      </c>
      <c r="B2813" t="s">
        <v>9</v>
      </c>
      <c r="C2813">
        <v>200</v>
      </c>
      <c r="D2813">
        <v>13460250221500</v>
      </c>
      <c r="E2813">
        <v>13460250820900</v>
      </c>
      <c r="F2813">
        <f t="shared" si="43"/>
        <v>0.59940000000000004</v>
      </c>
    </row>
    <row r="2814" spans="1:6" hidden="1" x14ac:dyDescent="0.3">
      <c r="A2814" t="s">
        <v>5</v>
      </c>
      <c r="B2814" t="s">
        <v>10</v>
      </c>
      <c r="C2814">
        <v>200</v>
      </c>
      <c r="D2814">
        <v>13460252074100</v>
      </c>
      <c r="E2814">
        <v>13460252560700</v>
      </c>
      <c r="F2814">
        <f t="shared" si="43"/>
        <v>0.48659999999999998</v>
      </c>
    </row>
    <row r="2815" spans="1:6" hidden="1" x14ac:dyDescent="0.3">
      <c r="A2815" t="s">
        <v>5</v>
      </c>
      <c r="B2815" t="s">
        <v>13</v>
      </c>
      <c r="C2815">
        <v>200</v>
      </c>
      <c r="D2815">
        <v>13460253406800</v>
      </c>
      <c r="E2815">
        <v>13460253879500</v>
      </c>
      <c r="F2815">
        <f t="shared" si="43"/>
        <v>0.47270000000000001</v>
      </c>
    </row>
    <row r="2816" spans="1:6" hidden="1" x14ac:dyDescent="0.3">
      <c r="A2816" t="s">
        <v>5</v>
      </c>
      <c r="B2816" t="s">
        <v>11</v>
      </c>
      <c r="C2816">
        <v>200</v>
      </c>
      <c r="D2816">
        <v>13460254787200</v>
      </c>
      <c r="E2816">
        <v>13460255271300</v>
      </c>
      <c r="F2816">
        <f t="shared" si="43"/>
        <v>0.48409999999999997</v>
      </c>
    </row>
    <row r="2817" spans="1:6" hidden="1" x14ac:dyDescent="0.3">
      <c r="A2817" t="s">
        <v>5</v>
      </c>
      <c r="B2817" t="s">
        <v>12</v>
      </c>
      <c r="C2817">
        <v>200</v>
      </c>
      <c r="D2817">
        <v>13460256264100</v>
      </c>
      <c r="E2817">
        <v>13460256819400</v>
      </c>
      <c r="F2817">
        <f t="shared" si="43"/>
        <v>0.55530000000000002</v>
      </c>
    </row>
    <row r="2818" spans="1:6" hidden="1" x14ac:dyDescent="0.3">
      <c r="A2818" t="s">
        <v>5</v>
      </c>
      <c r="B2818" t="s">
        <v>14</v>
      </c>
      <c r="C2818">
        <v>200</v>
      </c>
      <c r="D2818">
        <v>13460257777000</v>
      </c>
      <c r="E2818">
        <v>13460258306600</v>
      </c>
      <c r="F2818">
        <f t="shared" ref="F2818:F2881" si="44">(E2818-D2818)/1000000</f>
        <v>0.52959999999999996</v>
      </c>
    </row>
    <row r="2819" spans="1:6" hidden="1" x14ac:dyDescent="0.3">
      <c r="A2819" t="s">
        <v>5</v>
      </c>
      <c r="B2819" t="s">
        <v>15</v>
      </c>
      <c r="C2819">
        <v>200</v>
      </c>
      <c r="D2819">
        <v>13460259689600</v>
      </c>
      <c r="E2819">
        <v>13460260153600</v>
      </c>
      <c r="F2819">
        <f t="shared" si="44"/>
        <v>0.46400000000000002</v>
      </c>
    </row>
    <row r="2820" spans="1:6" hidden="1" x14ac:dyDescent="0.3">
      <c r="A2820" t="s">
        <v>5</v>
      </c>
      <c r="B2820" t="s">
        <v>16</v>
      </c>
      <c r="C2820">
        <v>200</v>
      </c>
      <c r="D2820">
        <v>13460261002500</v>
      </c>
      <c r="E2820">
        <v>13460261505800</v>
      </c>
      <c r="F2820">
        <f t="shared" si="44"/>
        <v>0.50329999999999997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13460262624400</v>
      </c>
      <c r="E2821">
        <v>13460263122100</v>
      </c>
      <c r="F2821">
        <f t="shared" si="44"/>
        <v>0.49769999999999998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13460264462900</v>
      </c>
      <c r="E2822">
        <v>13460264961100</v>
      </c>
      <c r="F2822">
        <f t="shared" si="44"/>
        <v>0.49819999999999998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13460265906500</v>
      </c>
      <c r="E2823">
        <v>13460266419500</v>
      </c>
      <c r="F2823">
        <f t="shared" si="44"/>
        <v>0.51300000000000001</v>
      </c>
    </row>
    <row r="2824" spans="1:6" hidden="1" x14ac:dyDescent="0.3">
      <c r="A2824" t="s">
        <v>5</v>
      </c>
      <c r="B2824" t="s">
        <v>22</v>
      </c>
      <c r="C2824">
        <v>200</v>
      </c>
      <c r="D2824">
        <v>13460267384100</v>
      </c>
      <c r="E2824">
        <v>13460267858700</v>
      </c>
      <c r="F2824">
        <f t="shared" si="44"/>
        <v>0.47460000000000002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13460269269700</v>
      </c>
      <c r="E2825">
        <v>13460269733100</v>
      </c>
      <c r="F2825">
        <f t="shared" si="44"/>
        <v>0.46339999999999998</v>
      </c>
    </row>
    <row r="2826" spans="1:6" hidden="1" x14ac:dyDescent="0.3">
      <c r="A2826" t="s">
        <v>5</v>
      </c>
      <c r="B2826" t="s">
        <v>30</v>
      </c>
      <c r="C2826">
        <v>200</v>
      </c>
      <c r="D2826">
        <v>13460271415400</v>
      </c>
      <c r="E2826">
        <v>13460271922800</v>
      </c>
      <c r="F2826">
        <f t="shared" si="44"/>
        <v>0.50739999999999996</v>
      </c>
    </row>
    <row r="2827" spans="1:6" x14ac:dyDescent="0.3">
      <c r="A2827" t="s">
        <v>5</v>
      </c>
      <c r="B2827" t="s">
        <v>35</v>
      </c>
      <c r="C2827">
        <v>302</v>
      </c>
      <c r="D2827">
        <v>13460275333000</v>
      </c>
      <c r="E2827">
        <v>13460277224200</v>
      </c>
      <c r="F2827">
        <f t="shared" si="44"/>
        <v>1.8912</v>
      </c>
    </row>
    <row r="2828" spans="1:6" x14ac:dyDescent="0.3">
      <c r="A2828" t="s">
        <v>5</v>
      </c>
      <c r="B2828" t="s">
        <v>7</v>
      </c>
      <c r="C2828">
        <v>200</v>
      </c>
      <c r="D2828">
        <v>13460278295500</v>
      </c>
      <c r="E2828">
        <v>13460279626200</v>
      </c>
      <c r="F2828">
        <f t="shared" si="44"/>
        <v>1.3307</v>
      </c>
    </row>
    <row r="2829" spans="1:6" hidden="1" x14ac:dyDescent="0.3">
      <c r="A2829" t="s">
        <v>5</v>
      </c>
      <c r="B2829" t="s">
        <v>8</v>
      </c>
      <c r="C2829">
        <v>200</v>
      </c>
      <c r="D2829">
        <v>13460302587200</v>
      </c>
      <c r="E2829">
        <v>13460303215000</v>
      </c>
      <c r="F2829">
        <f t="shared" si="44"/>
        <v>0.62780000000000002</v>
      </c>
    </row>
    <row r="2830" spans="1:6" hidden="1" x14ac:dyDescent="0.3">
      <c r="A2830" t="s">
        <v>5</v>
      </c>
      <c r="B2830" t="s">
        <v>9</v>
      </c>
      <c r="C2830">
        <v>200</v>
      </c>
      <c r="D2830">
        <v>13460304510600</v>
      </c>
      <c r="E2830">
        <v>13460305101100</v>
      </c>
      <c r="F2830">
        <f t="shared" si="44"/>
        <v>0.59050000000000002</v>
      </c>
    </row>
    <row r="2831" spans="1:6" hidden="1" x14ac:dyDescent="0.3">
      <c r="A2831" t="s">
        <v>5</v>
      </c>
      <c r="B2831" t="s">
        <v>10</v>
      </c>
      <c r="C2831">
        <v>200</v>
      </c>
      <c r="D2831">
        <v>13460306272200</v>
      </c>
      <c r="E2831">
        <v>13460306748300</v>
      </c>
      <c r="F2831">
        <f t="shared" si="44"/>
        <v>0.47610000000000002</v>
      </c>
    </row>
    <row r="2832" spans="1:6" hidden="1" x14ac:dyDescent="0.3">
      <c r="A2832" t="s">
        <v>5</v>
      </c>
      <c r="B2832" t="s">
        <v>11</v>
      </c>
      <c r="C2832">
        <v>200</v>
      </c>
      <c r="D2832">
        <v>13460307586400</v>
      </c>
      <c r="E2832">
        <v>13460308084200</v>
      </c>
      <c r="F2832">
        <f t="shared" si="44"/>
        <v>0.49780000000000002</v>
      </c>
    </row>
    <row r="2833" spans="1:6" hidden="1" x14ac:dyDescent="0.3">
      <c r="A2833" t="s">
        <v>5</v>
      </c>
      <c r="B2833" t="s">
        <v>13</v>
      </c>
      <c r="C2833">
        <v>200</v>
      </c>
      <c r="D2833">
        <v>13460309104600</v>
      </c>
      <c r="E2833">
        <v>13460310467100</v>
      </c>
      <c r="F2833">
        <f t="shared" si="44"/>
        <v>1.3625</v>
      </c>
    </row>
    <row r="2834" spans="1:6" hidden="1" x14ac:dyDescent="0.3">
      <c r="A2834" t="s">
        <v>5</v>
      </c>
      <c r="B2834" t="s">
        <v>12</v>
      </c>
      <c r="C2834">
        <v>200</v>
      </c>
      <c r="D2834">
        <v>13460311683200</v>
      </c>
      <c r="E2834">
        <v>13460312258100</v>
      </c>
      <c r="F2834">
        <f t="shared" si="44"/>
        <v>0.57489999999999997</v>
      </c>
    </row>
    <row r="2835" spans="1:6" hidden="1" x14ac:dyDescent="0.3">
      <c r="A2835" t="s">
        <v>5</v>
      </c>
      <c r="B2835" t="s">
        <v>14</v>
      </c>
      <c r="C2835">
        <v>200</v>
      </c>
      <c r="D2835">
        <v>13460313316200</v>
      </c>
      <c r="E2835">
        <v>13460313889700</v>
      </c>
      <c r="F2835">
        <f t="shared" si="44"/>
        <v>0.57350000000000001</v>
      </c>
    </row>
    <row r="2836" spans="1:6" hidden="1" x14ac:dyDescent="0.3">
      <c r="A2836" t="s">
        <v>5</v>
      </c>
      <c r="B2836" t="s">
        <v>15</v>
      </c>
      <c r="C2836">
        <v>200</v>
      </c>
      <c r="D2836">
        <v>13460315244500</v>
      </c>
      <c r="E2836">
        <v>13460315747700</v>
      </c>
      <c r="F2836">
        <f t="shared" si="44"/>
        <v>0.50319999999999998</v>
      </c>
    </row>
    <row r="2837" spans="1:6" hidden="1" x14ac:dyDescent="0.3">
      <c r="A2837" t="s">
        <v>5</v>
      </c>
      <c r="B2837" t="s">
        <v>16</v>
      </c>
      <c r="C2837">
        <v>200</v>
      </c>
      <c r="D2837">
        <v>13460316628500</v>
      </c>
      <c r="E2837">
        <v>13460317114000</v>
      </c>
      <c r="F2837">
        <f t="shared" si="44"/>
        <v>0.48549999999999999</v>
      </c>
    </row>
    <row r="2838" spans="1:6" hidden="1" x14ac:dyDescent="0.3">
      <c r="A2838" t="s">
        <v>5</v>
      </c>
      <c r="B2838" t="s">
        <v>18</v>
      </c>
      <c r="C2838">
        <v>200</v>
      </c>
      <c r="D2838">
        <v>13460318181900</v>
      </c>
      <c r="E2838">
        <v>13460318704500</v>
      </c>
      <c r="F2838">
        <f t="shared" si="44"/>
        <v>0.52259999999999995</v>
      </c>
    </row>
    <row r="2839" spans="1:6" hidden="1" x14ac:dyDescent="0.3">
      <c r="A2839" t="s">
        <v>5</v>
      </c>
      <c r="B2839" t="s">
        <v>17</v>
      </c>
      <c r="C2839">
        <v>200</v>
      </c>
      <c r="D2839">
        <v>13460319888700</v>
      </c>
      <c r="E2839">
        <v>13460320364500</v>
      </c>
      <c r="F2839">
        <f t="shared" si="44"/>
        <v>0.4758</v>
      </c>
    </row>
    <row r="2840" spans="1:6" hidden="1" x14ac:dyDescent="0.3">
      <c r="A2840" t="s">
        <v>5</v>
      </c>
      <c r="B2840" t="s">
        <v>19</v>
      </c>
      <c r="C2840">
        <v>200</v>
      </c>
      <c r="D2840">
        <v>13460321262800</v>
      </c>
      <c r="E2840">
        <v>13460321718400</v>
      </c>
      <c r="F2840">
        <f t="shared" si="44"/>
        <v>0.4556</v>
      </c>
    </row>
    <row r="2841" spans="1:6" hidden="1" x14ac:dyDescent="0.3">
      <c r="A2841" t="s">
        <v>5</v>
      </c>
      <c r="B2841" t="s">
        <v>21</v>
      </c>
      <c r="C2841">
        <v>200</v>
      </c>
      <c r="D2841">
        <v>13460322577800</v>
      </c>
      <c r="E2841">
        <v>13460323041100</v>
      </c>
      <c r="F2841">
        <f t="shared" si="44"/>
        <v>0.46329999999999999</v>
      </c>
    </row>
    <row r="2842" spans="1:6" hidden="1" x14ac:dyDescent="0.3">
      <c r="A2842" t="s">
        <v>5</v>
      </c>
      <c r="B2842" t="s">
        <v>20</v>
      </c>
      <c r="C2842">
        <v>200</v>
      </c>
      <c r="D2842">
        <v>13460324387000</v>
      </c>
      <c r="E2842">
        <v>13460324856100</v>
      </c>
      <c r="F2842">
        <f t="shared" si="44"/>
        <v>0.46910000000000002</v>
      </c>
    </row>
    <row r="2843" spans="1:6" hidden="1" x14ac:dyDescent="0.3">
      <c r="A2843" t="s">
        <v>5</v>
      </c>
      <c r="B2843" t="s">
        <v>22</v>
      </c>
      <c r="C2843">
        <v>200</v>
      </c>
      <c r="D2843">
        <v>13460326638200</v>
      </c>
      <c r="E2843">
        <v>13460327121700</v>
      </c>
      <c r="F2843">
        <f t="shared" si="44"/>
        <v>0.48349999999999999</v>
      </c>
    </row>
    <row r="2844" spans="1:6" x14ac:dyDescent="0.3">
      <c r="A2844" t="s">
        <v>5</v>
      </c>
      <c r="B2844" t="s">
        <v>26</v>
      </c>
      <c r="C2844">
        <v>200</v>
      </c>
      <c r="D2844">
        <v>13460328403600</v>
      </c>
      <c r="E2844">
        <v>13460329865700</v>
      </c>
      <c r="F2844">
        <f t="shared" si="44"/>
        <v>1.4621</v>
      </c>
    </row>
    <row r="2845" spans="1:6" hidden="1" x14ac:dyDescent="0.3">
      <c r="A2845" t="s">
        <v>5</v>
      </c>
      <c r="B2845" t="s">
        <v>8</v>
      </c>
      <c r="C2845">
        <v>200</v>
      </c>
      <c r="D2845">
        <v>13460353246700</v>
      </c>
      <c r="E2845">
        <v>13460353800900</v>
      </c>
      <c r="F2845">
        <f t="shared" si="44"/>
        <v>0.55420000000000003</v>
      </c>
    </row>
    <row r="2846" spans="1:6" hidden="1" x14ac:dyDescent="0.3">
      <c r="A2846" t="s">
        <v>5</v>
      </c>
      <c r="B2846" t="s">
        <v>9</v>
      </c>
      <c r="C2846">
        <v>200</v>
      </c>
      <c r="D2846">
        <v>13460354907500</v>
      </c>
      <c r="E2846">
        <v>13460355503800</v>
      </c>
      <c r="F2846">
        <f t="shared" si="44"/>
        <v>0.59630000000000005</v>
      </c>
    </row>
    <row r="2847" spans="1:6" hidden="1" x14ac:dyDescent="0.3">
      <c r="A2847" t="s">
        <v>5</v>
      </c>
      <c r="B2847" t="s">
        <v>10</v>
      </c>
      <c r="C2847">
        <v>200</v>
      </c>
      <c r="D2847">
        <v>13460356609600</v>
      </c>
      <c r="E2847">
        <v>13460357102200</v>
      </c>
      <c r="F2847">
        <f t="shared" si="44"/>
        <v>0.49259999999999998</v>
      </c>
    </row>
    <row r="2848" spans="1:6" hidden="1" x14ac:dyDescent="0.3">
      <c r="A2848" t="s">
        <v>5</v>
      </c>
      <c r="B2848" t="s">
        <v>11</v>
      </c>
      <c r="C2848">
        <v>200</v>
      </c>
      <c r="D2848">
        <v>13460357971100</v>
      </c>
      <c r="E2848">
        <v>13460358468500</v>
      </c>
      <c r="F2848">
        <f t="shared" si="44"/>
        <v>0.49740000000000001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13460359535400</v>
      </c>
      <c r="E2849">
        <v>13460360050600</v>
      </c>
      <c r="F2849">
        <f t="shared" si="44"/>
        <v>0.51519999999999999</v>
      </c>
    </row>
    <row r="2850" spans="1:6" hidden="1" x14ac:dyDescent="0.3">
      <c r="A2850" t="s">
        <v>5</v>
      </c>
      <c r="B2850" t="s">
        <v>12</v>
      </c>
      <c r="C2850">
        <v>200</v>
      </c>
      <c r="D2850">
        <v>13460361007400</v>
      </c>
      <c r="E2850">
        <v>13460361497400</v>
      </c>
      <c r="F2850">
        <f t="shared" si="44"/>
        <v>0.49</v>
      </c>
    </row>
    <row r="2851" spans="1:6" hidden="1" x14ac:dyDescent="0.3">
      <c r="A2851" t="s">
        <v>5</v>
      </c>
      <c r="B2851" t="s">
        <v>14</v>
      </c>
      <c r="C2851">
        <v>200</v>
      </c>
      <c r="D2851">
        <v>13460362404100</v>
      </c>
      <c r="E2851">
        <v>13460362928800</v>
      </c>
      <c r="F2851">
        <f t="shared" si="44"/>
        <v>0.52470000000000006</v>
      </c>
    </row>
    <row r="2852" spans="1:6" hidden="1" x14ac:dyDescent="0.3">
      <c r="A2852" t="s">
        <v>5</v>
      </c>
      <c r="B2852" t="s">
        <v>15</v>
      </c>
      <c r="C2852">
        <v>200</v>
      </c>
      <c r="D2852">
        <v>13460364155400</v>
      </c>
      <c r="E2852">
        <v>13460364634800</v>
      </c>
      <c r="F2852">
        <f t="shared" si="44"/>
        <v>0.47939999999999999</v>
      </c>
    </row>
    <row r="2853" spans="1:6" hidden="1" x14ac:dyDescent="0.3">
      <c r="A2853" t="s">
        <v>5</v>
      </c>
      <c r="B2853" t="s">
        <v>16</v>
      </c>
      <c r="C2853">
        <v>200</v>
      </c>
      <c r="D2853">
        <v>13460365537000</v>
      </c>
      <c r="E2853">
        <v>13460366053400</v>
      </c>
      <c r="F2853">
        <f t="shared" si="44"/>
        <v>0.51639999999999997</v>
      </c>
    </row>
    <row r="2854" spans="1:6" hidden="1" x14ac:dyDescent="0.3">
      <c r="A2854" t="s">
        <v>5</v>
      </c>
      <c r="B2854" t="s">
        <v>18</v>
      </c>
      <c r="C2854">
        <v>200</v>
      </c>
      <c r="D2854">
        <v>13460367126500</v>
      </c>
      <c r="E2854">
        <v>13460367651500</v>
      </c>
      <c r="F2854">
        <f t="shared" si="44"/>
        <v>0.52500000000000002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13460368875500</v>
      </c>
      <c r="E2855">
        <v>13460369362400</v>
      </c>
      <c r="F2855">
        <f t="shared" si="44"/>
        <v>0.4869</v>
      </c>
    </row>
    <row r="2856" spans="1:6" hidden="1" x14ac:dyDescent="0.3">
      <c r="A2856" t="s">
        <v>5</v>
      </c>
      <c r="B2856" t="s">
        <v>19</v>
      </c>
      <c r="C2856">
        <v>200</v>
      </c>
      <c r="D2856">
        <v>13460370183300</v>
      </c>
      <c r="E2856">
        <v>13460370656000</v>
      </c>
      <c r="F2856">
        <f t="shared" si="44"/>
        <v>0.47270000000000001</v>
      </c>
    </row>
    <row r="2857" spans="1:6" hidden="1" x14ac:dyDescent="0.3">
      <c r="A2857" t="s">
        <v>5</v>
      </c>
      <c r="B2857" t="s">
        <v>22</v>
      </c>
      <c r="C2857">
        <v>200</v>
      </c>
      <c r="D2857">
        <v>13460371517400</v>
      </c>
      <c r="E2857">
        <v>13460371990900</v>
      </c>
      <c r="F2857">
        <f t="shared" si="44"/>
        <v>0.47349999999999998</v>
      </c>
    </row>
    <row r="2858" spans="1:6" hidden="1" x14ac:dyDescent="0.3">
      <c r="A2858" t="s">
        <v>5</v>
      </c>
      <c r="B2858" t="s">
        <v>20</v>
      </c>
      <c r="C2858">
        <v>200</v>
      </c>
      <c r="D2858">
        <v>13460373341900</v>
      </c>
      <c r="E2858">
        <v>13460373955000</v>
      </c>
      <c r="F2858">
        <f t="shared" si="44"/>
        <v>0.61309999999999998</v>
      </c>
    </row>
    <row r="2859" spans="1:6" hidden="1" x14ac:dyDescent="0.3">
      <c r="A2859" t="s">
        <v>5</v>
      </c>
      <c r="B2859" t="s">
        <v>21</v>
      </c>
      <c r="C2859">
        <v>200</v>
      </c>
      <c r="D2859">
        <v>13460375800300</v>
      </c>
      <c r="E2859">
        <v>13460376311000</v>
      </c>
      <c r="F2859">
        <f t="shared" si="44"/>
        <v>0.51070000000000004</v>
      </c>
    </row>
    <row r="2860" spans="1:6" x14ac:dyDescent="0.3">
      <c r="A2860" t="s">
        <v>28</v>
      </c>
      <c r="B2860" t="s">
        <v>26</v>
      </c>
      <c r="C2860">
        <v>302</v>
      </c>
      <c r="D2860">
        <v>13460377537400</v>
      </c>
      <c r="E2860">
        <v>13460382297500</v>
      </c>
      <c r="F2860">
        <f t="shared" si="44"/>
        <v>4.7601000000000004</v>
      </c>
    </row>
    <row r="2861" spans="1:6" x14ac:dyDescent="0.3">
      <c r="A2861" t="s">
        <v>5</v>
      </c>
      <c r="B2861" t="s">
        <v>6</v>
      </c>
      <c r="C2861">
        <v>302</v>
      </c>
      <c r="D2861">
        <v>13460383366000</v>
      </c>
      <c r="E2861">
        <v>13460384604300</v>
      </c>
      <c r="F2861">
        <f t="shared" si="44"/>
        <v>1.2383</v>
      </c>
    </row>
    <row r="2862" spans="1:6" x14ac:dyDescent="0.3">
      <c r="A2862" t="s">
        <v>5</v>
      </c>
      <c r="B2862" t="s">
        <v>7</v>
      </c>
      <c r="C2862">
        <v>200</v>
      </c>
      <c r="D2862">
        <v>13460385514400</v>
      </c>
      <c r="E2862">
        <v>13460386559600</v>
      </c>
      <c r="F2862">
        <f t="shared" si="44"/>
        <v>1.0451999999999999</v>
      </c>
    </row>
    <row r="2863" spans="1:6" hidden="1" x14ac:dyDescent="0.3">
      <c r="A2863" t="s">
        <v>5</v>
      </c>
      <c r="B2863" t="s">
        <v>8</v>
      </c>
      <c r="C2863">
        <v>200</v>
      </c>
      <c r="D2863">
        <v>13460456865600</v>
      </c>
      <c r="E2863">
        <v>13460457440700</v>
      </c>
      <c r="F2863">
        <f t="shared" si="44"/>
        <v>0.57509999999999994</v>
      </c>
    </row>
    <row r="2864" spans="1:6" hidden="1" x14ac:dyDescent="0.3">
      <c r="A2864" t="s">
        <v>5</v>
      </c>
      <c r="B2864" t="s">
        <v>9</v>
      </c>
      <c r="C2864">
        <v>200</v>
      </c>
      <c r="D2864">
        <v>13460458520700</v>
      </c>
      <c r="E2864">
        <v>13460459089600</v>
      </c>
      <c r="F2864">
        <f t="shared" si="44"/>
        <v>0.56889999999999996</v>
      </c>
    </row>
    <row r="2865" spans="1:6" hidden="1" x14ac:dyDescent="0.3">
      <c r="A2865" t="s">
        <v>5</v>
      </c>
      <c r="B2865" t="s">
        <v>10</v>
      </c>
      <c r="C2865">
        <v>200</v>
      </c>
      <c r="D2865">
        <v>13460460522800</v>
      </c>
      <c r="E2865">
        <v>13460461029900</v>
      </c>
      <c r="F2865">
        <f t="shared" si="44"/>
        <v>0.5071</v>
      </c>
    </row>
    <row r="2866" spans="1:6" hidden="1" x14ac:dyDescent="0.3">
      <c r="A2866" t="s">
        <v>5</v>
      </c>
      <c r="B2866" t="s">
        <v>11</v>
      </c>
      <c r="C2866">
        <v>200</v>
      </c>
      <c r="D2866">
        <v>13460461865900</v>
      </c>
      <c r="E2866">
        <v>13460462349400</v>
      </c>
      <c r="F2866">
        <f t="shared" si="44"/>
        <v>0.48349999999999999</v>
      </c>
    </row>
    <row r="2867" spans="1:6" hidden="1" x14ac:dyDescent="0.3">
      <c r="A2867" t="s">
        <v>5</v>
      </c>
      <c r="B2867" t="s">
        <v>13</v>
      </c>
      <c r="C2867">
        <v>200</v>
      </c>
      <c r="D2867">
        <v>13460463729800</v>
      </c>
      <c r="E2867">
        <v>13460464241500</v>
      </c>
      <c r="F2867">
        <f t="shared" si="44"/>
        <v>0.51170000000000004</v>
      </c>
    </row>
    <row r="2868" spans="1:6" hidden="1" x14ac:dyDescent="0.3">
      <c r="A2868" t="s">
        <v>5</v>
      </c>
      <c r="B2868" t="s">
        <v>12</v>
      </c>
      <c r="C2868">
        <v>200</v>
      </c>
      <c r="D2868">
        <v>13460465158400</v>
      </c>
      <c r="E2868">
        <v>13460465726600</v>
      </c>
      <c r="F2868">
        <f t="shared" si="44"/>
        <v>0.56820000000000004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13460466817600</v>
      </c>
      <c r="E2869">
        <v>13460467349100</v>
      </c>
      <c r="F2869">
        <f t="shared" si="44"/>
        <v>0.53149999999999997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13460468785600</v>
      </c>
      <c r="E2870">
        <v>13460469299400</v>
      </c>
      <c r="F2870">
        <f t="shared" si="44"/>
        <v>0.51380000000000003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13460470274200</v>
      </c>
      <c r="E2871">
        <v>13460470789000</v>
      </c>
      <c r="F2871">
        <f t="shared" si="44"/>
        <v>0.51480000000000004</v>
      </c>
    </row>
    <row r="2872" spans="1:6" hidden="1" x14ac:dyDescent="0.3">
      <c r="A2872" t="s">
        <v>5</v>
      </c>
      <c r="B2872" t="s">
        <v>18</v>
      </c>
      <c r="C2872">
        <v>200</v>
      </c>
      <c r="D2872">
        <v>13460471847300</v>
      </c>
      <c r="E2872">
        <v>13460472391300</v>
      </c>
      <c r="F2872">
        <f t="shared" si="44"/>
        <v>0.54400000000000004</v>
      </c>
    </row>
    <row r="2873" spans="1:6" hidden="1" x14ac:dyDescent="0.3">
      <c r="A2873" t="s">
        <v>5</v>
      </c>
      <c r="B2873" t="s">
        <v>17</v>
      </c>
      <c r="C2873">
        <v>200</v>
      </c>
      <c r="D2873">
        <v>13460473675100</v>
      </c>
      <c r="E2873">
        <v>13460474153700</v>
      </c>
      <c r="F2873">
        <f t="shared" si="44"/>
        <v>0.47860000000000003</v>
      </c>
    </row>
    <row r="2874" spans="1:6" hidden="1" x14ac:dyDescent="0.3">
      <c r="A2874" t="s">
        <v>5</v>
      </c>
      <c r="B2874" t="s">
        <v>19</v>
      </c>
      <c r="C2874">
        <v>200</v>
      </c>
      <c r="D2874">
        <v>13460474993400</v>
      </c>
      <c r="E2874">
        <v>13460475438300</v>
      </c>
      <c r="F2874">
        <f t="shared" si="44"/>
        <v>0.44490000000000002</v>
      </c>
    </row>
    <row r="2875" spans="1:6" hidden="1" x14ac:dyDescent="0.3">
      <c r="A2875" t="s">
        <v>5</v>
      </c>
      <c r="B2875" t="s">
        <v>22</v>
      </c>
      <c r="C2875">
        <v>200</v>
      </c>
      <c r="D2875">
        <v>13460476281600</v>
      </c>
      <c r="E2875">
        <v>13460476734400</v>
      </c>
      <c r="F2875">
        <f t="shared" si="44"/>
        <v>0.45279999999999998</v>
      </c>
    </row>
    <row r="2876" spans="1:6" hidden="1" x14ac:dyDescent="0.3">
      <c r="A2876" t="s">
        <v>5</v>
      </c>
      <c r="B2876" t="s">
        <v>20</v>
      </c>
      <c r="C2876">
        <v>200</v>
      </c>
      <c r="D2876">
        <v>13460478120000</v>
      </c>
      <c r="E2876">
        <v>13460478581700</v>
      </c>
      <c r="F2876">
        <f t="shared" si="44"/>
        <v>0.4617</v>
      </c>
    </row>
    <row r="2877" spans="1:6" hidden="1" x14ac:dyDescent="0.3">
      <c r="A2877" t="s">
        <v>5</v>
      </c>
      <c r="B2877" t="s">
        <v>30</v>
      </c>
      <c r="C2877">
        <v>200</v>
      </c>
      <c r="D2877">
        <v>13460480236200</v>
      </c>
      <c r="E2877">
        <v>13460480764300</v>
      </c>
      <c r="F2877">
        <f t="shared" si="44"/>
        <v>0.52810000000000001</v>
      </c>
    </row>
    <row r="2878" spans="1:6" x14ac:dyDescent="0.3">
      <c r="A2878" t="s">
        <v>5</v>
      </c>
      <c r="B2878" t="s">
        <v>6</v>
      </c>
      <c r="C2878">
        <v>302</v>
      </c>
      <c r="D2878">
        <v>13462941120200</v>
      </c>
      <c r="E2878">
        <v>13462944036200</v>
      </c>
      <c r="F2878">
        <f t="shared" si="44"/>
        <v>2.9159999999999999</v>
      </c>
    </row>
    <row r="2879" spans="1:6" x14ac:dyDescent="0.3">
      <c r="A2879" t="s">
        <v>5</v>
      </c>
      <c r="B2879" t="s">
        <v>7</v>
      </c>
      <c r="C2879">
        <v>200</v>
      </c>
      <c r="D2879">
        <v>13462945604700</v>
      </c>
      <c r="E2879">
        <v>13462947148900</v>
      </c>
      <c r="F2879">
        <f t="shared" si="44"/>
        <v>1.5442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13462981236900</v>
      </c>
      <c r="E2880">
        <v>13462981887300</v>
      </c>
      <c r="F2880">
        <f t="shared" si="44"/>
        <v>0.65039999999999998</v>
      </c>
    </row>
    <row r="2881" spans="1:6" hidden="1" x14ac:dyDescent="0.3">
      <c r="A2881" t="s">
        <v>5</v>
      </c>
      <c r="B2881" t="s">
        <v>9</v>
      </c>
      <c r="C2881">
        <v>200</v>
      </c>
      <c r="D2881">
        <v>13462983207300</v>
      </c>
      <c r="E2881">
        <v>13462983863500</v>
      </c>
      <c r="F2881">
        <f t="shared" si="44"/>
        <v>0.65620000000000001</v>
      </c>
    </row>
    <row r="2882" spans="1:6" hidden="1" x14ac:dyDescent="0.3">
      <c r="A2882" t="s">
        <v>5</v>
      </c>
      <c r="B2882" t="s">
        <v>10</v>
      </c>
      <c r="C2882">
        <v>200</v>
      </c>
      <c r="D2882">
        <v>13462985224400</v>
      </c>
      <c r="E2882">
        <v>13462985836400</v>
      </c>
      <c r="F2882">
        <f t="shared" ref="F2882:F2945" si="45">(E2882-D2882)/1000000</f>
        <v>0.61199999999999999</v>
      </c>
    </row>
    <row r="2883" spans="1:6" hidden="1" x14ac:dyDescent="0.3">
      <c r="A2883" t="s">
        <v>5</v>
      </c>
      <c r="B2883" t="s">
        <v>11</v>
      </c>
      <c r="C2883">
        <v>200</v>
      </c>
      <c r="D2883">
        <v>13462987343500</v>
      </c>
      <c r="E2883">
        <v>13462988081800</v>
      </c>
      <c r="F2883">
        <f t="shared" si="45"/>
        <v>0.73829999999999996</v>
      </c>
    </row>
    <row r="2884" spans="1:6" hidden="1" x14ac:dyDescent="0.3">
      <c r="A2884" t="s">
        <v>5</v>
      </c>
      <c r="B2884" t="s">
        <v>13</v>
      </c>
      <c r="C2884">
        <v>200</v>
      </c>
      <c r="D2884">
        <v>13462989522400</v>
      </c>
      <c r="E2884">
        <v>13462990112300</v>
      </c>
      <c r="F2884">
        <f t="shared" si="45"/>
        <v>0.58989999999999998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13462991101300</v>
      </c>
      <c r="E2885">
        <v>13462991716000</v>
      </c>
      <c r="F2885">
        <f t="shared" si="45"/>
        <v>0.61470000000000002</v>
      </c>
    </row>
    <row r="2886" spans="1:6" hidden="1" x14ac:dyDescent="0.3">
      <c r="A2886" t="s">
        <v>5</v>
      </c>
      <c r="B2886" t="s">
        <v>14</v>
      </c>
      <c r="C2886">
        <v>200</v>
      </c>
      <c r="D2886">
        <v>13462992998200</v>
      </c>
      <c r="E2886">
        <v>13462993901900</v>
      </c>
      <c r="F2886">
        <f t="shared" si="45"/>
        <v>0.90369999999999995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13462996409600</v>
      </c>
      <c r="E2887">
        <v>13462997091900</v>
      </c>
      <c r="F2887">
        <f t="shared" si="45"/>
        <v>0.68230000000000002</v>
      </c>
    </row>
    <row r="2888" spans="1:6" hidden="1" x14ac:dyDescent="0.3">
      <c r="A2888" t="s">
        <v>5</v>
      </c>
      <c r="B2888" t="s">
        <v>16</v>
      </c>
      <c r="C2888">
        <v>200</v>
      </c>
      <c r="D2888">
        <v>13462998454800</v>
      </c>
      <c r="E2888">
        <v>13462999168200</v>
      </c>
      <c r="F2888">
        <f t="shared" si="45"/>
        <v>0.71340000000000003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13463001209100</v>
      </c>
      <c r="E2889">
        <v>13463002544500</v>
      </c>
      <c r="F2889">
        <f t="shared" si="45"/>
        <v>1.3353999999999999</v>
      </c>
    </row>
    <row r="2890" spans="1:6" hidden="1" x14ac:dyDescent="0.3">
      <c r="A2890" t="s">
        <v>5</v>
      </c>
      <c r="B2890" t="s">
        <v>17</v>
      </c>
      <c r="C2890">
        <v>200</v>
      </c>
      <c r="D2890">
        <v>13463004601100</v>
      </c>
      <c r="E2890">
        <v>13463005239100</v>
      </c>
      <c r="F2890">
        <f t="shared" si="45"/>
        <v>0.63800000000000001</v>
      </c>
    </row>
    <row r="2891" spans="1:6" hidden="1" x14ac:dyDescent="0.3">
      <c r="A2891" t="s">
        <v>5</v>
      </c>
      <c r="B2891" t="s">
        <v>19</v>
      </c>
      <c r="C2891">
        <v>200</v>
      </c>
      <c r="D2891">
        <v>13463006834600</v>
      </c>
      <c r="E2891">
        <v>13463007494600</v>
      </c>
      <c r="F2891">
        <f t="shared" si="45"/>
        <v>0.66</v>
      </c>
    </row>
    <row r="2892" spans="1:6" hidden="1" x14ac:dyDescent="0.3">
      <c r="A2892" t="s">
        <v>5</v>
      </c>
      <c r="B2892" t="s">
        <v>22</v>
      </c>
      <c r="C2892">
        <v>200</v>
      </c>
      <c r="D2892">
        <v>13463008829300</v>
      </c>
      <c r="E2892">
        <v>13463009555800</v>
      </c>
      <c r="F2892">
        <f t="shared" si="45"/>
        <v>0.72650000000000003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13463011514500</v>
      </c>
      <c r="E2893">
        <v>13463012164400</v>
      </c>
      <c r="F2893">
        <f t="shared" si="45"/>
        <v>0.64990000000000003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13463014381200</v>
      </c>
      <c r="E2894">
        <v>13463015019000</v>
      </c>
      <c r="F2894">
        <f t="shared" si="45"/>
        <v>0.63780000000000003</v>
      </c>
    </row>
    <row r="2895" spans="1:6" hidden="1" x14ac:dyDescent="0.3">
      <c r="A2895" t="s">
        <v>5</v>
      </c>
      <c r="B2895" t="s">
        <v>23</v>
      </c>
      <c r="C2895">
        <v>200</v>
      </c>
      <c r="D2895">
        <v>13463016978500</v>
      </c>
      <c r="E2895">
        <v>13463017981700</v>
      </c>
      <c r="F2895">
        <f t="shared" si="45"/>
        <v>1.0032000000000001</v>
      </c>
    </row>
    <row r="2896" spans="1:6" hidden="1" x14ac:dyDescent="0.3">
      <c r="A2896" t="s">
        <v>5</v>
      </c>
      <c r="B2896" t="s">
        <v>24</v>
      </c>
      <c r="C2896">
        <v>200</v>
      </c>
      <c r="D2896">
        <v>13463021264700</v>
      </c>
      <c r="E2896">
        <v>13463022052300</v>
      </c>
      <c r="F2896">
        <f t="shared" si="45"/>
        <v>0.78759999999999997</v>
      </c>
    </row>
    <row r="2897" spans="1:6" hidden="1" x14ac:dyDescent="0.3">
      <c r="A2897" t="s">
        <v>5</v>
      </c>
      <c r="B2897" t="s">
        <v>25</v>
      </c>
      <c r="C2897">
        <v>200</v>
      </c>
      <c r="D2897">
        <v>13463025053100</v>
      </c>
      <c r="E2897">
        <v>13463026117700</v>
      </c>
      <c r="F2897">
        <f t="shared" si="45"/>
        <v>1.0646</v>
      </c>
    </row>
    <row r="2898" spans="1:6" x14ac:dyDescent="0.3">
      <c r="A2898" t="s">
        <v>5</v>
      </c>
      <c r="B2898" t="s">
        <v>26</v>
      </c>
      <c r="C2898">
        <v>200</v>
      </c>
      <c r="D2898">
        <v>13463029340400</v>
      </c>
      <c r="E2898">
        <v>13463031183200</v>
      </c>
      <c r="F2898">
        <f t="shared" si="45"/>
        <v>1.8428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13463094119300</v>
      </c>
      <c r="E2899">
        <v>13463094784900</v>
      </c>
      <c r="F2899">
        <f t="shared" si="45"/>
        <v>0.66559999999999997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13463096087900</v>
      </c>
      <c r="E2900">
        <v>13463096781600</v>
      </c>
      <c r="F2900">
        <f t="shared" si="45"/>
        <v>0.69369999999999998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13463098222800</v>
      </c>
      <c r="E2901">
        <v>13463098780800</v>
      </c>
      <c r="F2901">
        <f t="shared" si="45"/>
        <v>0.55800000000000005</v>
      </c>
    </row>
    <row r="2902" spans="1:6" hidden="1" x14ac:dyDescent="0.3">
      <c r="A2902" t="s">
        <v>5</v>
      </c>
      <c r="B2902" t="s">
        <v>11</v>
      </c>
      <c r="C2902">
        <v>200</v>
      </c>
      <c r="D2902">
        <v>13463100845900</v>
      </c>
      <c r="E2902">
        <v>13463101519600</v>
      </c>
      <c r="F2902">
        <f t="shared" si="45"/>
        <v>0.67369999999999997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13463103152900</v>
      </c>
      <c r="E2903">
        <v>13463103972600</v>
      </c>
      <c r="F2903">
        <f t="shared" si="45"/>
        <v>0.81969999999999998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13463105654700</v>
      </c>
      <c r="E2904">
        <v>13463106649300</v>
      </c>
      <c r="F2904">
        <f t="shared" si="45"/>
        <v>0.99460000000000004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13463108308200</v>
      </c>
      <c r="E2905">
        <v>13463108939100</v>
      </c>
      <c r="F2905">
        <f t="shared" si="45"/>
        <v>0.63090000000000002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13463110452700</v>
      </c>
      <c r="E2906">
        <v>13463110949200</v>
      </c>
      <c r="F2906">
        <f t="shared" si="45"/>
        <v>0.4965</v>
      </c>
    </row>
    <row r="2907" spans="1:6" hidden="1" x14ac:dyDescent="0.3">
      <c r="A2907" t="s">
        <v>5</v>
      </c>
      <c r="B2907" t="s">
        <v>16</v>
      </c>
      <c r="C2907">
        <v>200</v>
      </c>
      <c r="D2907">
        <v>13463111974500</v>
      </c>
      <c r="E2907">
        <v>13463112506600</v>
      </c>
      <c r="F2907">
        <f t="shared" si="45"/>
        <v>0.53210000000000002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13463113833800</v>
      </c>
      <c r="E2908">
        <v>13463114424700</v>
      </c>
      <c r="F2908">
        <f t="shared" si="45"/>
        <v>0.59089999999999998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13463116205900</v>
      </c>
      <c r="E2909">
        <v>13463116784800</v>
      </c>
      <c r="F2909">
        <f t="shared" si="45"/>
        <v>0.57889999999999997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13463117862300</v>
      </c>
      <c r="E2910">
        <v>13463118447500</v>
      </c>
      <c r="F2910">
        <f t="shared" si="45"/>
        <v>0.58520000000000005</v>
      </c>
    </row>
    <row r="2911" spans="1:6" hidden="1" x14ac:dyDescent="0.3">
      <c r="A2911" t="s">
        <v>5</v>
      </c>
      <c r="B2911" t="s">
        <v>27</v>
      </c>
      <c r="C2911">
        <v>200</v>
      </c>
      <c r="D2911">
        <v>13463119496900</v>
      </c>
      <c r="E2911">
        <v>13463120054000</v>
      </c>
      <c r="F2911">
        <f t="shared" si="45"/>
        <v>0.55710000000000004</v>
      </c>
    </row>
    <row r="2912" spans="1:6" hidden="1" x14ac:dyDescent="0.3">
      <c r="A2912" t="s">
        <v>5</v>
      </c>
      <c r="B2912" t="s">
        <v>22</v>
      </c>
      <c r="C2912">
        <v>200</v>
      </c>
      <c r="D2912">
        <v>13463123362200</v>
      </c>
      <c r="E2912">
        <v>13463124077200</v>
      </c>
      <c r="F2912">
        <f t="shared" si="45"/>
        <v>0.71499999999999997</v>
      </c>
    </row>
    <row r="2913" spans="1:6" hidden="1" x14ac:dyDescent="0.3">
      <c r="A2913" t="s">
        <v>5</v>
      </c>
      <c r="B2913" t="s">
        <v>20</v>
      </c>
      <c r="C2913">
        <v>200</v>
      </c>
      <c r="D2913">
        <v>13463125850000</v>
      </c>
      <c r="E2913">
        <v>13463126373100</v>
      </c>
      <c r="F2913">
        <f t="shared" si="45"/>
        <v>0.52310000000000001</v>
      </c>
    </row>
    <row r="2914" spans="1:6" x14ac:dyDescent="0.3">
      <c r="A2914" t="s">
        <v>28</v>
      </c>
      <c r="B2914" t="s">
        <v>26</v>
      </c>
      <c r="C2914">
        <v>302</v>
      </c>
      <c r="D2914">
        <v>13463127919600</v>
      </c>
      <c r="E2914">
        <v>13463132702200</v>
      </c>
      <c r="F2914">
        <f t="shared" si="45"/>
        <v>4.7826000000000004</v>
      </c>
    </row>
    <row r="2915" spans="1:6" x14ac:dyDescent="0.3">
      <c r="A2915" t="s">
        <v>5</v>
      </c>
      <c r="B2915" t="s">
        <v>6</v>
      </c>
      <c r="C2915">
        <v>302</v>
      </c>
      <c r="D2915">
        <v>13463134085600</v>
      </c>
      <c r="E2915">
        <v>13463135601000</v>
      </c>
      <c r="F2915">
        <f t="shared" si="45"/>
        <v>1.5154000000000001</v>
      </c>
    </row>
    <row r="2916" spans="1:6" x14ac:dyDescent="0.3">
      <c r="A2916" t="s">
        <v>5</v>
      </c>
      <c r="B2916" t="s">
        <v>7</v>
      </c>
      <c r="C2916">
        <v>200</v>
      </c>
      <c r="D2916">
        <v>13463136859000</v>
      </c>
      <c r="E2916">
        <v>13463138276700</v>
      </c>
      <c r="F2916">
        <f t="shared" si="45"/>
        <v>1.4177</v>
      </c>
    </row>
    <row r="2917" spans="1:6" hidden="1" x14ac:dyDescent="0.3">
      <c r="A2917" t="s">
        <v>5</v>
      </c>
      <c r="B2917" t="s">
        <v>8</v>
      </c>
      <c r="C2917">
        <v>200</v>
      </c>
      <c r="D2917">
        <v>13463188475300</v>
      </c>
      <c r="E2917">
        <v>13463189038300</v>
      </c>
      <c r="F2917">
        <f t="shared" si="45"/>
        <v>0.56299999999999994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13463190019400</v>
      </c>
      <c r="E2918">
        <v>13463190558800</v>
      </c>
      <c r="F2918">
        <f t="shared" si="45"/>
        <v>0.53939999999999999</v>
      </c>
    </row>
    <row r="2919" spans="1:6" hidden="1" x14ac:dyDescent="0.3">
      <c r="A2919" t="s">
        <v>5</v>
      </c>
      <c r="B2919" t="s">
        <v>10</v>
      </c>
      <c r="C2919">
        <v>200</v>
      </c>
      <c r="D2919">
        <v>13463191781700</v>
      </c>
      <c r="E2919">
        <v>13463192238800</v>
      </c>
      <c r="F2919">
        <f t="shared" si="45"/>
        <v>0.45710000000000001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13463193079800</v>
      </c>
      <c r="E2920">
        <v>13463193546100</v>
      </c>
      <c r="F2920">
        <f t="shared" si="45"/>
        <v>0.46629999999999999</v>
      </c>
    </row>
    <row r="2921" spans="1:6" hidden="1" x14ac:dyDescent="0.3">
      <c r="A2921" t="s">
        <v>5</v>
      </c>
      <c r="B2921" t="s">
        <v>13</v>
      </c>
      <c r="C2921">
        <v>200</v>
      </c>
      <c r="D2921">
        <v>13463194601300</v>
      </c>
      <c r="E2921">
        <v>13463195118700</v>
      </c>
      <c r="F2921">
        <f t="shared" si="45"/>
        <v>0.51739999999999997</v>
      </c>
    </row>
    <row r="2922" spans="1:6" hidden="1" x14ac:dyDescent="0.3">
      <c r="A2922" t="s">
        <v>5</v>
      </c>
      <c r="B2922" t="s">
        <v>12</v>
      </c>
      <c r="C2922">
        <v>200</v>
      </c>
      <c r="D2922">
        <v>13463196041700</v>
      </c>
      <c r="E2922">
        <v>13463196520400</v>
      </c>
      <c r="F2922">
        <f t="shared" si="45"/>
        <v>0.47870000000000001</v>
      </c>
    </row>
    <row r="2923" spans="1:6" hidden="1" x14ac:dyDescent="0.3">
      <c r="A2923" t="s">
        <v>5</v>
      </c>
      <c r="B2923" t="s">
        <v>14</v>
      </c>
      <c r="C2923">
        <v>200</v>
      </c>
      <c r="D2923">
        <v>13463197351400</v>
      </c>
      <c r="E2923">
        <v>13463197858600</v>
      </c>
      <c r="F2923">
        <f t="shared" si="45"/>
        <v>0.50719999999999998</v>
      </c>
    </row>
    <row r="2924" spans="1:6" hidden="1" x14ac:dyDescent="0.3">
      <c r="A2924" t="s">
        <v>5</v>
      </c>
      <c r="B2924" t="s">
        <v>15</v>
      </c>
      <c r="C2924">
        <v>200</v>
      </c>
      <c r="D2924">
        <v>13463199004600</v>
      </c>
      <c r="E2924">
        <v>13463199469200</v>
      </c>
      <c r="F2924">
        <f t="shared" si="45"/>
        <v>0.46460000000000001</v>
      </c>
    </row>
    <row r="2925" spans="1:6" hidden="1" x14ac:dyDescent="0.3">
      <c r="A2925" t="s">
        <v>5</v>
      </c>
      <c r="B2925" t="s">
        <v>16</v>
      </c>
      <c r="C2925">
        <v>200</v>
      </c>
      <c r="D2925">
        <v>13463200191400</v>
      </c>
      <c r="E2925">
        <v>13463200686600</v>
      </c>
      <c r="F2925">
        <f t="shared" si="45"/>
        <v>0.49519999999999997</v>
      </c>
    </row>
    <row r="2926" spans="1:6" hidden="1" x14ac:dyDescent="0.3">
      <c r="A2926" t="s">
        <v>5</v>
      </c>
      <c r="B2926" t="s">
        <v>18</v>
      </c>
      <c r="C2926">
        <v>200</v>
      </c>
      <c r="D2926">
        <v>13463201794000</v>
      </c>
      <c r="E2926">
        <v>13463202343700</v>
      </c>
      <c r="F2926">
        <f t="shared" si="45"/>
        <v>0.54969999999999997</v>
      </c>
    </row>
    <row r="2927" spans="1:6" hidden="1" x14ac:dyDescent="0.3">
      <c r="A2927" t="s">
        <v>5</v>
      </c>
      <c r="B2927" t="s">
        <v>17</v>
      </c>
      <c r="C2927">
        <v>200</v>
      </c>
      <c r="D2927">
        <v>13463203546700</v>
      </c>
      <c r="E2927">
        <v>13463203997200</v>
      </c>
      <c r="F2927">
        <f t="shared" si="45"/>
        <v>0.45050000000000001</v>
      </c>
    </row>
    <row r="2928" spans="1:6" hidden="1" x14ac:dyDescent="0.3">
      <c r="A2928" t="s">
        <v>5</v>
      </c>
      <c r="B2928" t="s">
        <v>19</v>
      </c>
      <c r="C2928">
        <v>200</v>
      </c>
      <c r="D2928">
        <v>13463204828200</v>
      </c>
      <c r="E2928">
        <v>13463205293700</v>
      </c>
      <c r="F2928">
        <f t="shared" si="45"/>
        <v>0.46550000000000002</v>
      </c>
    </row>
    <row r="2929" spans="1:6" hidden="1" x14ac:dyDescent="0.3">
      <c r="A2929" t="s">
        <v>5</v>
      </c>
      <c r="B2929" t="s">
        <v>22</v>
      </c>
      <c r="C2929">
        <v>200</v>
      </c>
      <c r="D2929">
        <v>13463206164400</v>
      </c>
      <c r="E2929">
        <v>13463206625800</v>
      </c>
      <c r="F2929">
        <f t="shared" si="45"/>
        <v>0.46139999999999998</v>
      </c>
    </row>
    <row r="2930" spans="1:6" hidden="1" x14ac:dyDescent="0.3">
      <c r="A2930" t="s">
        <v>5</v>
      </c>
      <c r="B2930" t="s">
        <v>20</v>
      </c>
      <c r="C2930">
        <v>200</v>
      </c>
      <c r="D2930">
        <v>13463207930300</v>
      </c>
      <c r="E2930">
        <v>13463208392000</v>
      </c>
      <c r="F2930">
        <f t="shared" si="45"/>
        <v>0.4617</v>
      </c>
    </row>
    <row r="2931" spans="1:6" hidden="1" x14ac:dyDescent="0.3">
      <c r="A2931" t="s">
        <v>5</v>
      </c>
      <c r="B2931" t="s">
        <v>21</v>
      </c>
      <c r="C2931">
        <v>200</v>
      </c>
      <c r="D2931">
        <v>13463210133800</v>
      </c>
      <c r="E2931">
        <v>13463210645200</v>
      </c>
      <c r="F2931">
        <f t="shared" si="45"/>
        <v>0.51139999999999997</v>
      </c>
    </row>
    <row r="2932" spans="1:6" x14ac:dyDescent="0.3">
      <c r="A2932" t="s">
        <v>5</v>
      </c>
      <c r="B2932" t="s">
        <v>40</v>
      </c>
      <c r="C2932">
        <v>200</v>
      </c>
      <c r="D2932">
        <v>13463211931900</v>
      </c>
      <c r="E2932">
        <v>13463217001600</v>
      </c>
      <c r="F2932">
        <f t="shared" si="45"/>
        <v>5.0697000000000001</v>
      </c>
    </row>
    <row r="2933" spans="1:6" hidden="1" x14ac:dyDescent="0.3">
      <c r="A2933" t="s">
        <v>5</v>
      </c>
      <c r="B2933" t="s">
        <v>8</v>
      </c>
      <c r="C2933">
        <v>200</v>
      </c>
      <c r="D2933">
        <v>13463513799200</v>
      </c>
      <c r="E2933">
        <v>13463514764600</v>
      </c>
      <c r="F2933">
        <f t="shared" si="45"/>
        <v>0.96540000000000004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13463515995300</v>
      </c>
      <c r="E2934">
        <v>13463516564200</v>
      </c>
      <c r="F2934">
        <f t="shared" si="45"/>
        <v>0.56889999999999996</v>
      </c>
    </row>
    <row r="2935" spans="1:6" hidden="1" x14ac:dyDescent="0.3">
      <c r="A2935" t="s">
        <v>5</v>
      </c>
      <c r="B2935" t="s">
        <v>10</v>
      </c>
      <c r="C2935">
        <v>200</v>
      </c>
      <c r="D2935">
        <v>13463517771200</v>
      </c>
      <c r="E2935">
        <v>13463518252800</v>
      </c>
      <c r="F2935">
        <f t="shared" si="45"/>
        <v>0.48159999999999997</v>
      </c>
    </row>
    <row r="2936" spans="1:6" hidden="1" x14ac:dyDescent="0.3">
      <c r="A2936" t="s">
        <v>5</v>
      </c>
      <c r="B2936" t="s">
        <v>11</v>
      </c>
      <c r="C2936">
        <v>200</v>
      </c>
      <c r="D2936">
        <v>13463519199300</v>
      </c>
      <c r="E2936">
        <v>13463519749100</v>
      </c>
      <c r="F2936">
        <f t="shared" si="45"/>
        <v>0.54979999999999996</v>
      </c>
    </row>
    <row r="2937" spans="1:6" hidden="1" x14ac:dyDescent="0.3">
      <c r="A2937" t="s">
        <v>5</v>
      </c>
      <c r="B2937" t="s">
        <v>13</v>
      </c>
      <c r="C2937">
        <v>200</v>
      </c>
      <c r="D2937">
        <v>13463520875800</v>
      </c>
      <c r="E2937">
        <v>13463521368700</v>
      </c>
      <c r="F2937">
        <f t="shared" si="45"/>
        <v>0.4929</v>
      </c>
    </row>
    <row r="2938" spans="1:6" hidden="1" x14ac:dyDescent="0.3">
      <c r="A2938" t="s">
        <v>5</v>
      </c>
      <c r="B2938" t="s">
        <v>12</v>
      </c>
      <c r="C2938">
        <v>200</v>
      </c>
      <c r="D2938">
        <v>13463522281800</v>
      </c>
      <c r="E2938">
        <v>13463522762700</v>
      </c>
      <c r="F2938">
        <f t="shared" si="45"/>
        <v>0.48089999999999999</v>
      </c>
    </row>
    <row r="2939" spans="1:6" hidden="1" x14ac:dyDescent="0.3">
      <c r="A2939" t="s">
        <v>5</v>
      </c>
      <c r="B2939" t="s">
        <v>14</v>
      </c>
      <c r="C2939">
        <v>200</v>
      </c>
      <c r="D2939">
        <v>13463523751400</v>
      </c>
      <c r="E2939">
        <v>13463524303800</v>
      </c>
      <c r="F2939">
        <f t="shared" si="45"/>
        <v>0.5524</v>
      </c>
    </row>
    <row r="2940" spans="1:6" hidden="1" x14ac:dyDescent="0.3">
      <c r="A2940" t="s">
        <v>5</v>
      </c>
      <c r="B2940" t="s">
        <v>15</v>
      </c>
      <c r="C2940">
        <v>200</v>
      </c>
      <c r="D2940">
        <v>13463525656900</v>
      </c>
      <c r="E2940">
        <v>13463526164700</v>
      </c>
      <c r="F2940">
        <f t="shared" si="45"/>
        <v>0.50780000000000003</v>
      </c>
    </row>
    <row r="2941" spans="1:6" hidden="1" x14ac:dyDescent="0.3">
      <c r="A2941" t="s">
        <v>5</v>
      </c>
      <c r="B2941" t="s">
        <v>16</v>
      </c>
      <c r="C2941">
        <v>200</v>
      </c>
      <c r="D2941">
        <v>13463527046900</v>
      </c>
      <c r="E2941">
        <v>13463527620500</v>
      </c>
      <c r="F2941">
        <f t="shared" si="45"/>
        <v>0.5736</v>
      </c>
    </row>
    <row r="2942" spans="1:6" hidden="1" x14ac:dyDescent="0.3">
      <c r="A2942" t="s">
        <v>5</v>
      </c>
      <c r="B2942" t="s">
        <v>18</v>
      </c>
      <c r="C2942">
        <v>200</v>
      </c>
      <c r="D2942">
        <v>13463528660400</v>
      </c>
      <c r="E2942">
        <v>13463529175500</v>
      </c>
      <c r="F2942">
        <f t="shared" si="45"/>
        <v>0.5151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13463530379200</v>
      </c>
      <c r="E2943">
        <v>13463530867200</v>
      </c>
      <c r="F2943">
        <f t="shared" si="45"/>
        <v>0.48799999999999999</v>
      </c>
    </row>
    <row r="2944" spans="1:6" hidden="1" x14ac:dyDescent="0.3">
      <c r="A2944" t="s">
        <v>5</v>
      </c>
      <c r="B2944" t="s">
        <v>19</v>
      </c>
      <c r="C2944">
        <v>200</v>
      </c>
      <c r="D2944">
        <v>13463531698300</v>
      </c>
      <c r="E2944">
        <v>13463532137600</v>
      </c>
      <c r="F2944">
        <f t="shared" si="45"/>
        <v>0.43930000000000002</v>
      </c>
    </row>
    <row r="2945" spans="1:6" hidden="1" x14ac:dyDescent="0.3">
      <c r="A2945" t="s">
        <v>5</v>
      </c>
      <c r="B2945" t="s">
        <v>22</v>
      </c>
      <c r="C2945">
        <v>200</v>
      </c>
      <c r="D2945">
        <v>13463532951100</v>
      </c>
      <c r="E2945">
        <v>13463533403100</v>
      </c>
      <c r="F2945">
        <f t="shared" si="45"/>
        <v>0.45200000000000001</v>
      </c>
    </row>
    <row r="2946" spans="1:6" hidden="1" x14ac:dyDescent="0.3">
      <c r="A2946" t="s">
        <v>5</v>
      </c>
      <c r="B2946" t="s">
        <v>20</v>
      </c>
      <c r="C2946">
        <v>200</v>
      </c>
      <c r="D2946">
        <v>13463534800100</v>
      </c>
      <c r="E2946">
        <v>13463535283500</v>
      </c>
      <c r="F2946">
        <f t="shared" ref="F2946:F3009" si="46">(E2946-D2946)/1000000</f>
        <v>0.4834</v>
      </c>
    </row>
    <row r="2947" spans="1:6" hidden="1" x14ac:dyDescent="0.3">
      <c r="A2947" t="s">
        <v>5</v>
      </c>
      <c r="B2947" t="s">
        <v>21</v>
      </c>
      <c r="C2947">
        <v>200</v>
      </c>
      <c r="D2947">
        <v>13463536972600</v>
      </c>
      <c r="E2947">
        <v>13463537462800</v>
      </c>
      <c r="F2947">
        <f t="shared" si="46"/>
        <v>0.49020000000000002</v>
      </c>
    </row>
    <row r="2948" spans="1:6" hidden="1" x14ac:dyDescent="0.3">
      <c r="A2948" t="s">
        <v>5</v>
      </c>
      <c r="B2948" t="s">
        <v>41</v>
      </c>
      <c r="C2948">
        <v>200</v>
      </c>
      <c r="D2948">
        <v>13463538786800</v>
      </c>
      <c r="E2948">
        <v>13463547250600</v>
      </c>
      <c r="F2948">
        <f t="shared" si="46"/>
        <v>8.4638000000000009</v>
      </c>
    </row>
    <row r="2949" spans="1:6" x14ac:dyDescent="0.3">
      <c r="A2949" t="s">
        <v>5</v>
      </c>
      <c r="B2949" t="s">
        <v>39</v>
      </c>
      <c r="C2949">
        <v>200</v>
      </c>
      <c r="D2949">
        <v>13463573740600</v>
      </c>
      <c r="E2949">
        <v>13463584583700</v>
      </c>
      <c r="F2949">
        <f t="shared" si="46"/>
        <v>10.8431</v>
      </c>
    </row>
    <row r="2950" spans="1:6" hidden="1" x14ac:dyDescent="0.3">
      <c r="A2950" t="s">
        <v>5</v>
      </c>
      <c r="B2950" t="s">
        <v>8</v>
      </c>
      <c r="C2950">
        <v>200</v>
      </c>
      <c r="D2950">
        <v>13463679537700</v>
      </c>
      <c r="E2950">
        <v>13463680194100</v>
      </c>
      <c r="F2950">
        <f t="shared" si="46"/>
        <v>0.65639999999999998</v>
      </c>
    </row>
    <row r="2951" spans="1:6" hidden="1" x14ac:dyDescent="0.3">
      <c r="A2951" t="s">
        <v>5</v>
      </c>
      <c r="B2951" t="s">
        <v>9</v>
      </c>
      <c r="C2951">
        <v>200</v>
      </c>
      <c r="D2951">
        <v>13463681311000</v>
      </c>
      <c r="E2951">
        <v>13463681852400</v>
      </c>
      <c r="F2951">
        <f t="shared" si="46"/>
        <v>0.54139999999999999</v>
      </c>
    </row>
    <row r="2952" spans="1:6" hidden="1" x14ac:dyDescent="0.3">
      <c r="A2952" t="s">
        <v>5</v>
      </c>
      <c r="B2952" t="s">
        <v>10</v>
      </c>
      <c r="C2952">
        <v>200</v>
      </c>
      <c r="D2952">
        <v>13463683229600</v>
      </c>
      <c r="E2952">
        <v>13463683751200</v>
      </c>
      <c r="F2952">
        <f t="shared" si="46"/>
        <v>0.52159999999999995</v>
      </c>
    </row>
    <row r="2953" spans="1:6" hidden="1" x14ac:dyDescent="0.3">
      <c r="A2953" t="s">
        <v>5</v>
      </c>
      <c r="B2953" t="s">
        <v>11</v>
      </c>
      <c r="C2953">
        <v>200</v>
      </c>
      <c r="D2953">
        <v>13463684712600</v>
      </c>
      <c r="E2953">
        <v>13463685235200</v>
      </c>
      <c r="F2953">
        <f t="shared" si="46"/>
        <v>0.52259999999999995</v>
      </c>
    </row>
    <row r="2954" spans="1:6" hidden="1" x14ac:dyDescent="0.3">
      <c r="A2954" t="s">
        <v>5</v>
      </c>
      <c r="B2954" t="s">
        <v>13</v>
      </c>
      <c r="C2954">
        <v>200</v>
      </c>
      <c r="D2954">
        <v>13463686188700</v>
      </c>
      <c r="E2954">
        <v>13463686716300</v>
      </c>
      <c r="F2954">
        <f t="shared" si="46"/>
        <v>0.52759999999999996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13463687641900</v>
      </c>
      <c r="E2955">
        <v>13463688242800</v>
      </c>
      <c r="F2955">
        <f t="shared" si="46"/>
        <v>0.60089999999999999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13463689169300</v>
      </c>
      <c r="E2956">
        <v>13463689708900</v>
      </c>
      <c r="F2956">
        <f t="shared" si="46"/>
        <v>0.53959999999999997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13463690931300</v>
      </c>
      <c r="E2957">
        <v>13463691386500</v>
      </c>
      <c r="F2957">
        <f t="shared" si="46"/>
        <v>0.45519999999999999</v>
      </c>
    </row>
    <row r="2958" spans="1:6" hidden="1" x14ac:dyDescent="0.3">
      <c r="A2958" t="s">
        <v>5</v>
      </c>
      <c r="B2958" t="s">
        <v>16</v>
      </c>
      <c r="C2958">
        <v>200</v>
      </c>
      <c r="D2958">
        <v>13463692131500</v>
      </c>
      <c r="E2958">
        <v>13463692630000</v>
      </c>
      <c r="F2958">
        <f t="shared" si="46"/>
        <v>0.4985</v>
      </c>
    </row>
    <row r="2959" spans="1:6" hidden="1" x14ac:dyDescent="0.3">
      <c r="A2959" t="s">
        <v>5</v>
      </c>
      <c r="B2959" t="s">
        <v>18</v>
      </c>
      <c r="C2959">
        <v>200</v>
      </c>
      <c r="D2959">
        <v>13463693739300</v>
      </c>
      <c r="E2959">
        <v>13463694269500</v>
      </c>
      <c r="F2959">
        <f t="shared" si="46"/>
        <v>0.5302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13463695525300</v>
      </c>
      <c r="E2960">
        <v>13463695990300</v>
      </c>
      <c r="F2960">
        <f t="shared" si="46"/>
        <v>0.46500000000000002</v>
      </c>
    </row>
    <row r="2961" spans="1:6" hidden="1" x14ac:dyDescent="0.3">
      <c r="A2961" t="s">
        <v>5</v>
      </c>
      <c r="B2961" t="s">
        <v>19</v>
      </c>
      <c r="C2961">
        <v>200</v>
      </c>
      <c r="D2961">
        <v>13463696798800</v>
      </c>
      <c r="E2961">
        <v>13463697283000</v>
      </c>
      <c r="F2961">
        <f t="shared" si="46"/>
        <v>0.48420000000000002</v>
      </c>
    </row>
    <row r="2962" spans="1:6" hidden="1" x14ac:dyDescent="0.3">
      <c r="A2962" t="s">
        <v>5</v>
      </c>
      <c r="B2962" t="s">
        <v>22</v>
      </c>
      <c r="C2962">
        <v>200</v>
      </c>
      <c r="D2962">
        <v>13463698071700</v>
      </c>
      <c r="E2962">
        <v>13463698572200</v>
      </c>
      <c r="F2962">
        <f t="shared" si="46"/>
        <v>0.50049999999999994</v>
      </c>
    </row>
    <row r="2963" spans="1:6" hidden="1" x14ac:dyDescent="0.3">
      <c r="A2963" t="s">
        <v>5</v>
      </c>
      <c r="B2963" t="s">
        <v>20</v>
      </c>
      <c r="C2963">
        <v>200</v>
      </c>
      <c r="D2963">
        <v>13463699939200</v>
      </c>
      <c r="E2963">
        <v>13463700399200</v>
      </c>
      <c r="F2963">
        <f t="shared" si="46"/>
        <v>0.46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13463702032800</v>
      </c>
      <c r="E2964">
        <v>13463702631800</v>
      </c>
      <c r="F2964">
        <f t="shared" si="46"/>
        <v>0.59899999999999998</v>
      </c>
    </row>
    <row r="2965" spans="1:6" x14ac:dyDescent="0.3">
      <c r="A2965" t="s">
        <v>28</v>
      </c>
      <c r="B2965" t="s">
        <v>39</v>
      </c>
      <c r="C2965">
        <v>200</v>
      </c>
      <c r="D2965">
        <v>13463704181300</v>
      </c>
      <c r="E2965">
        <v>13463749957300</v>
      </c>
      <c r="F2965">
        <f t="shared" si="46"/>
        <v>45.776000000000003</v>
      </c>
    </row>
    <row r="2966" spans="1:6" hidden="1" x14ac:dyDescent="0.3">
      <c r="A2966" t="s">
        <v>5</v>
      </c>
      <c r="B2966" t="s">
        <v>8</v>
      </c>
      <c r="C2966">
        <v>200</v>
      </c>
      <c r="D2966">
        <v>13463935279200</v>
      </c>
      <c r="E2966">
        <v>13463935954400</v>
      </c>
      <c r="F2966">
        <f t="shared" si="46"/>
        <v>0.67520000000000002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13463937036300</v>
      </c>
      <c r="E2967">
        <v>13463937634700</v>
      </c>
      <c r="F2967">
        <f t="shared" si="46"/>
        <v>0.59840000000000004</v>
      </c>
    </row>
    <row r="2968" spans="1:6" hidden="1" x14ac:dyDescent="0.3">
      <c r="A2968" t="s">
        <v>5</v>
      </c>
      <c r="B2968" t="s">
        <v>11</v>
      </c>
      <c r="C2968">
        <v>200</v>
      </c>
      <c r="D2968">
        <v>13463938836000</v>
      </c>
      <c r="E2968">
        <v>13463939338600</v>
      </c>
      <c r="F2968">
        <f t="shared" si="46"/>
        <v>0.50260000000000005</v>
      </c>
    </row>
    <row r="2969" spans="1:6" hidden="1" x14ac:dyDescent="0.3">
      <c r="A2969" t="s">
        <v>5</v>
      </c>
      <c r="B2969" t="s">
        <v>10</v>
      </c>
      <c r="C2969">
        <v>200</v>
      </c>
      <c r="D2969">
        <v>13463940336600</v>
      </c>
      <c r="E2969">
        <v>13463940825400</v>
      </c>
      <c r="F2969">
        <f t="shared" si="46"/>
        <v>0.48880000000000001</v>
      </c>
    </row>
    <row r="2970" spans="1:6" hidden="1" x14ac:dyDescent="0.3">
      <c r="A2970" t="s">
        <v>5</v>
      </c>
      <c r="B2970" t="s">
        <v>13</v>
      </c>
      <c r="C2970">
        <v>200</v>
      </c>
      <c r="D2970">
        <v>13463941655000</v>
      </c>
      <c r="E2970">
        <v>13463942130400</v>
      </c>
      <c r="F2970">
        <f t="shared" si="46"/>
        <v>0.47539999999999999</v>
      </c>
    </row>
    <row r="2971" spans="1:6" hidden="1" x14ac:dyDescent="0.3">
      <c r="A2971" t="s">
        <v>5</v>
      </c>
      <c r="B2971" t="s">
        <v>12</v>
      </c>
      <c r="C2971">
        <v>200</v>
      </c>
      <c r="D2971">
        <v>13463942952600</v>
      </c>
      <c r="E2971">
        <v>13463943429700</v>
      </c>
      <c r="F2971">
        <f t="shared" si="46"/>
        <v>0.47710000000000002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13463944334600</v>
      </c>
      <c r="E2972">
        <v>13463944881900</v>
      </c>
      <c r="F2972">
        <f t="shared" si="46"/>
        <v>0.54730000000000001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13463946099100</v>
      </c>
      <c r="E2973">
        <v>13463946676700</v>
      </c>
      <c r="F2973">
        <f t="shared" si="46"/>
        <v>0.5776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13463947479000</v>
      </c>
      <c r="E2974">
        <v>13463947971900</v>
      </c>
      <c r="F2974">
        <f t="shared" si="46"/>
        <v>0.4929</v>
      </c>
    </row>
    <row r="2975" spans="1:6" hidden="1" x14ac:dyDescent="0.3">
      <c r="A2975" t="s">
        <v>5</v>
      </c>
      <c r="B2975" t="s">
        <v>18</v>
      </c>
      <c r="C2975">
        <v>200</v>
      </c>
      <c r="D2975">
        <v>13463949032300</v>
      </c>
      <c r="E2975">
        <v>13463949530000</v>
      </c>
      <c r="F2975">
        <f t="shared" si="46"/>
        <v>0.49769999999999998</v>
      </c>
    </row>
    <row r="2976" spans="1:6" hidden="1" x14ac:dyDescent="0.3">
      <c r="A2976" t="s">
        <v>5</v>
      </c>
      <c r="B2976" t="s">
        <v>17</v>
      </c>
      <c r="C2976">
        <v>200</v>
      </c>
      <c r="D2976">
        <v>13463950849700</v>
      </c>
      <c r="E2976">
        <v>13463951308600</v>
      </c>
      <c r="F2976">
        <f t="shared" si="46"/>
        <v>0.45889999999999997</v>
      </c>
    </row>
    <row r="2977" spans="1:6" hidden="1" x14ac:dyDescent="0.3">
      <c r="A2977" t="s">
        <v>5</v>
      </c>
      <c r="B2977" t="s">
        <v>19</v>
      </c>
      <c r="C2977">
        <v>200</v>
      </c>
      <c r="D2977">
        <v>13463952243700</v>
      </c>
      <c r="E2977">
        <v>13463952734800</v>
      </c>
      <c r="F2977">
        <f t="shared" si="46"/>
        <v>0.49109999999999998</v>
      </c>
    </row>
    <row r="2978" spans="1:6" hidden="1" x14ac:dyDescent="0.3">
      <c r="A2978" t="s">
        <v>5</v>
      </c>
      <c r="B2978" t="s">
        <v>22</v>
      </c>
      <c r="C2978">
        <v>200</v>
      </c>
      <c r="D2978">
        <v>13463953576400</v>
      </c>
      <c r="E2978">
        <v>13463954058500</v>
      </c>
      <c r="F2978">
        <f t="shared" si="46"/>
        <v>0.48209999999999997</v>
      </c>
    </row>
    <row r="2979" spans="1:6" hidden="1" x14ac:dyDescent="0.3">
      <c r="A2979" t="s">
        <v>5</v>
      </c>
      <c r="B2979" t="s">
        <v>20</v>
      </c>
      <c r="C2979">
        <v>200</v>
      </c>
      <c r="D2979">
        <v>13463955506200</v>
      </c>
      <c r="E2979">
        <v>13463955986900</v>
      </c>
      <c r="F2979">
        <f t="shared" si="46"/>
        <v>0.48070000000000002</v>
      </c>
    </row>
    <row r="2980" spans="1:6" hidden="1" x14ac:dyDescent="0.3">
      <c r="A2980" t="s">
        <v>5</v>
      </c>
      <c r="B2980" t="s">
        <v>21</v>
      </c>
      <c r="C2980">
        <v>200</v>
      </c>
      <c r="D2980">
        <v>13463957645200</v>
      </c>
      <c r="E2980">
        <v>13463958118200</v>
      </c>
      <c r="F2980">
        <f t="shared" si="46"/>
        <v>0.47299999999999998</v>
      </c>
    </row>
    <row r="2981" spans="1:6" x14ac:dyDescent="0.3">
      <c r="A2981" t="s">
        <v>28</v>
      </c>
      <c r="B2981" t="s">
        <v>39</v>
      </c>
      <c r="C2981">
        <v>200</v>
      </c>
      <c r="D2981">
        <v>13463959524400</v>
      </c>
      <c r="E2981">
        <v>13464011378300</v>
      </c>
      <c r="F2981">
        <f t="shared" si="46"/>
        <v>51.853900000000003</v>
      </c>
    </row>
    <row r="2982" spans="1:6" hidden="1" x14ac:dyDescent="0.3">
      <c r="A2982" t="s">
        <v>5</v>
      </c>
      <c r="B2982" t="s">
        <v>10</v>
      </c>
      <c r="C2982">
        <v>200</v>
      </c>
      <c r="D2982">
        <v>13464093168800</v>
      </c>
      <c r="E2982">
        <v>13464093771400</v>
      </c>
      <c r="F2982">
        <f t="shared" si="46"/>
        <v>0.60260000000000002</v>
      </c>
    </row>
    <row r="2983" spans="1:6" hidden="1" x14ac:dyDescent="0.3">
      <c r="A2983" t="s">
        <v>5</v>
      </c>
      <c r="B2983" t="s">
        <v>9</v>
      </c>
      <c r="C2983">
        <v>200</v>
      </c>
      <c r="D2983">
        <v>13464094885400</v>
      </c>
      <c r="E2983">
        <v>13464095432500</v>
      </c>
      <c r="F2983">
        <f t="shared" si="46"/>
        <v>0.54710000000000003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13464096660400</v>
      </c>
      <c r="E2984">
        <v>13464097196500</v>
      </c>
      <c r="F2984">
        <f t="shared" si="46"/>
        <v>0.53610000000000002</v>
      </c>
    </row>
    <row r="2985" spans="1:6" hidden="1" x14ac:dyDescent="0.3">
      <c r="A2985" t="s">
        <v>5</v>
      </c>
      <c r="B2985" t="s">
        <v>8</v>
      </c>
      <c r="C2985">
        <v>200</v>
      </c>
      <c r="D2985">
        <v>13464098258000</v>
      </c>
      <c r="E2985">
        <v>13464098751400</v>
      </c>
      <c r="F2985">
        <f t="shared" si="46"/>
        <v>0.49340000000000001</v>
      </c>
    </row>
    <row r="2986" spans="1:6" hidden="1" x14ac:dyDescent="0.3">
      <c r="A2986" t="s">
        <v>5</v>
      </c>
      <c r="B2986" t="s">
        <v>12</v>
      </c>
      <c r="C2986">
        <v>200</v>
      </c>
      <c r="D2986">
        <v>13464099650800</v>
      </c>
      <c r="E2986">
        <v>13464100157200</v>
      </c>
      <c r="F2986">
        <f t="shared" si="46"/>
        <v>0.50639999999999996</v>
      </c>
    </row>
    <row r="2987" spans="1:6" hidden="1" x14ac:dyDescent="0.3">
      <c r="A2987" t="s">
        <v>5</v>
      </c>
      <c r="B2987" t="s">
        <v>13</v>
      </c>
      <c r="C2987">
        <v>200</v>
      </c>
      <c r="D2987">
        <v>13464101096700</v>
      </c>
      <c r="E2987">
        <v>13464101545500</v>
      </c>
      <c r="F2987">
        <f t="shared" si="46"/>
        <v>0.44879999999999998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13464102357500</v>
      </c>
      <c r="E2988">
        <v>13464102917500</v>
      </c>
      <c r="F2988">
        <f t="shared" si="46"/>
        <v>0.56000000000000005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13464104069300</v>
      </c>
      <c r="E2989">
        <v>13464104554700</v>
      </c>
      <c r="F2989">
        <f t="shared" si="46"/>
        <v>0.4854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13464105399900</v>
      </c>
      <c r="E2990">
        <v>13464105902900</v>
      </c>
      <c r="F2990">
        <f t="shared" si="46"/>
        <v>0.503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13464106955100</v>
      </c>
      <c r="E2991">
        <v>13464107439100</v>
      </c>
      <c r="F2991">
        <f t="shared" si="46"/>
        <v>0.48399999999999999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13464108638300</v>
      </c>
      <c r="E2992">
        <v>13464109151500</v>
      </c>
      <c r="F2992">
        <f t="shared" si="46"/>
        <v>0.51319999999999999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13464109940600</v>
      </c>
      <c r="E2993">
        <v>13464110413700</v>
      </c>
      <c r="F2993">
        <f t="shared" si="46"/>
        <v>0.47310000000000002</v>
      </c>
    </row>
    <row r="2994" spans="1:6" hidden="1" x14ac:dyDescent="0.3">
      <c r="A2994" t="s">
        <v>5</v>
      </c>
      <c r="B2994" t="s">
        <v>22</v>
      </c>
      <c r="C2994">
        <v>200</v>
      </c>
      <c r="D2994">
        <v>13464111249400</v>
      </c>
      <c r="E2994">
        <v>13464111712500</v>
      </c>
      <c r="F2994">
        <f t="shared" si="46"/>
        <v>0.46310000000000001</v>
      </c>
    </row>
    <row r="2995" spans="1:6" hidden="1" x14ac:dyDescent="0.3">
      <c r="A2995" t="s">
        <v>5</v>
      </c>
      <c r="B2995" t="s">
        <v>21</v>
      </c>
      <c r="C2995">
        <v>200</v>
      </c>
      <c r="D2995">
        <v>13464113125100</v>
      </c>
      <c r="E2995">
        <v>13464113577400</v>
      </c>
      <c r="F2995">
        <f t="shared" si="46"/>
        <v>0.45229999999999998</v>
      </c>
    </row>
    <row r="2996" spans="1:6" hidden="1" x14ac:dyDescent="0.3">
      <c r="A2996" t="s">
        <v>5</v>
      </c>
      <c r="B2996" t="s">
        <v>20</v>
      </c>
      <c r="C2996">
        <v>200</v>
      </c>
      <c r="D2996">
        <v>13464116644800</v>
      </c>
      <c r="E2996">
        <v>13464117226200</v>
      </c>
      <c r="F2996">
        <f t="shared" si="46"/>
        <v>0.58140000000000003</v>
      </c>
    </row>
    <row r="2997" spans="1:6" x14ac:dyDescent="0.3">
      <c r="A2997" t="s">
        <v>28</v>
      </c>
      <c r="B2997" t="s">
        <v>39</v>
      </c>
      <c r="C2997">
        <v>200</v>
      </c>
      <c r="D2997">
        <v>13464118991500</v>
      </c>
      <c r="E2997">
        <v>13464161523200</v>
      </c>
      <c r="F2997">
        <f t="shared" si="46"/>
        <v>42.531700000000001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13464232199400</v>
      </c>
      <c r="E2998">
        <v>13464232814100</v>
      </c>
      <c r="F2998">
        <f t="shared" si="46"/>
        <v>0.61470000000000002</v>
      </c>
    </row>
    <row r="2999" spans="1:6" hidden="1" x14ac:dyDescent="0.3">
      <c r="A2999" t="s">
        <v>5</v>
      </c>
      <c r="B2999" t="s">
        <v>9</v>
      </c>
      <c r="C2999">
        <v>200</v>
      </c>
      <c r="D2999">
        <v>13464233857100</v>
      </c>
      <c r="E2999">
        <v>13464234386600</v>
      </c>
      <c r="F2999">
        <f t="shared" si="46"/>
        <v>0.52949999999999997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13464235546700</v>
      </c>
      <c r="E3000">
        <v>13464236054500</v>
      </c>
      <c r="F3000">
        <f t="shared" si="46"/>
        <v>0.50780000000000003</v>
      </c>
    </row>
    <row r="3001" spans="1:6" hidden="1" x14ac:dyDescent="0.3">
      <c r="A3001" t="s">
        <v>5</v>
      </c>
      <c r="B3001" t="s">
        <v>10</v>
      </c>
      <c r="C3001">
        <v>200</v>
      </c>
      <c r="D3001">
        <v>13464237106300</v>
      </c>
      <c r="E3001">
        <v>13464237614000</v>
      </c>
      <c r="F3001">
        <f t="shared" si="46"/>
        <v>0.50770000000000004</v>
      </c>
    </row>
    <row r="3002" spans="1:6" hidden="1" x14ac:dyDescent="0.3">
      <c r="A3002" t="s">
        <v>5</v>
      </c>
      <c r="B3002" t="s">
        <v>13</v>
      </c>
      <c r="C3002">
        <v>200</v>
      </c>
      <c r="D3002">
        <v>13464239031200</v>
      </c>
      <c r="E3002">
        <v>13464239507900</v>
      </c>
      <c r="F3002">
        <f t="shared" si="46"/>
        <v>0.47670000000000001</v>
      </c>
    </row>
    <row r="3003" spans="1:6" hidden="1" x14ac:dyDescent="0.3">
      <c r="A3003" t="s">
        <v>5</v>
      </c>
      <c r="B3003" t="s">
        <v>12</v>
      </c>
      <c r="C3003">
        <v>200</v>
      </c>
      <c r="D3003">
        <v>13464240417600</v>
      </c>
      <c r="E3003">
        <v>13464240911100</v>
      </c>
      <c r="F3003">
        <f t="shared" si="46"/>
        <v>0.49349999999999999</v>
      </c>
    </row>
    <row r="3004" spans="1:6" hidden="1" x14ac:dyDescent="0.3">
      <c r="A3004" t="s">
        <v>5</v>
      </c>
      <c r="B3004" t="s">
        <v>14</v>
      </c>
      <c r="C3004">
        <v>200</v>
      </c>
      <c r="D3004">
        <v>13464241781000</v>
      </c>
      <c r="E3004">
        <v>13464242297600</v>
      </c>
      <c r="F3004">
        <f t="shared" si="46"/>
        <v>0.51659999999999995</v>
      </c>
    </row>
    <row r="3005" spans="1:6" hidden="1" x14ac:dyDescent="0.3">
      <c r="A3005" t="s">
        <v>5</v>
      </c>
      <c r="B3005" t="s">
        <v>15</v>
      </c>
      <c r="C3005">
        <v>200</v>
      </c>
      <c r="D3005">
        <v>13464243585300</v>
      </c>
      <c r="E3005">
        <v>13464244080300</v>
      </c>
      <c r="F3005">
        <f t="shared" si="46"/>
        <v>0.495</v>
      </c>
    </row>
    <row r="3006" spans="1:6" hidden="1" x14ac:dyDescent="0.3">
      <c r="A3006" t="s">
        <v>5</v>
      </c>
      <c r="B3006" t="s">
        <v>16</v>
      </c>
      <c r="C3006">
        <v>200</v>
      </c>
      <c r="D3006">
        <v>13464244937200</v>
      </c>
      <c r="E3006">
        <v>13464245442400</v>
      </c>
      <c r="F3006">
        <f t="shared" si="46"/>
        <v>0.50519999999999998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13464246473200</v>
      </c>
      <c r="E3007">
        <v>13464246991500</v>
      </c>
      <c r="F3007">
        <f t="shared" si="46"/>
        <v>0.51829999999999998</v>
      </c>
    </row>
    <row r="3008" spans="1:6" hidden="1" x14ac:dyDescent="0.3">
      <c r="A3008" t="s">
        <v>5</v>
      </c>
      <c r="B3008" t="s">
        <v>17</v>
      </c>
      <c r="C3008">
        <v>200</v>
      </c>
      <c r="D3008">
        <v>13464248161300</v>
      </c>
      <c r="E3008">
        <v>13464248625400</v>
      </c>
      <c r="F3008">
        <f t="shared" si="46"/>
        <v>0.46410000000000001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13464249362400</v>
      </c>
      <c r="E3009">
        <v>13464249819400</v>
      </c>
      <c r="F3009">
        <f t="shared" si="46"/>
        <v>0.45700000000000002</v>
      </c>
    </row>
    <row r="3010" spans="1:6" hidden="1" x14ac:dyDescent="0.3">
      <c r="A3010" t="s">
        <v>5</v>
      </c>
      <c r="B3010" t="s">
        <v>27</v>
      </c>
      <c r="C3010">
        <v>200</v>
      </c>
      <c r="D3010">
        <v>13464250582600</v>
      </c>
      <c r="E3010">
        <v>13464251081600</v>
      </c>
      <c r="F3010">
        <f t="shared" ref="F3010:F3073" si="47">(E3010-D3010)/1000000</f>
        <v>0.499</v>
      </c>
    </row>
    <row r="3011" spans="1:6" hidden="1" x14ac:dyDescent="0.3">
      <c r="A3011" t="s">
        <v>5</v>
      </c>
      <c r="B3011" t="s">
        <v>22</v>
      </c>
      <c r="C3011">
        <v>200</v>
      </c>
      <c r="D3011">
        <v>13464254110700</v>
      </c>
      <c r="E3011">
        <v>13464254590900</v>
      </c>
      <c r="F3011">
        <f t="shared" si="47"/>
        <v>0.48020000000000002</v>
      </c>
    </row>
    <row r="3012" spans="1:6" hidden="1" x14ac:dyDescent="0.3">
      <c r="A3012" t="s">
        <v>5</v>
      </c>
      <c r="B3012" t="s">
        <v>20</v>
      </c>
      <c r="C3012">
        <v>200</v>
      </c>
      <c r="D3012">
        <v>13464256031900</v>
      </c>
      <c r="E3012">
        <v>13464256497500</v>
      </c>
      <c r="F3012">
        <f t="shared" si="47"/>
        <v>0.46560000000000001</v>
      </c>
    </row>
    <row r="3013" spans="1:6" x14ac:dyDescent="0.3">
      <c r="A3013" t="s">
        <v>28</v>
      </c>
      <c r="B3013" t="s">
        <v>39</v>
      </c>
      <c r="C3013">
        <v>200</v>
      </c>
      <c r="D3013">
        <v>13464258187000</v>
      </c>
      <c r="E3013">
        <v>13464301641000</v>
      </c>
      <c r="F3013">
        <f t="shared" si="47"/>
        <v>43.454000000000001</v>
      </c>
    </row>
    <row r="3014" spans="1:6" hidden="1" x14ac:dyDescent="0.3">
      <c r="A3014" t="s">
        <v>5</v>
      </c>
      <c r="B3014" t="s">
        <v>8</v>
      </c>
      <c r="C3014">
        <v>200</v>
      </c>
      <c r="D3014">
        <v>13464380344000</v>
      </c>
      <c r="E3014">
        <v>13464381078500</v>
      </c>
      <c r="F3014">
        <f t="shared" si="47"/>
        <v>0.73450000000000004</v>
      </c>
    </row>
    <row r="3015" spans="1:6" hidden="1" x14ac:dyDescent="0.3">
      <c r="A3015" t="s">
        <v>5</v>
      </c>
      <c r="B3015" t="s">
        <v>9</v>
      </c>
      <c r="C3015">
        <v>200</v>
      </c>
      <c r="D3015">
        <v>13464382339900</v>
      </c>
      <c r="E3015">
        <v>13464382928700</v>
      </c>
      <c r="F3015">
        <f t="shared" si="47"/>
        <v>0.58879999999999999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13464384409500</v>
      </c>
      <c r="E3016">
        <v>13464385262500</v>
      </c>
      <c r="F3016">
        <f t="shared" si="47"/>
        <v>0.85299999999999998</v>
      </c>
    </row>
    <row r="3017" spans="1:6" hidden="1" x14ac:dyDescent="0.3">
      <c r="A3017" t="s">
        <v>5</v>
      </c>
      <c r="B3017" t="s">
        <v>13</v>
      </c>
      <c r="C3017">
        <v>200</v>
      </c>
      <c r="D3017">
        <v>13464386479400</v>
      </c>
      <c r="E3017">
        <v>13464387026900</v>
      </c>
      <c r="F3017">
        <f t="shared" si="47"/>
        <v>0.54749999999999999</v>
      </c>
    </row>
    <row r="3018" spans="1:6" hidden="1" x14ac:dyDescent="0.3">
      <c r="A3018" t="s">
        <v>5</v>
      </c>
      <c r="B3018" t="s">
        <v>12</v>
      </c>
      <c r="C3018">
        <v>200</v>
      </c>
      <c r="D3018">
        <v>13464387996400</v>
      </c>
      <c r="E3018">
        <v>13464388526800</v>
      </c>
      <c r="F3018">
        <f t="shared" si="47"/>
        <v>0.53039999999999998</v>
      </c>
    </row>
    <row r="3019" spans="1:6" hidden="1" x14ac:dyDescent="0.3">
      <c r="A3019" t="s">
        <v>5</v>
      </c>
      <c r="B3019" t="s">
        <v>11</v>
      </c>
      <c r="C3019">
        <v>200</v>
      </c>
      <c r="D3019">
        <v>13464389476000</v>
      </c>
      <c r="E3019">
        <v>13464389990100</v>
      </c>
      <c r="F3019">
        <f t="shared" si="47"/>
        <v>0.5141</v>
      </c>
    </row>
    <row r="3020" spans="1:6" hidden="1" x14ac:dyDescent="0.3">
      <c r="A3020" t="s">
        <v>5</v>
      </c>
      <c r="B3020" t="s">
        <v>14</v>
      </c>
      <c r="C3020">
        <v>200</v>
      </c>
      <c r="D3020">
        <v>13464390973200</v>
      </c>
      <c r="E3020">
        <v>13464391544800</v>
      </c>
      <c r="F3020">
        <f t="shared" si="47"/>
        <v>0.5716</v>
      </c>
    </row>
    <row r="3021" spans="1:6" hidden="1" x14ac:dyDescent="0.3">
      <c r="A3021" t="s">
        <v>5</v>
      </c>
      <c r="B3021" t="s">
        <v>15</v>
      </c>
      <c r="C3021">
        <v>200</v>
      </c>
      <c r="D3021">
        <v>13464392879100</v>
      </c>
      <c r="E3021">
        <v>13464393433400</v>
      </c>
      <c r="F3021">
        <f t="shared" si="47"/>
        <v>0.55430000000000001</v>
      </c>
    </row>
    <row r="3022" spans="1:6" hidden="1" x14ac:dyDescent="0.3">
      <c r="A3022" t="s">
        <v>5</v>
      </c>
      <c r="B3022" t="s">
        <v>16</v>
      </c>
      <c r="C3022">
        <v>200</v>
      </c>
      <c r="D3022">
        <v>13464394357900</v>
      </c>
      <c r="E3022">
        <v>13464395000600</v>
      </c>
      <c r="F3022">
        <f t="shared" si="47"/>
        <v>0.64270000000000005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13464397324000</v>
      </c>
      <c r="E3023">
        <v>13464397959100</v>
      </c>
      <c r="F3023">
        <f t="shared" si="47"/>
        <v>0.6351</v>
      </c>
    </row>
    <row r="3024" spans="1:6" hidden="1" x14ac:dyDescent="0.3">
      <c r="A3024" t="s">
        <v>5</v>
      </c>
      <c r="B3024" t="s">
        <v>17</v>
      </c>
      <c r="C3024">
        <v>200</v>
      </c>
      <c r="D3024">
        <v>13464399548300</v>
      </c>
      <c r="E3024">
        <v>13464400086400</v>
      </c>
      <c r="F3024">
        <f t="shared" si="47"/>
        <v>0.53810000000000002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13464401051000</v>
      </c>
      <c r="E3025">
        <v>13464401531200</v>
      </c>
      <c r="F3025">
        <f t="shared" si="47"/>
        <v>0.48020000000000002</v>
      </c>
    </row>
    <row r="3026" spans="1:6" hidden="1" x14ac:dyDescent="0.3">
      <c r="A3026" t="s">
        <v>5</v>
      </c>
      <c r="B3026" t="s">
        <v>22</v>
      </c>
      <c r="C3026">
        <v>200</v>
      </c>
      <c r="D3026">
        <v>13464402524200</v>
      </c>
      <c r="E3026">
        <v>13464403029000</v>
      </c>
      <c r="F3026">
        <f t="shared" si="47"/>
        <v>0.50480000000000003</v>
      </c>
    </row>
    <row r="3027" spans="1:6" hidden="1" x14ac:dyDescent="0.3">
      <c r="A3027" t="s">
        <v>5</v>
      </c>
      <c r="B3027" t="s">
        <v>20</v>
      </c>
      <c r="C3027">
        <v>200</v>
      </c>
      <c r="D3027">
        <v>13464404581000</v>
      </c>
      <c r="E3027">
        <v>13464405110000</v>
      </c>
      <c r="F3027">
        <f t="shared" si="47"/>
        <v>0.52900000000000003</v>
      </c>
    </row>
    <row r="3028" spans="1:6" hidden="1" x14ac:dyDescent="0.3">
      <c r="A3028" t="s">
        <v>5</v>
      </c>
      <c r="B3028" t="s">
        <v>21</v>
      </c>
      <c r="C3028">
        <v>200</v>
      </c>
      <c r="D3028">
        <v>13464406863500</v>
      </c>
      <c r="E3028">
        <v>13464407375500</v>
      </c>
      <c r="F3028">
        <f t="shared" si="47"/>
        <v>0.51200000000000001</v>
      </c>
    </row>
    <row r="3029" spans="1:6" x14ac:dyDescent="0.3">
      <c r="A3029" t="s">
        <v>28</v>
      </c>
      <c r="B3029" t="s">
        <v>39</v>
      </c>
      <c r="C3029">
        <v>200</v>
      </c>
      <c r="D3029">
        <v>13464408847200</v>
      </c>
      <c r="E3029">
        <v>13464451924500</v>
      </c>
      <c r="F3029">
        <f t="shared" si="47"/>
        <v>43.077300000000001</v>
      </c>
    </row>
    <row r="3030" spans="1:6" hidden="1" x14ac:dyDescent="0.3">
      <c r="A3030" t="s">
        <v>5</v>
      </c>
      <c r="B3030" t="s">
        <v>8</v>
      </c>
      <c r="C3030">
        <v>200</v>
      </c>
      <c r="D3030">
        <v>13464549632100</v>
      </c>
      <c r="E3030">
        <v>13464550256300</v>
      </c>
      <c r="F3030">
        <f t="shared" si="47"/>
        <v>0.62419999999999998</v>
      </c>
    </row>
    <row r="3031" spans="1:6" hidden="1" x14ac:dyDescent="0.3">
      <c r="A3031" t="s">
        <v>5</v>
      </c>
      <c r="B3031" t="s">
        <v>9</v>
      </c>
      <c r="C3031">
        <v>200</v>
      </c>
      <c r="D3031">
        <v>13464551419700</v>
      </c>
      <c r="E3031">
        <v>13464551980400</v>
      </c>
      <c r="F3031">
        <f t="shared" si="47"/>
        <v>0.56069999999999998</v>
      </c>
    </row>
    <row r="3032" spans="1:6" hidden="1" x14ac:dyDescent="0.3">
      <c r="A3032" t="s">
        <v>5</v>
      </c>
      <c r="B3032" t="s">
        <v>10</v>
      </c>
      <c r="C3032">
        <v>200</v>
      </c>
      <c r="D3032">
        <v>13464553181000</v>
      </c>
      <c r="E3032">
        <v>13464553693700</v>
      </c>
      <c r="F3032">
        <f t="shared" si="47"/>
        <v>0.51270000000000004</v>
      </c>
    </row>
    <row r="3033" spans="1:6" hidden="1" x14ac:dyDescent="0.3">
      <c r="A3033" t="s">
        <v>5</v>
      </c>
      <c r="B3033" t="s">
        <v>12</v>
      </c>
      <c r="C3033">
        <v>200</v>
      </c>
      <c r="D3033">
        <v>13464554718000</v>
      </c>
      <c r="E3033">
        <v>13464555223700</v>
      </c>
      <c r="F3033">
        <f t="shared" si="47"/>
        <v>0.50570000000000004</v>
      </c>
    </row>
    <row r="3034" spans="1:6" hidden="1" x14ac:dyDescent="0.3">
      <c r="A3034" t="s">
        <v>5</v>
      </c>
      <c r="B3034" t="s">
        <v>11</v>
      </c>
      <c r="C3034">
        <v>200</v>
      </c>
      <c r="D3034">
        <v>13464556206900</v>
      </c>
      <c r="E3034">
        <v>13464556704500</v>
      </c>
      <c r="F3034">
        <f t="shared" si="47"/>
        <v>0.49759999999999999</v>
      </c>
    </row>
    <row r="3035" spans="1:6" hidden="1" x14ac:dyDescent="0.3">
      <c r="A3035" t="s">
        <v>5</v>
      </c>
      <c r="B3035" t="s">
        <v>13</v>
      </c>
      <c r="C3035">
        <v>200</v>
      </c>
      <c r="D3035">
        <v>13464557729800</v>
      </c>
      <c r="E3035">
        <v>13464558206900</v>
      </c>
      <c r="F3035">
        <f t="shared" si="47"/>
        <v>0.47710000000000002</v>
      </c>
    </row>
    <row r="3036" spans="1:6" hidden="1" x14ac:dyDescent="0.3">
      <c r="A3036" t="s">
        <v>5</v>
      </c>
      <c r="B3036" t="s">
        <v>14</v>
      </c>
      <c r="C3036">
        <v>200</v>
      </c>
      <c r="D3036">
        <v>13464559054200</v>
      </c>
      <c r="E3036">
        <v>13464559575900</v>
      </c>
      <c r="F3036">
        <f t="shared" si="47"/>
        <v>0.52170000000000005</v>
      </c>
    </row>
    <row r="3037" spans="1:6" hidden="1" x14ac:dyDescent="0.3">
      <c r="A3037" t="s">
        <v>5</v>
      </c>
      <c r="B3037" t="s">
        <v>15</v>
      </c>
      <c r="C3037">
        <v>200</v>
      </c>
      <c r="D3037">
        <v>13464560729700</v>
      </c>
      <c r="E3037">
        <v>13464561200800</v>
      </c>
      <c r="F3037">
        <f t="shared" si="47"/>
        <v>0.47110000000000002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13464562186500</v>
      </c>
      <c r="E3038">
        <v>13464562660700</v>
      </c>
      <c r="F3038">
        <f t="shared" si="47"/>
        <v>0.47420000000000001</v>
      </c>
    </row>
    <row r="3039" spans="1:6" hidden="1" x14ac:dyDescent="0.3">
      <c r="A3039" t="s">
        <v>5</v>
      </c>
      <c r="B3039" t="s">
        <v>18</v>
      </c>
      <c r="C3039">
        <v>200</v>
      </c>
      <c r="D3039">
        <v>13464563836800</v>
      </c>
      <c r="E3039">
        <v>13464564337400</v>
      </c>
      <c r="F3039">
        <f t="shared" si="47"/>
        <v>0.50060000000000004</v>
      </c>
    </row>
    <row r="3040" spans="1:6" hidden="1" x14ac:dyDescent="0.3">
      <c r="A3040" t="s">
        <v>5</v>
      </c>
      <c r="B3040" t="s">
        <v>17</v>
      </c>
      <c r="C3040">
        <v>200</v>
      </c>
      <c r="D3040">
        <v>13464565562100</v>
      </c>
      <c r="E3040">
        <v>13464566016800</v>
      </c>
      <c r="F3040">
        <f t="shared" si="47"/>
        <v>0.45469999999999999</v>
      </c>
    </row>
    <row r="3041" spans="1:6" hidden="1" x14ac:dyDescent="0.3">
      <c r="A3041" t="s">
        <v>5</v>
      </c>
      <c r="B3041" t="s">
        <v>19</v>
      </c>
      <c r="C3041">
        <v>200</v>
      </c>
      <c r="D3041">
        <v>13464566944000</v>
      </c>
      <c r="E3041">
        <v>13464567381600</v>
      </c>
      <c r="F3041">
        <f t="shared" si="47"/>
        <v>0.43759999999999999</v>
      </c>
    </row>
    <row r="3042" spans="1:6" hidden="1" x14ac:dyDescent="0.3">
      <c r="A3042" t="s">
        <v>5</v>
      </c>
      <c r="B3042" t="s">
        <v>22</v>
      </c>
      <c r="C3042">
        <v>200</v>
      </c>
      <c r="D3042">
        <v>13464568241400</v>
      </c>
      <c r="E3042">
        <v>13464568773300</v>
      </c>
      <c r="F3042">
        <f t="shared" si="47"/>
        <v>0.53190000000000004</v>
      </c>
    </row>
    <row r="3043" spans="1:6" hidden="1" x14ac:dyDescent="0.3">
      <c r="A3043" t="s">
        <v>5</v>
      </c>
      <c r="B3043" t="s">
        <v>20</v>
      </c>
      <c r="C3043">
        <v>200</v>
      </c>
      <c r="D3043">
        <v>13464570154500</v>
      </c>
      <c r="E3043">
        <v>13464570626200</v>
      </c>
      <c r="F3043">
        <f t="shared" si="47"/>
        <v>0.47170000000000001</v>
      </c>
    </row>
    <row r="3044" spans="1:6" hidden="1" x14ac:dyDescent="0.3">
      <c r="A3044" t="s">
        <v>5</v>
      </c>
      <c r="B3044" t="s">
        <v>27</v>
      </c>
      <c r="C3044">
        <v>200</v>
      </c>
      <c r="D3044">
        <v>13464572282700</v>
      </c>
      <c r="E3044">
        <v>13464572756600</v>
      </c>
      <c r="F3044">
        <f t="shared" si="47"/>
        <v>0.47389999999999999</v>
      </c>
    </row>
    <row r="3045" spans="1:6" x14ac:dyDescent="0.3">
      <c r="A3045" t="s">
        <v>28</v>
      </c>
      <c r="B3045" t="s">
        <v>39</v>
      </c>
      <c r="C3045">
        <v>200</v>
      </c>
      <c r="D3045">
        <v>13464575728700</v>
      </c>
      <c r="E3045">
        <v>13464624988800</v>
      </c>
      <c r="F3045">
        <f t="shared" si="47"/>
        <v>49.260100000000001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13464715119000</v>
      </c>
      <c r="E3046">
        <v>13464715797300</v>
      </c>
      <c r="F3046">
        <f t="shared" si="47"/>
        <v>0.67830000000000001</v>
      </c>
    </row>
    <row r="3047" spans="1:6" hidden="1" x14ac:dyDescent="0.3">
      <c r="A3047" t="s">
        <v>5</v>
      </c>
      <c r="B3047" t="s">
        <v>11</v>
      </c>
      <c r="C3047">
        <v>200</v>
      </c>
      <c r="D3047">
        <v>13464717126900</v>
      </c>
      <c r="E3047">
        <v>13464717674900</v>
      </c>
      <c r="F3047">
        <f t="shared" si="47"/>
        <v>0.54800000000000004</v>
      </c>
    </row>
    <row r="3048" spans="1:6" hidden="1" x14ac:dyDescent="0.3">
      <c r="A3048" t="s">
        <v>5</v>
      </c>
      <c r="B3048" t="s">
        <v>8</v>
      </c>
      <c r="C3048">
        <v>200</v>
      </c>
      <c r="D3048">
        <v>13464718787800</v>
      </c>
      <c r="E3048">
        <v>13464719276600</v>
      </c>
      <c r="F3048">
        <f t="shared" si="47"/>
        <v>0.48880000000000001</v>
      </c>
    </row>
    <row r="3049" spans="1:6" hidden="1" x14ac:dyDescent="0.3">
      <c r="A3049" t="s">
        <v>5</v>
      </c>
      <c r="B3049" t="s">
        <v>13</v>
      </c>
      <c r="C3049">
        <v>200</v>
      </c>
      <c r="D3049">
        <v>13464720180300</v>
      </c>
      <c r="E3049">
        <v>13464720640100</v>
      </c>
      <c r="F3049">
        <f t="shared" si="47"/>
        <v>0.45979999999999999</v>
      </c>
    </row>
    <row r="3050" spans="1:6" hidden="1" x14ac:dyDescent="0.3">
      <c r="A3050" t="s">
        <v>5</v>
      </c>
      <c r="B3050" t="s">
        <v>10</v>
      </c>
      <c r="C3050">
        <v>200</v>
      </c>
      <c r="D3050">
        <v>13464721518500</v>
      </c>
      <c r="E3050">
        <v>13464722003400</v>
      </c>
      <c r="F3050">
        <f t="shared" si="47"/>
        <v>0.4849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13464722904600</v>
      </c>
      <c r="E3051">
        <v>13464723384700</v>
      </c>
      <c r="F3051">
        <f t="shared" si="47"/>
        <v>0.48010000000000003</v>
      </c>
    </row>
    <row r="3052" spans="1:6" hidden="1" x14ac:dyDescent="0.3">
      <c r="A3052" t="s">
        <v>5</v>
      </c>
      <c r="B3052" t="s">
        <v>14</v>
      </c>
      <c r="C3052">
        <v>200</v>
      </c>
      <c r="D3052">
        <v>13464724322300</v>
      </c>
      <c r="E3052">
        <v>13464724879900</v>
      </c>
      <c r="F3052">
        <f t="shared" si="47"/>
        <v>0.55759999999999998</v>
      </c>
    </row>
    <row r="3053" spans="1:6" hidden="1" x14ac:dyDescent="0.3">
      <c r="A3053" t="s">
        <v>5</v>
      </c>
      <c r="B3053" t="s">
        <v>15</v>
      </c>
      <c r="C3053">
        <v>200</v>
      </c>
      <c r="D3053">
        <v>13464726219800</v>
      </c>
      <c r="E3053">
        <v>13464726711400</v>
      </c>
      <c r="F3053">
        <f t="shared" si="47"/>
        <v>0.49159999999999998</v>
      </c>
    </row>
    <row r="3054" spans="1:6" hidden="1" x14ac:dyDescent="0.3">
      <c r="A3054" t="s">
        <v>5</v>
      </c>
      <c r="B3054" t="s">
        <v>16</v>
      </c>
      <c r="C3054">
        <v>200</v>
      </c>
      <c r="D3054">
        <v>13464727532400</v>
      </c>
      <c r="E3054">
        <v>13464728033900</v>
      </c>
      <c r="F3054">
        <f t="shared" si="47"/>
        <v>0.50149999999999995</v>
      </c>
    </row>
    <row r="3055" spans="1:6" hidden="1" x14ac:dyDescent="0.3">
      <c r="A3055" t="s">
        <v>5</v>
      </c>
      <c r="B3055" t="s">
        <v>18</v>
      </c>
      <c r="C3055">
        <v>200</v>
      </c>
      <c r="D3055">
        <v>13464729145700</v>
      </c>
      <c r="E3055">
        <v>13464729649800</v>
      </c>
      <c r="F3055">
        <f t="shared" si="47"/>
        <v>0.50409999999999999</v>
      </c>
    </row>
    <row r="3056" spans="1:6" hidden="1" x14ac:dyDescent="0.3">
      <c r="A3056" t="s">
        <v>5</v>
      </c>
      <c r="B3056" t="s">
        <v>17</v>
      </c>
      <c r="C3056">
        <v>200</v>
      </c>
      <c r="D3056">
        <v>13464730833100</v>
      </c>
      <c r="E3056">
        <v>13464731310500</v>
      </c>
      <c r="F3056">
        <f t="shared" si="47"/>
        <v>0.47739999999999999</v>
      </c>
    </row>
    <row r="3057" spans="1:6" hidden="1" x14ac:dyDescent="0.3">
      <c r="A3057" t="s">
        <v>5</v>
      </c>
      <c r="B3057" t="s">
        <v>19</v>
      </c>
      <c r="C3057">
        <v>200</v>
      </c>
      <c r="D3057">
        <v>13464732120300</v>
      </c>
      <c r="E3057">
        <v>13464732541300</v>
      </c>
      <c r="F3057">
        <f t="shared" si="47"/>
        <v>0.42099999999999999</v>
      </c>
    </row>
    <row r="3058" spans="1:6" hidden="1" x14ac:dyDescent="0.3">
      <c r="A3058" t="s">
        <v>5</v>
      </c>
      <c r="B3058" t="s">
        <v>30</v>
      </c>
      <c r="C3058">
        <v>200</v>
      </c>
      <c r="D3058">
        <v>13464733352000</v>
      </c>
      <c r="E3058">
        <v>13464733868500</v>
      </c>
      <c r="F3058">
        <f t="shared" si="47"/>
        <v>0.51649999999999996</v>
      </c>
    </row>
    <row r="3059" spans="1:6" hidden="1" x14ac:dyDescent="0.3">
      <c r="A3059" t="s">
        <v>5</v>
      </c>
      <c r="B3059" t="s">
        <v>22</v>
      </c>
      <c r="C3059">
        <v>200</v>
      </c>
      <c r="D3059">
        <v>13464737585400</v>
      </c>
      <c r="E3059">
        <v>13464738086600</v>
      </c>
      <c r="F3059">
        <f t="shared" si="47"/>
        <v>0.50119999999999998</v>
      </c>
    </row>
    <row r="3060" spans="1:6" hidden="1" x14ac:dyDescent="0.3">
      <c r="A3060" t="s">
        <v>5</v>
      </c>
      <c r="B3060" t="s">
        <v>20</v>
      </c>
      <c r="C3060">
        <v>200</v>
      </c>
      <c r="D3060">
        <v>13464739647500</v>
      </c>
      <c r="E3060">
        <v>13464740141600</v>
      </c>
      <c r="F3060">
        <f t="shared" si="47"/>
        <v>0.49409999999999998</v>
      </c>
    </row>
    <row r="3061" spans="1:6" x14ac:dyDescent="0.3">
      <c r="A3061" t="s">
        <v>28</v>
      </c>
      <c r="B3061" t="s">
        <v>39</v>
      </c>
      <c r="C3061">
        <v>200</v>
      </c>
      <c r="D3061">
        <v>13464741824900</v>
      </c>
      <c r="E3061">
        <v>13464782453200</v>
      </c>
      <c r="F3061">
        <f t="shared" si="47"/>
        <v>40.628300000000003</v>
      </c>
    </row>
    <row r="3062" spans="1:6" hidden="1" x14ac:dyDescent="0.3">
      <c r="A3062" t="s">
        <v>5</v>
      </c>
      <c r="B3062" t="s">
        <v>8</v>
      </c>
      <c r="C3062">
        <v>200</v>
      </c>
      <c r="D3062">
        <v>13464890005700</v>
      </c>
      <c r="E3062">
        <v>13464890607900</v>
      </c>
      <c r="F3062">
        <f t="shared" si="47"/>
        <v>0.60219999999999996</v>
      </c>
    </row>
    <row r="3063" spans="1:6" hidden="1" x14ac:dyDescent="0.3">
      <c r="A3063" t="s">
        <v>5</v>
      </c>
      <c r="B3063" t="s">
        <v>9</v>
      </c>
      <c r="C3063">
        <v>200</v>
      </c>
      <c r="D3063">
        <v>13464891658700</v>
      </c>
      <c r="E3063">
        <v>13464892214700</v>
      </c>
      <c r="F3063">
        <f t="shared" si="47"/>
        <v>0.55600000000000005</v>
      </c>
    </row>
    <row r="3064" spans="1:6" hidden="1" x14ac:dyDescent="0.3">
      <c r="A3064" t="s">
        <v>5</v>
      </c>
      <c r="B3064" t="s">
        <v>10</v>
      </c>
      <c r="C3064">
        <v>200</v>
      </c>
      <c r="D3064">
        <v>13464893286900</v>
      </c>
      <c r="E3064">
        <v>13464893846500</v>
      </c>
      <c r="F3064">
        <f t="shared" si="47"/>
        <v>0.55959999999999999</v>
      </c>
    </row>
    <row r="3065" spans="1:6" hidden="1" x14ac:dyDescent="0.3">
      <c r="A3065" t="s">
        <v>5</v>
      </c>
      <c r="B3065" t="s">
        <v>11</v>
      </c>
      <c r="C3065">
        <v>200</v>
      </c>
      <c r="D3065">
        <v>13464894748600</v>
      </c>
      <c r="E3065">
        <v>13464895382900</v>
      </c>
      <c r="F3065">
        <f t="shared" si="47"/>
        <v>0.63429999999999997</v>
      </c>
    </row>
    <row r="3066" spans="1:6" hidden="1" x14ac:dyDescent="0.3">
      <c r="A3066" t="s">
        <v>5</v>
      </c>
      <c r="B3066" t="s">
        <v>13</v>
      </c>
      <c r="C3066">
        <v>200</v>
      </c>
      <c r="D3066">
        <v>13464896377700</v>
      </c>
      <c r="E3066">
        <v>13464896848600</v>
      </c>
      <c r="F3066">
        <f t="shared" si="47"/>
        <v>0.47089999999999999</v>
      </c>
    </row>
    <row r="3067" spans="1:6" hidden="1" x14ac:dyDescent="0.3">
      <c r="A3067" t="s">
        <v>5</v>
      </c>
      <c r="B3067" t="s">
        <v>12</v>
      </c>
      <c r="C3067">
        <v>200</v>
      </c>
      <c r="D3067">
        <v>13464897667500</v>
      </c>
      <c r="E3067">
        <v>13464898127200</v>
      </c>
      <c r="F3067">
        <f t="shared" si="47"/>
        <v>0.4597</v>
      </c>
    </row>
    <row r="3068" spans="1:6" hidden="1" x14ac:dyDescent="0.3">
      <c r="A3068" t="s">
        <v>5</v>
      </c>
      <c r="B3068" t="s">
        <v>14</v>
      </c>
      <c r="C3068">
        <v>200</v>
      </c>
      <c r="D3068">
        <v>13464898908900</v>
      </c>
      <c r="E3068">
        <v>13464899413300</v>
      </c>
      <c r="F3068">
        <f t="shared" si="47"/>
        <v>0.50439999999999996</v>
      </c>
    </row>
    <row r="3069" spans="1:6" hidden="1" x14ac:dyDescent="0.3">
      <c r="A3069" t="s">
        <v>5</v>
      </c>
      <c r="B3069" t="s">
        <v>15</v>
      </c>
      <c r="C3069">
        <v>200</v>
      </c>
      <c r="D3069">
        <v>13464900455500</v>
      </c>
      <c r="E3069">
        <v>13464900878900</v>
      </c>
      <c r="F3069">
        <f t="shared" si="47"/>
        <v>0.4234</v>
      </c>
    </row>
    <row r="3070" spans="1:6" hidden="1" x14ac:dyDescent="0.3">
      <c r="A3070" t="s">
        <v>5</v>
      </c>
      <c r="B3070" t="s">
        <v>16</v>
      </c>
      <c r="C3070">
        <v>200</v>
      </c>
      <c r="D3070">
        <v>13464901591600</v>
      </c>
      <c r="E3070">
        <v>13464902048400</v>
      </c>
      <c r="F3070">
        <f t="shared" si="47"/>
        <v>0.45679999999999998</v>
      </c>
    </row>
    <row r="3071" spans="1:6" hidden="1" x14ac:dyDescent="0.3">
      <c r="A3071" t="s">
        <v>5</v>
      </c>
      <c r="B3071" t="s">
        <v>18</v>
      </c>
      <c r="C3071">
        <v>200</v>
      </c>
      <c r="D3071">
        <v>13464902979200</v>
      </c>
      <c r="E3071">
        <v>13464903469200</v>
      </c>
      <c r="F3071">
        <f t="shared" si="47"/>
        <v>0.49</v>
      </c>
    </row>
    <row r="3072" spans="1:6" hidden="1" x14ac:dyDescent="0.3">
      <c r="A3072" t="s">
        <v>5</v>
      </c>
      <c r="B3072" t="s">
        <v>17</v>
      </c>
      <c r="C3072">
        <v>200</v>
      </c>
      <c r="D3072">
        <v>13464904541700</v>
      </c>
      <c r="E3072">
        <v>13464904984800</v>
      </c>
      <c r="F3072">
        <f t="shared" si="47"/>
        <v>0.44309999999999999</v>
      </c>
    </row>
    <row r="3073" spans="1:6" hidden="1" x14ac:dyDescent="0.3">
      <c r="A3073" t="s">
        <v>5</v>
      </c>
      <c r="B3073" t="s">
        <v>19</v>
      </c>
      <c r="C3073">
        <v>200</v>
      </c>
      <c r="D3073">
        <v>13464905690700</v>
      </c>
      <c r="E3073">
        <v>13464906107900</v>
      </c>
      <c r="F3073">
        <f t="shared" si="47"/>
        <v>0.41720000000000002</v>
      </c>
    </row>
    <row r="3074" spans="1:6" hidden="1" x14ac:dyDescent="0.3">
      <c r="A3074" t="s">
        <v>5</v>
      </c>
      <c r="B3074" t="s">
        <v>22</v>
      </c>
      <c r="C3074">
        <v>200</v>
      </c>
      <c r="D3074">
        <v>13464906881900</v>
      </c>
      <c r="E3074">
        <v>13464907323700</v>
      </c>
      <c r="F3074">
        <f t="shared" ref="F3074:F3137" si="48">(E3074-D3074)/1000000</f>
        <v>0.44180000000000003</v>
      </c>
    </row>
    <row r="3075" spans="1:6" hidden="1" x14ac:dyDescent="0.3">
      <c r="A3075" t="s">
        <v>5</v>
      </c>
      <c r="B3075" t="s">
        <v>20</v>
      </c>
      <c r="C3075">
        <v>200</v>
      </c>
      <c r="D3075">
        <v>13464908613400</v>
      </c>
      <c r="E3075">
        <v>13464909099500</v>
      </c>
      <c r="F3075">
        <f t="shared" si="48"/>
        <v>0.48609999999999998</v>
      </c>
    </row>
    <row r="3076" spans="1:6" hidden="1" x14ac:dyDescent="0.3">
      <c r="A3076" t="s">
        <v>5</v>
      </c>
      <c r="B3076" t="s">
        <v>30</v>
      </c>
      <c r="C3076">
        <v>200</v>
      </c>
      <c r="D3076">
        <v>13464910735000</v>
      </c>
      <c r="E3076">
        <v>13464911288000</v>
      </c>
      <c r="F3076">
        <f t="shared" si="48"/>
        <v>0.55300000000000005</v>
      </c>
    </row>
    <row r="3077" spans="1:6" x14ac:dyDescent="0.3">
      <c r="A3077" t="s">
        <v>28</v>
      </c>
      <c r="B3077" t="s">
        <v>39</v>
      </c>
      <c r="C3077">
        <v>200</v>
      </c>
      <c r="D3077">
        <v>13464914956600</v>
      </c>
      <c r="E3077">
        <v>13464964450500</v>
      </c>
      <c r="F3077">
        <f t="shared" si="48"/>
        <v>49.493899999999996</v>
      </c>
    </row>
    <row r="3078" spans="1:6" hidden="1" x14ac:dyDescent="0.3">
      <c r="A3078" t="s">
        <v>5</v>
      </c>
      <c r="B3078" t="s">
        <v>8</v>
      </c>
      <c r="C3078">
        <v>200</v>
      </c>
      <c r="D3078">
        <v>13465105601000</v>
      </c>
      <c r="E3078">
        <v>13465106182400</v>
      </c>
      <c r="F3078">
        <f t="shared" si="48"/>
        <v>0.58140000000000003</v>
      </c>
    </row>
    <row r="3079" spans="1:6" hidden="1" x14ac:dyDescent="0.3">
      <c r="A3079" t="s">
        <v>5</v>
      </c>
      <c r="B3079" t="s">
        <v>9</v>
      </c>
      <c r="C3079">
        <v>200</v>
      </c>
      <c r="D3079">
        <v>13465107225700</v>
      </c>
      <c r="E3079">
        <v>13465107748300</v>
      </c>
      <c r="F3079">
        <f t="shared" si="48"/>
        <v>0.52259999999999995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13465108804100</v>
      </c>
      <c r="E3080">
        <v>13465109275200</v>
      </c>
      <c r="F3080">
        <f t="shared" si="48"/>
        <v>0.47110000000000002</v>
      </c>
    </row>
    <row r="3081" spans="1:6" hidden="1" x14ac:dyDescent="0.3">
      <c r="A3081" t="s">
        <v>5</v>
      </c>
      <c r="B3081" t="s">
        <v>13</v>
      </c>
      <c r="C3081">
        <v>200</v>
      </c>
      <c r="D3081">
        <v>13465110111800</v>
      </c>
      <c r="E3081">
        <v>13465110618600</v>
      </c>
      <c r="F3081">
        <f t="shared" si="48"/>
        <v>0.50680000000000003</v>
      </c>
    </row>
    <row r="3082" spans="1:6" hidden="1" x14ac:dyDescent="0.3">
      <c r="A3082" t="s">
        <v>5</v>
      </c>
      <c r="B3082" t="s">
        <v>11</v>
      </c>
      <c r="C3082">
        <v>200</v>
      </c>
      <c r="D3082">
        <v>13465111449000</v>
      </c>
      <c r="E3082">
        <v>13465111931000</v>
      </c>
      <c r="F3082">
        <f t="shared" si="48"/>
        <v>0.48199999999999998</v>
      </c>
    </row>
    <row r="3083" spans="1:6" hidden="1" x14ac:dyDescent="0.3">
      <c r="A3083" t="s">
        <v>5</v>
      </c>
      <c r="B3083" t="s">
        <v>12</v>
      </c>
      <c r="C3083">
        <v>200</v>
      </c>
      <c r="D3083">
        <v>13465112951500</v>
      </c>
      <c r="E3083">
        <v>13465113425500</v>
      </c>
      <c r="F3083">
        <f t="shared" si="48"/>
        <v>0.47399999999999998</v>
      </c>
    </row>
    <row r="3084" spans="1:6" hidden="1" x14ac:dyDescent="0.3">
      <c r="A3084" t="s">
        <v>5</v>
      </c>
      <c r="B3084" t="s">
        <v>14</v>
      </c>
      <c r="C3084">
        <v>200</v>
      </c>
      <c r="D3084">
        <v>13465114522000</v>
      </c>
      <c r="E3084">
        <v>13465115109100</v>
      </c>
      <c r="F3084">
        <f t="shared" si="48"/>
        <v>0.58709999999999996</v>
      </c>
    </row>
    <row r="3085" spans="1:6" hidden="1" x14ac:dyDescent="0.3">
      <c r="A3085" t="s">
        <v>5</v>
      </c>
      <c r="B3085" t="s">
        <v>15</v>
      </c>
      <c r="C3085">
        <v>200</v>
      </c>
      <c r="D3085">
        <v>13465116402900</v>
      </c>
      <c r="E3085">
        <v>13465116878800</v>
      </c>
      <c r="F3085">
        <f t="shared" si="48"/>
        <v>0.47589999999999999</v>
      </c>
    </row>
    <row r="3086" spans="1:6" hidden="1" x14ac:dyDescent="0.3">
      <c r="A3086" t="s">
        <v>5</v>
      </c>
      <c r="B3086" t="s">
        <v>16</v>
      </c>
      <c r="C3086">
        <v>200</v>
      </c>
      <c r="D3086">
        <v>13465117781100</v>
      </c>
      <c r="E3086">
        <v>13465118298200</v>
      </c>
      <c r="F3086">
        <f t="shared" si="48"/>
        <v>0.5171</v>
      </c>
    </row>
    <row r="3087" spans="1:6" hidden="1" x14ac:dyDescent="0.3">
      <c r="A3087" t="s">
        <v>5</v>
      </c>
      <c r="B3087" t="s">
        <v>18</v>
      </c>
      <c r="C3087">
        <v>200</v>
      </c>
      <c r="D3087">
        <v>13465119394700</v>
      </c>
      <c r="E3087">
        <v>13465119894900</v>
      </c>
      <c r="F3087">
        <f t="shared" si="48"/>
        <v>0.50019999999999998</v>
      </c>
    </row>
    <row r="3088" spans="1:6" hidden="1" x14ac:dyDescent="0.3">
      <c r="A3088" t="s">
        <v>5</v>
      </c>
      <c r="B3088" t="s">
        <v>17</v>
      </c>
      <c r="C3088">
        <v>200</v>
      </c>
      <c r="D3088">
        <v>13465121126000</v>
      </c>
      <c r="E3088">
        <v>13465121587700</v>
      </c>
      <c r="F3088">
        <f t="shared" si="48"/>
        <v>0.4617</v>
      </c>
    </row>
    <row r="3089" spans="1:6" hidden="1" x14ac:dyDescent="0.3">
      <c r="A3089" t="s">
        <v>5</v>
      </c>
      <c r="B3089" t="s">
        <v>19</v>
      </c>
      <c r="C3089">
        <v>200</v>
      </c>
      <c r="D3089">
        <v>13465122412700</v>
      </c>
      <c r="E3089">
        <v>13465122908200</v>
      </c>
      <c r="F3089">
        <f t="shared" si="48"/>
        <v>0.4955</v>
      </c>
    </row>
    <row r="3090" spans="1:6" hidden="1" x14ac:dyDescent="0.3">
      <c r="A3090" t="s">
        <v>5</v>
      </c>
      <c r="B3090" t="s">
        <v>21</v>
      </c>
      <c r="C3090">
        <v>200</v>
      </c>
      <c r="D3090">
        <v>13465123740500</v>
      </c>
      <c r="E3090">
        <v>13465124323200</v>
      </c>
      <c r="F3090">
        <f t="shared" si="48"/>
        <v>0.5827</v>
      </c>
    </row>
    <row r="3091" spans="1:6" hidden="1" x14ac:dyDescent="0.3">
      <c r="A3091" t="s">
        <v>5</v>
      </c>
      <c r="B3091" t="s">
        <v>22</v>
      </c>
      <c r="C3091">
        <v>200</v>
      </c>
      <c r="D3091">
        <v>13465125774000</v>
      </c>
      <c r="E3091">
        <v>13465126261700</v>
      </c>
      <c r="F3091">
        <f t="shared" si="48"/>
        <v>0.48770000000000002</v>
      </c>
    </row>
    <row r="3092" spans="1:6" hidden="1" x14ac:dyDescent="0.3">
      <c r="A3092" t="s">
        <v>5</v>
      </c>
      <c r="B3092" t="s">
        <v>20</v>
      </c>
      <c r="C3092">
        <v>200</v>
      </c>
      <c r="D3092">
        <v>13465127798100</v>
      </c>
      <c r="E3092">
        <v>13465128254900</v>
      </c>
      <c r="F3092">
        <f t="shared" si="48"/>
        <v>0.45679999999999998</v>
      </c>
    </row>
    <row r="3093" spans="1:6" x14ac:dyDescent="0.3">
      <c r="A3093" t="s">
        <v>28</v>
      </c>
      <c r="B3093" t="s">
        <v>39</v>
      </c>
      <c r="C3093">
        <v>200</v>
      </c>
      <c r="D3093">
        <v>13465129901900</v>
      </c>
      <c r="E3093">
        <v>13465173289700</v>
      </c>
      <c r="F3093">
        <f t="shared" si="48"/>
        <v>43.387799999999999</v>
      </c>
    </row>
    <row r="3094" spans="1:6" hidden="1" x14ac:dyDescent="0.3">
      <c r="A3094" t="s">
        <v>5</v>
      </c>
      <c r="B3094" t="s">
        <v>8</v>
      </c>
      <c r="C3094">
        <v>200</v>
      </c>
      <c r="D3094">
        <v>13465269607000</v>
      </c>
      <c r="E3094">
        <v>13465270297800</v>
      </c>
      <c r="F3094">
        <f t="shared" si="48"/>
        <v>0.69079999999999997</v>
      </c>
    </row>
    <row r="3095" spans="1:6" hidden="1" x14ac:dyDescent="0.3">
      <c r="A3095" t="s">
        <v>5</v>
      </c>
      <c r="B3095" t="s">
        <v>9</v>
      </c>
      <c r="C3095">
        <v>200</v>
      </c>
      <c r="D3095">
        <v>13465271621900</v>
      </c>
      <c r="E3095">
        <v>13465272158600</v>
      </c>
      <c r="F3095">
        <f t="shared" si="48"/>
        <v>0.53669999999999995</v>
      </c>
    </row>
    <row r="3096" spans="1:6" hidden="1" x14ac:dyDescent="0.3">
      <c r="A3096" t="s">
        <v>5</v>
      </c>
      <c r="B3096" t="s">
        <v>11</v>
      </c>
      <c r="C3096">
        <v>200</v>
      </c>
      <c r="D3096">
        <v>13465273429000</v>
      </c>
      <c r="E3096">
        <v>13465273942400</v>
      </c>
      <c r="F3096">
        <f t="shared" si="48"/>
        <v>0.51339999999999997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13465275085900</v>
      </c>
      <c r="E3097">
        <v>13465275551800</v>
      </c>
      <c r="F3097">
        <f t="shared" si="48"/>
        <v>0.46589999999999998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13465276398000</v>
      </c>
      <c r="E3098">
        <v>13465276904600</v>
      </c>
      <c r="F3098">
        <f t="shared" si="48"/>
        <v>0.50660000000000005</v>
      </c>
    </row>
    <row r="3099" spans="1:6" hidden="1" x14ac:dyDescent="0.3">
      <c r="A3099" t="s">
        <v>5</v>
      </c>
      <c r="B3099" t="s">
        <v>12</v>
      </c>
      <c r="C3099">
        <v>200</v>
      </c>
      <c r="D3099">
        <v>13465277827400</v>
      </c>
      <c r="E3099">
        <v>13465278325900</v>
      </c>
      <c r="F3099">
        <f t="shared" si="48"/>
        <v>0.4985</v>
      </c>
    </row>
    <row r="3100" spans="1:6" hidden="1" x14ac:dyDescent="0.3">
      <c r="A3100" t="s">
        <v>5</v>
      </c>
      <c r="B3100" t="s">
        <v>14</v>
      </c>
      <c r="C3100">
        <v>200</v>
      </c>
      <c r="D3100">
        <v>13465279217400</v>
      </c>
      <c r="E3100">
        <v>13465279711400</v>
      </c>
      <c r="F3100">
        <f t="shared" si="48"/>
        <v>0.49399999999999999</v>
      </c>
    </row>
    <row r="3101" spans="1:6" hidden="1" x14ac:dyDescent="0.3">
      <c r="A3101" t="s">
        <v>5</v>
      </c>
      <c r="B3101" t="s">
        <v>15</v>
      </c>
      <c r="C3101">
        <v>200</v>
      </c>
      <c r="D3101">
        <v>13465280917800</v>
      </c>
      <c r="E3101">
        <v>13465281399700</v>
      </c>
      <c r="F3101">
        <f t="shared" si="48"/>
        <v>0.4819</v>
      </c>
    </row>
    <row r="3102" spans="1:6" hidden="1" x14ac:dyDescent="0.3">
      <c r="A3102" t="s">
        <v>5</v>
      </c>
      <c r="B3102" t="s">
        <v>16</v>
      </c>
      <c r="C3102">
        <v>200</v>
      </c>
      <c r="D3102">
        <v>13465282669800</v>
      </c>
      <c r="E3102">
        <v>13465283155100</v>
      </c>
      <c r="F3102">
        <f t="shared" si="48"/>
        <v>0.48530000000000001</v>
      </c>
    </row>
    <row r="3103" spans="1:6" hidden="1" x14ac:dyDescent="0.3">
      <c r="A3103" t="s">
        <v>5</v>
      </c>
      <c r="B3103" t="s">
        <v>18</v>
      </c>
      <c r="C3103">
        <v>200</v>
      </c>
      <c r="D3103">
        <v>13465284319500</v>
      </c>
      <c r="E3103">
        <v>13465284838100</v>
      </c>
      <c r="F3103">
        <f t="shared" si="48"/>
        <v>0.51859999999999995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13465286077300</v>
      </c>
      <c r="E3104">
        <v>13465286619200</v>
      </c>
      <c r="F3104">
        <f t="shared" si="48"/>
        <v>0.54190000000000005</v>
      </c>
    </row>
    <row r="3105" spans="1:6" hidden="1" x14ac:dyDescent="0.3">
      <c r="A3105" t="s">
        <v>5</v>
      </c>
      <c r="B3105" t="s">
        <v>19</v>
      </c>
      <c r="C3105">
        <v>200</v>
      </c>
      <c r="D3105">
        <v>13465287429100</v>
      </c>
      <c r="E3105">
        <v>13465287915100</v>
      </c>
      <c r="F3105">
        <f t="shared" si="48"/>
        <v>0.48599999999999999</v>
      </c>
    </row>
    <row r="3106" spans="1:6" hidden="1" x14ac:dyDescent="0.3">
      <c r="A3106" t="s">
        <v>5</v>
      </c>
      <c r="B3106" t="s">
        <v>30</v>
      </c>
      <c r="C3106">
        <v>200</v>
      </c>
      <c r="D3106">
        <v>13465288731600</v>
      </c>
      <c r="E3106">
        <v>13465289224100</v>
      </c>
      <c r="F3106">
        <f t="shared" si="48"/>
        <v>0.49249999999999999</v>
      </c>
    </row>
    <row r="3107" spans="1:6" hidden="1" x14ac:dyDescent="0.3">
      <c r="A3107" t="s">
        <v>5</v>
      </c>
      <c r="B3107" t="s">
        <v>22</v>
      </c>
      <c r="C3107">
        <v>200</v>
      </c>
      <c r="D3107">
        <v>13465293067200</v>
      </c>
      <c r="E3107">
        <v>13465293560600</v>
      </c>
      <c r="F3107">
        <f t="shared" si="48"/>
        <v>0.49340000000000001</v>
      </c>
    </row>
    <row r="3108" spans="1:6" hidden="1" x14ac:dyDescent="0.3">
      <c r="A3108" t="s">
        <v>5</v>
      </c>
      <c r="B3108" t="s">
        <v>20</v>
      </c>
      <c r="C3108">
        <v>200</v>
      </c>
      <c r="D3108">
        <v>13465295021200</v>
      </c>
      <c r="E3108">
        <v>13465295500900</v>
      </c>
      <c r="F3108">
        <f t="shared" si="48"/>
        <v>0.47970000000000002</v>
      </c>
    </row>
    <row r="3109" spans="1:6" x14ac:dyDescent="0.3">
      <c r="A3109" t="s">
        <v>28</v>
      </c>
      <c r="B3109" t="s">
        <v>39</v>
      </c>
      <c r="C3109">
        <v>200</v>
      </c>
      <c r="D3109">
        <v>13465297274500</v>
      </c>
      <c r="E3109">
        <v>13465355741400</v>
      </c>
      <c r="F3109">
        <f t="shared" si="48"/>
        <v>58.466900000000003</v>
      </c>
    </row>
    <row r="3110" spans="1:6" hidden="1" x14ac:dyDescent="0.3">
      <c r="A3110" t="s">
        <v>5</v>
      </c>
      <c r="B3110" t="s">
        <v>8</v>
      </c>
      <c r="C3110">
        <v>200</v>
      </c>
      <c r="D3110">
        <v>13465452424400</v>
      </c>
      <c r="E3110">
        <v>13465453116600</v>
      </c>
      <c r="F3110">
        <f t="shared" si="48"/>
        <v>0.69220000000000004</v>
      </c>
    </row>
    <row r="3111" spans="1:6" hidden="1" x14ac:dyDescent="0.3">
      <c r="A3111" t="s">
        <v>5</v>
      </c>
      <c r="B3111" t="s">
        <v>9</v>
      </c>
      <c r="C3111">
        <v>200</v>
      </c>
      <c r="D3111">
        <v>13465454441400</v>
      </c>
      <c r="E3111">
        <v>13465455004900</v>
      </c>
      <c r="F3111">
        <f t="shared" si="48"/>
        <v>0.5635</v>
      </c>
    </row>
    <row r="3112" spans="1:6" hidden="1" x14ac:dyDescent="0.3">
      <c r="A3112" t="s">
        <v>5</v>
      </c>
      <c r="B3112" t="s">
        <v>10</v>
      </c>
      <c r="C3112">
        <v>200</v>
      </c>
      <c r="D3112">
        <v>13465456222700</v>
      </c>
      <c r="E3112">
        <v>13465456722400</v>
      </c>
      <c r="F3112">
        <f t="shared" si="48"/>
        <v>0.49969999999999998</v>
      </c>
    </row>
    <row r="3113" spans="1:6" hidden="1" x14ac:dyDescent="0.3">
      <c r="A3113" t="s">
        <v>5</v>
      </c>
      <c r="B3113" t="s">
        <v>11</v>
      </c>
      <c r="C3113">
        <v>200</v>
      </c>
      <c r="D3113">
        <v>13465457690800</v>
      </c>
      <c r="E3113">
        <v>13465458228900</v>
      </c>
      <c r="F3113">
        <f t="shared" si="48"/>
        <v>0.53810000000000002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13465459423500</v>
      </c>
      <c r="E3114">
        <v>13465459948800</v>
      </c>
      <c r="F3114">
        <f t="shared" si="48"/>
        <v>0.52529999999999999</v>
      </c>
    </row>
    <row r="3115" spans="1:6" hidden="1" x14ac:dyDescent="0.3">
      <c r="A3115" t="s">
        <v>5</v>
      </c>
      <c r="B3115" t="s">
        <v>12</v>
      </c>
      <c r="C3115">
        <v>200</v>
      </c>
      <c r="D3115">
        <v>13465460832300</v>
      </c>
      <c r="E3115">
        <v>13465461333200</v>
      </c>
      <c r="F3115">
        <f t="shared" si="48"/>
        <v>0.50090000000000001</v>
      </c>
    </row>
    <row r="3116" spans="1:6" hidden="1" x14ac:dyDescent="0.3">
      <c r="A3116" t="s">
        <v>5</v>
      </c>
      <c r="B3116" t="s">
        <v>14</v>
      </c>
      <c r="C3116">
        <v>200</v>
      </c>
      <c r="D3116">
        <v>13465462289100</v>
      </c>
      <c r="E3116">
        <v>13465462810500</v>
      </c>
      <c r="F3116">
        <f t="shared" si="48"/>
        <v>0.52139999999999997</v>
      </c>
    </row>
    <row r="3117" spans="1:6" hidden="1" x14ac:dyDescent="0.3">
      <c r="A3117" t="s">
        <v>5</v>
      </c>
      <c r="B3117" t="s">
        <v>15</v>
      </c>
      <c r="C3117">
        <v>200</v>
      </c>
      <c r="D3117">
        <v>13465464481800</v>
      </c>
      <c r="E3117">
        <v>13465465121700</v>
      </c>
      <c r="F3117">
        <f t="shared" si="48"/>
        <v>0.63990000000000002</v>
      </c>
    </row>
    <row r="3118" spans="1:6" hidden="1" x14ac:dyDescent="0.3">
      <c r="A3118" t="s">
        <v>5</v>
      </c>
      <c r="B3118" t="s">
        <v>16</v>
      </c>
      <c r="C3118">
        <v>200</v>
      </c>
      <c r="D3118">
        <v>13465466181000</v>
      </c>
      <c r="E3118">
        <v>13465466702000</v>
      </c>
      <c r="F3118">
        <f t="shared" si="48"/>
        <v>0.52100000000000002</v>
      </c>
    </row>
    <row r="3119" spans="1:6" hidden="1" x14ac:dyDescent="0.3">
      <c r="A3119" t="s">
        <v>5</v>
      </c>
      <c r="B3119" t="s">
        <v>18</v>
      </c>
      <c r="C3119">
        <v>200</v>
      </c>
      <c r="D3119">
        <v>13465467874000</v>
      </c>
      <c r="E3119">
        <v>13465468400900</v>
      </c>
      <c r="F3119">
        <f t="shared" si="48"/>
        <v>0.52690000000000003</v>
      </c>
    </row>
    <row r="3120" spans="1:6" hidden="1" x14ac:dyDescent="0.3">
      <c r="A3120" t="s">
        <v>5</v>
      </c>
      <c r="B3120" t="s">
        <v>17</v>
      </c>
      <c r="C3120">
        <v>200</v>
      </c>
      <c r="D3120">
        <v>13465469668100</v>
      </c>
      <c r="E3120">
        <v>13465470151700</v>
      </c>
      <c r="F3120">
        <f t="shared" si="48"/>
        <v>0.48359999999999997</v>
      </c>
    </row>
    <row r="3121" spans="1:6" hidden="1" x14ac:dyDescent="0.3">
      <c r="A3121" t="s">
        <v>5</v>
      </c>
      <c r="B3121" t="s">
        <v>19</v>
      </c>
      <c r="C3121">
        <v>200</v>
      </c>
      <c r="D3121">
        <v>13465471022000</v>
      </c>
      <c r="E3121">
        <v>13465471510300</v>
      </c>
      <c r="F3121">
        <f t="shared" si="48"/>
        <v>0.48830000000000001</v>
      </c>
    </row>
    <row r="3122" spans="1:6" hidden="1" x14ac:dyDescent="0.3">
      <c r="A3122" t="s">
        <v>5</v>
      </c>
      <c r="B3122" t="s">
        <v>22</v>
      </c>
      <c r="C3122">
        <v>200</v>
      </c>
      <c r="D3122">
        <v>13465472456800</v>
      </c>
      <c r="E3122">
        <v>13465473087300</v>
      </c>
      <c r="F3122">
        <f t="shared" si="48"/>
        <v>0.63049999999999995</v>
      </c>
    </row>
    <row r="3123" spans="1:6" hidden="1" x14ac:dyDescent="0.3">
      <c r="A3123" t="s">
        <v>5</v>
      </c>
      <c r="B3123" t="s">
        <v>20</v>
      </c>
      <c r="C3123">
        <v>200</v>
      </c>
      <c r="D3123">
        <v>13465474811600</v>
      </c>
      <c r="E3123">
        <v>13465475459600</v>
      </c>
      <c r="F3123">
        <f t="shared" si="48"/>
        <v>0.64800000000000002</v>
      </c>
    </row>
    <row r="3124" spans="1:6" hidden="1" x14ac:dyDescent="0.3">
      <c r="A3124" t="s">
        <v>5</v>
      </c>
      <c r="B3124" t="s">
        <v>21</v>
      </c>
      <c r="C3124">
        <v>200</v>
      </c>
      <c r="D3124">
        <v>13465477359500</v>
      </c>
      <c r="E3124">
        <v>13465477856100</v>
      </c>
      <c r="F3124">
        <f t="shared" si="48"/>
        <v>0.49659999999999999</v>
      </c>
    </row>
    <row r="3125" spans="1:6" x14ac:dyDescent="0.3">
      <c r="A3125" t="s">
        <v>28</v>
      </c>
      <c r="B3125" t="s">
        <v>39</v>
      </c>
      <c r="C3125">
        <v>200</v>
      </c>
      <c r="D3125">
        <v>13465479253200</v>
      </c>
      <c r="E3125">
        <v>13465542200800</v>
      </c>
      <c r="F3125">
        <f t="shared" si="48"/>
        <v>62.947600000000001</v>
      </c>
    </row>
    <row r="3126" spans="1:6" hidden="1" x14ac:dyDescent="0.3">
      <c r="A3126" t="s">
        <v>5</v>
      </c>
      <c r="B3126" t="s">
        <v>8</v>
      </c>
      <c r="C3126">
        <v>200</v>
      </c>
      <c r="D3126">
        <v>13465634786000</v>
      </c>
      <c r="E3126">
        <v>13465635471400</v>
      </c>
      <c r="F3126">
        <f t="shared" si="48"/>
        <v>0.68540000000000001</v>
      </c>
    </row>
    <row r="3127" spans="1:6" hidden="1" x14ac:dyDescent="0.3">
      <c r="A3127" t="s">
        <v>5</v>
      </c>
      <c r="B3127" t="s">
        <v>11</v>
      </c>
      <c r="C3127">
        <v>200</v>
      </c>
      <c r="D3127">
        <v>13465636676400</v>
      </c>
      <c r="E3127">
        <v>13465637319800</v>
      </c>
      <c r="F3127">
        <f t="shared" si="48"/>
        <v>0.64339999999999997</v>
      </c>
    </row>
    <row r="3128" spans="1:6" hidden="1" x14ac:dyDescent="0.3">
      <c r="A3128" t="s">
        <v>5</v>
      </c>
      <c r="B3128" t="s">
        <v>9</v>
      </c>
      <c r="C3128">
        <v>200</v>
      </c>
      <c r="D3128">
        <v>13465638535200</v>
      </c>
      <c r="E3128">
        <v>13465639086400</v>
      </c>
      <c r="F3128">
        <f t="shared" si="48"/>
        <v>0.55120000000000002</v>
      </c>
    </row>
    <row r="3129" spans="1:6" hidden="1" x14ac:dyDescent="0.3">
      <c r="A3129" t="s">
        <v>5</v>
      </c>
      <c r="B3129" t="s">
        <v>10</v>
      </c>
      <c r="C3129">
        <v>200</v>
      </c>
      <c r="D3129">
        <v>13465640294800</v>
      </c>
      <c r="E3129">
        <v>13465640773400</v>
      </c>
      <c r="F3129">
        <f t="shared" si="48"/>
        <v>0.47860000000000003</v>
      </c>
    </row>
    <row r="3130" spans="1:6" hidden="1" x14ac:dyDescent="0.3">
      <c r="A3130" t="s">
        <v>5</v>
      </c>
      <c r="B3130" t="s">
        <v>13</v>
      </c>
      <c r="C3130">
        <v>200</v>
      </c>
      <c r="D3130">
        <v>13465641674000</v>
      </c>
      <c r="E3130">
        <v>13465642145400</v>
      </c>
      <c r="F3130">
        <f t="shared" si="48"/>
        <v>0.47139999999999999</v>
      </c>
    </row>
    <row r="3131" spans="1:6" hidden="1" x14ac:dyDescent="0.3">
      <c r="A3131" t="s">
        <v>5</v>
      </c>
      <c r="B3131" t="s">
        <v>12</v>
      </c>
      <c r="C3131">
        <v>200</v>
      </c>
      <c r="D3131">
        <v>13465643048900</v>
      </c>
      <c r="E3131">
        <v>13465643706800</v>
      </c>
      <c r="F3131">
        <f t="shared" si="48"/>
        <v>0.65790000000000004</v>
      </c>
    </row>
    <row r="3132" spans="1:6" hidden="1" x14ac:dyDescent="0.3">
      <c r="A3132" t="s">
        <v>5</v>
      </c>
      <c r="B3132" t="s">
        <v>14</v>
      </c>
      <c r="C3132">
        <v>200</v>
      </c>
      <c r="D3132">
        <v>13465644729100</v>
      </c>
      <c r="E3132">
        <v>13465645327200</v>
      </c>
      <c r="F3132">
        <f t="shared" si="48"/>
        <v>0.59809999999999997</v>
      </c>
    </row>
    <row r="3133" spans="1:6" hidden="1" x14ac:dyDescent="0.3">
      <c r="A3133" t="s">
        <v>5</v>
      </c>
      <c r="B3133" t="s">
        <v>15</v>
      </c>
      <c r="C3133">
        <v>200</v>
      </c>
      <c r="D3133">
        <v>13465647025700</v>
      </c>
      <c r="E3133">
        <v>13465647574200</v>
      </c>
      <c r="F3133">
        <f t="shared" si="48"/>
        <v>0.54849999999999999</v>
      </c>
    </row>
    <row r="3134" spans="1:6" hidden="1" x14ac:dyDescent="0.3">
      <c r="A3134" t="s">
        <v>5</v>
      </c>
      <c r="B3134" t="s">
        <v>16</v>
      </c>
      <c r="C3134">
        <v>200</v>
      </c>
      <c r="D3134">
        <v>13465648632900</v>
      </c>
      <c r="E3134">
        <v>13465649261500</v>
      </c>
      <c r="F3134">
        <f t="shared" si="48"/>
        <v>0.62860000000000005</v>
      </c>
    </row>
    <row r="3135" spans="1:6" hidden="1" x14ac:dyDescent="0.3">
      <c r="A3135" t="s">
        <v>5</v>
      </c>
      <c r="B3135" t="s">
        <v>18</v>
      </c>
      <c r="C3135">
        <v>200</v>
      </c>
      <c r="D3135">
        <v>13465651832500</v>
      </c>
      <c r="E3135">
        <v>13465652439100</v>
      </c>
      <c r="F3135">
        <f t="shared" si="48"/>
        <v>0.60660000000000003</v>
      </c>
    </row>
    <row r="3136" spans="1:6" hidden="1" x14ac:dyDescent="0.3">
      <c r="A3136" t="s">
        <v>5</v>
      </c>
      <c r="B3136" t="s">
        <v>17</v>
      </c>
      <c r="C3136">
        <v>200</v>
      </c>
      <c r="D3136">
        <v>13465653780100</v>
      </c>
      <c r="E3136">
        <v>13465654282300</v>
      </c>
      <c r="F3136">
        <f t="shared" si="48"/>
        <v>0.50219999999999998</v>
      </c>
    </row>
    <row r="3137" spans="1:6" hidden="1" x14ac:dyDescent="0.3">
      <c r="A3137" t="s">
        <v>5</v>
      </c>
      <c r="B3137" t="s">
        <v>19</v>
      </c>
      <c r="C3137">
        <v>200</v>
      </c>
      <c r="D3137">
        <v>13465655138000</v>
      </c>
      <c r="E3137">
        <v>13465655589700</v>
      </c>
      <c r="F3137">
        <f t="shared" si="48"/>
        <v>0.45169999999999999</v>
      </c>
    </row>
    <row r="3138" spans="1:6" hidden="1" x14ac:dyDescent="0.3">
      <c r="A3138" t="s">
        <v>5</v>
      </c>
      <c r="B3138" t="s">
        <v>22</v>
      </c>
      <c r="C3138">
        <v>200</v>
      </c>
      <c r="D3138">
        <v>13465656539300</v>
      </c>
      <c r="E3138">
        <v>13465657041100</v>
      </c>
      <c r="F3138">
        <f t="shared" ref="F3138:F3201" si="49">(E3138-D3138)/1000000</f>
        <v>0.50180000000000002</v>
      </c>
    </row>
    <row r="3139" spans="1:6" hidden="1" x14ac:dyDescent="0.3">
      <c r="A3139" t="s">
        <v>5</v>
      </c>
      <c r="B3139" t="s">
        <v>20</v>
      </c>
      <c r="C3139">
        <v>200</v>
      </c>
      <c r="D3139">
        <v>13465658436400</v>
      </c>
      <c r="E3139">
        <v>13465659160200</v>
      </c>
      <c r="F3139">
        <f t="shared" si="49"/>
        <v>0.7238</v>
      </c>
    </row>
    <row r="3140" spans="1:6" hidden="1" x14ac:dyDescent="0.3">
      <c r="A3140" t="s">
        <v>5</v>
      </c>
      <c r="B3140" t="s">
        <v>21</v>
      </c>
      <c r="C3140">
        <v>200</v>
      </c>
      <c r="D3140">
        <v>13465661007600</v>
      </c>
      <c r="E3140">
        <v>13465661502900</v>
      </c>
      <c r="F3140">
        <f t="shared" si="49"/>
        <v>0.49530000000000002</v>
      </c>
    </row>
    <row r="3141" spans="1:6" x14ac:dyDescent="0.3">
      <c r="A3141" t="s">
        <v>28</v>
      </c>
      <c r="B3141" t="s">
        <v>39</v>
      </c>
      <c r="C3141">
        <v>200</v>
      </c>
      <c r="D3141">
        <v>13465662847700</v>
      </c>
      <c r="E3141">
        <v>13465707873300</v>
      </c>
      <c r="F3141">
        <f t="shared" si="49"/>
        <v>45.025599999999997</v>
      </c>
    </row>
    <row r="3142" spans="1:6" hidden="1" x14ac:dyDescent="0.3">
      <c r="A3142" t="s">
        <v>5</v>
      </c>
      <c r="B3142" t="s">
        <v>8</v>
      </c>
      <c r="C3142">
        <v>200</v>
      </c>
      <c r="D3142">
        <v>13465752349300</v>
      </c>
      <c r="E3142">
        <v>13465752924200</v>
      </c>
      <c r="F3142">
        <f t="shared" si="49"/>
        <v>0.57489999999999997</v>
      </c>
    </row>
    <row r="3143" spans="1:6" hidden="1" x14ac:dyDescent="0.3">
      <c r="A3143" t="s">
        <v>5</v>
      </c>
      <c r="B3143" t="s">
        <v>9</v>
      </c>
      <c r="C3143">
        <v>200</v>
      </c>
      <c r="D3143">
        <v>13465754089200</v>
      </c>
      <c r="E3143">
        <v>13465754678100</v>
      </c>
      <c r="F3143">
        <f t="shared" si="49"/>
        <v>0.58889999999999998</v>
      </c>
    </row>
    <row r="3144" spans="1:6" hidden="1" x14ac:dyDescent="0.3">
      <c r="A3144" t="s">
        <v>5</v>
      </c>
      <c r="B3144" t="s">
        <v>12</v>
      </c>
      <c r="C3144">
        <v>200</v>
      </c>
      <c r="D3144">
        <v>13465755814900</v>
      </c>
      <c r="E3144">
        <v>13465756358600</v>
      </c>
      <c r="F3144">
        <f t="shared" si="49"/>
        <v>0.54369999999999996</v>
      </c>
    </row>
    <row r="3145" spans="1:6" hidden="1" x14ac:dyDescent="0.3">
      <c r="A3145" t="s">
        <v>5</v>
      </c>
      <c r="B3145" t="s">
        <v>11</v>
      </c>
      <c r="C3145">
        <v>200</v>
      </c>
      <c r="D3145">
        <v>13465757210700</v>
      </c>
      <c r="E3145">
        <v>13465757699400</v>
      </c>
      <c r="F3145">
        <f t="shared" si="49"/>
        <v>0.48870000000000002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13465758688800</v>
      </c>
      <c r="E3146">
        <v>13465759198300</v>
      </c>
      <c r="F3146">
        <f t="shared" si="49"/>
        <v>0.50949999999999995</v>
      </c>
    </row>
    <row r="3147" spans="1:6" hidden="1" x14ac:dyDescent="0.3">
      <c r="A3147" t="s">
        <v>5</v>
      </c>
      <c r="B3147" t="s">
        <v>10</v>
      </c>
      <c r="C3147">
        <v>200</v>
      </c>
      <c r="D3147">
        <v>13465760099200</v>
      </c>
      <c r="E3147">
        <v>13465760535800</v>
      </c>
      <c r="F3147">
        <f t="shared" si="49"/>
        <v>0.43659999999999999</v>
      </c>
    </row>
    <row r="3148" spans="1:6" hidden="1" x14ac:dyDescent="0.3">
      <c r="A3148" t="s">
        <v>5</v>
      </c>
      <c r="B3148" t="s">
        <v>14</v>
      </c>
      <c r="C3148">
        <v>200</v>
      </c>
      <c r="D3148">
        <v>13465761338500</v>
      </c>
      <c r="E3148">
        <v>13465761868100</v>
      </c>
      <c r="F3148">
        <f t="shared" si="49"/>
        <v>0.52959999999999996</v>
      </c>
    </row>
    <row r="3149" spans="1:6" hidden="1" x14ac:dyDescent="0.3">
      <c r="A3149" t="s">
        <v>5</v>
      </c>
      <c r="B3149" t="s">
        <v>15</v>
      </c>
      <c r="C3149">
        <v>200</v>
      </c>
      <c r="D3149">
        <v>13465763096800</v>
      </c>
      <c r="E3149">
        <v>13465763586100</v>
      </c>
      <c r="F3149">
        <f t="shared" si="49"/>
        <v>0.48930000000000001</v>
      </c>
    </row>
    <row r="3150" spans="1:6" hidden="1" x14ac:dyDescent="0.3">
      <c r="A3150" t="s">
        <v>5</v>
      </c>
      <c r="B3150" t="s">
        <v>16</v>
      </c>
      <c r="C3150">
        <v>200</v>
      </c>
      <c r="D3150">
        <v>13465764533900</v>
      </c>
      <c r="E3150">
        <v>13465765020500</v>
      </c>
      <c r="F3150">
        <f t="shared" si="49"/>
        <v>0.48659999999999998</v>
      </c>
    </row>
    <row r="3151" spans="1:6" hidden="1" x14ac:dyDescent="0.3">
      <c r="A3151" t="s">
        <v>5</v>
      </c>
      <c r="B3151" t="s">
        <v>18</v>
      </c>
      <c r="C3151">
        <v>200</v>
      </c>
      <c r="D3151">
        <v>13465766111900</v>
      </c>
      <c r="E3151">
        <v>13465766616500</v>
      </c>
      <c r="F3151">
        <f t="shared" si="49"/>
        <v>0.50460000000000005</v>
      </c>
    </row>
    <row r="3152" spans="1:6" hidden="1" x14ac:dyDescent="0.3">
      <c r="A3152" t="s">
        <v>5</v>
      </c>
      <c r="B3152" t="s">
        <v>17</v>
      </c>
      <c r="C3152">
        <v>200</v>
      </c>
      <c r="D3152">
        <v>13465767865000</v>
      </c>
      <c r="E3152">
        <v>13465768363900</v>
      </c>
      <c r="F3152">
        <f t="shared" si="49"/>
        <v>0.49890000000000001</v>
      </c>
    </row>
    <row r="3153" spans="1:6" hidden="1" x14ac:dyDescent="0.3">
      <c r="A3153" t="s">
        <v>5</v>
      </c>
      <c r="B3153" t="s">
        <v>19</v>
      </c>
      <c r="C3153">
        <v>200</v>
      </c>
      <c r="D3153">
        <v>13465769174400</v>
      </c>
      <c r="E3153">
        <v>13465769637200</v>
      </c>
      <c r="F3153">
        <f t="shared" si="49"/>
        <v>0.46279999999999999</v>
      </c>
    </row>
    <row r="3154" spans="1:6" hidden="1" x14ac:dyDescent="0.3">
      <c r="A3154" t="s">
        <v>5</v>
      </c>
      <c r="B3154" t="s">
        <v>22</v>
      </c>
      <c r="C3154">
        <v>200</v>
      </c>
      <c r="D3154">
        <v>13465770460800</v>
      </c>
      <c r="E3154">
        <v>13465770982500</v>
      </c>
      <c r="F3154">
        <f t="shared" si="49"/>
        <v>0.52170000000000005</v>
      </c>
    </row>
    <row r="3155" spans="1:6" x14ac:dyDescent="0.3">
      <c r="A3155" t="s">
        <v>5</v>
      </c>
      <c r="B3155" t="s">
        <v>40</v>
      </c>
      <c r="C3155">
        <v>200</v>
      </c>
      <c r="D3155">
        <v>13465772216400</v>
      </c>
      <c r="E3155">
        <v>13465938938900</v>
      </c>
      <c r="F3155">
        <f t="shared" si="49"/>
        <v>166.7225</v>
      </c>
    </row>
    <row r="3156" spans="1:6" hidden="1" x14ac:dyDescent="0.3">
      <c r="A3156" t="s">
        <v>5</v>
      </c>
      <c r="B3156" t="s">
        <v>8</v>
      </c>
      <c r="C3156">
        <v>200</v>
      </c>
      <c r="D3156">
        <v>13466011593000</v>
      </c>
      <c r="E3156">
        <v>13466012183800</v>
      </c>
      <c r="F3156">
        <f t="shared" si="49"/>
        <v>0.59079999999999999</v>
      </c>
    </row>
    <row r="3157" spans="1:6" hidden="1" x14ac:dyDescent="0.3">
      <c r="A3157" t="s">
        <v>5</v>
      </c>
      <c r="B3157" t="s">
        <v>9</v>
      </c>
      <c r="C3157">
        <v>200</v>
      </c>
      <c r="D3157">
        <v>13466013362900</v>
      </c>
      <c r="E3157">
        <v>13466013897900</v>
      </c>
      <c r="F3157">
        <f t="shared" si="49"/>
        <v>0.53500000000000003</v>
      </c>
    </row>
    <row r="3158" spans="1:6" hidden="1" x14ac:dyDescent="0.3">
      <c r="A3158" t="s">
        <v>5</v>
      </c>
      <c r="B3158" t="s">
        <v>10</v>
      </c>
      <c r="C3158">
        <v>200</v>
      </c>
      <c r="D3158">
        <v>13466015159600</v>
      </c>
      <c r="E3158">
        <v>13466015794400</v>
      </c>
      <c r="F3158">
        <f t="shared" si="49"/>
        <v>0.63480000000000003</v>
      </c>
    </row>
    <row r="3159" spans="1:6" hidden="1" x14ac:dyDescent="0.3">
      <c r="A3159" t="s">
        <v>5</v>
      </c>
      <c r="B3159" t="s">
        <v>11</v>
      </c>
      <c r="C3159">
        <v>200</v>
      </c>
      <c r="D3159">
        <v>13466016748800</v>
      </c>
      <c r="E3159">
        <v>13466017296400</v>
      </c>
      <c r="F3159">
        <f t="shared" si="49"/>
        <v>0.54759999999999998</v>
      </c>
    </row>
    <row r="3160" spans="1:6" hidden="1" x14ac:dyDescent="0.3">
      <c r="A3160" t="s">
        <v>5</v>
      </c>
      <c r="B3160" t="s">
        <v>13</v>
      </c>
      <c r="C3160">
        <v>200</v>
      </c>
      <c r="D3160">
        <v>13466018391800</v>
      </c>
      <c r="E3160">
        <v>13466018844500</v>
      </c>
      <c r="F3160">
        <f t="shared" si="49"/>
        <v>0.45269999999999999</v>
      </c>
    </row>
    <row r="3161" spans="1:6" hidden="1" x14ac:dyDescent="0.3">
      <c r="A3161" t="s">
        <v>5</v>
      </c>
      <c r="B3161" t="s">
        <v>12</v>
      </c>
      <c r="C3161">
        <v>200</v>
      </c>
      <c r="D3161">
        <v>13466019758200</v>
      </c>
      <c r="E3161">
        <v>13466020283500</v>
      </c>
      <c r="F3161">
        <f t="shared" si="49"/>
        <v>0.52529999999999999</v>
      </c>
    </row>
    <row r="3162" spans="1:6" hidden="1" x14ac:dyDescent="0.3">
      <c r="A3162" t="s">
        <v>5</v>
      </c>
      <c r="B3162" t="s">
        <v>14</v>
      </c>
      <c r="C3162">
        <v>200</v>
      </c>
      <c r="D3162">
        <v>13466021181000</v>
      </c>
      <c r="E3162">
        <v>13466021699500</v>
      </c>
      <c r="F3162">
        <f t="shared" si="49"/>
        <v>0.51849999999999996</v>
      </c>
    </row>
    <row r="3163" spans="1:6" hidden="1" x14ac:dyDescent="0.3">
      <c r="A3163" t="s">
        <v>5</v>
      </c>
      <c r="B3163" t="s">
        <v>15</v>
      </c>
      <c r="C3163">
        <v>200</v>
      </c>
      <c r="D3163">
        <v>13466023044800</v>
      </c>
      <c r="E3163">
        <v>13466023653300</v>
      </c>
      <c r="F3163">
        <f t="shared" si="49"/>
        <v>0.60850000000000004</v>
      </c>
    </row>
    <row r="3164" spans="1:6" hidden="1" x14ac:dyDescent="0.3">
      <c r="A3164" t="s">
        <v>5</v>
      </c>
      <c r="B3164" t="s">
        <v>16</v>
      </c>
      <c r="C3164">
        <v>200</v>
      </c>
      <c r="D3164">
        <v>13466024622900</v>
      </c>
      <c r="E3164">
        <v>13466025154200</v>
      </c>
      <c r="F3164">
        <f t="shared" si="49"/>
        <v>0.53129999999999999</v>
      </c>
    </row>
    <row r="3165" spans="1:6" hidden="1" x14ac:dyDescent="0.3">
      <c r="A3165" t="s">
        <v>5</v>
      </c>
      <c r="B3165" t="s">
        <v>18</v>
      </c>
      <c r="C3165">
        <v>200</v>
      </c>
      <c r="D3165">
        <v>13466026311500</v>
      </c>
      <c r="E3165">
        <v>13466026804500</v>
      </c>
      <c r="F3165">
        <f t="shared" si="49"/>
        <v>0.49299999999999999</v>
      </c>
    </row>
    <row r="3166" spans="1:6" hidden="1" x14ac:dyDescent="0.3">
      <c r="A3166" t="s">
        <v>5</v>
      </c>
      <c r="B3166" t="s">
        <v>17</v>
      </c>
      <c r="C3166">
        <v>200</v>
      </c>
      <c r="D3166">
        <v>13466028043800</v>
      </c>
      <c r="E3166">
        <v>13466028537100</v>
      </c>
      <c r="F3166">
        <f t="shared" si="49"/>
        <v>0.49330000000000002</v>
      </c>
    </row>
    <row r="3167" spans="1:6" hidden="1" x14ac:dyDescent="0.3">
      <c r="A3167" t="s">
        <v>5</v>
      </c>
      <c r="B3167" t="s">
        <v>19</v>
      </c>
      <c r="C3167">
        <v>200</v>
      </c>
      <c r="D3167">
        <v>13466029322900</v>
      </c>
      <c r="E3167">
        <v>13466029771600</v>
      </c>
      <c r="F3167">
        <f t="shared" si="49"/>
        <v>0.44869999999999999</v>
      </c>
    </row>
    <row r="3168" spans="1:6" hidden="1" x14ac:dyDescent="0.3">
      <c r="A3168" t="s">
        <v>5</v>
      </c>
      <c r="B3168" t="s">
        <v>22</v>
      </c>
      <c r="C3168">
        <v>200</v>
      </c>
      <c r="D3168">
        <v>13466030670800</v>
      </c>
      <c r="E3168">
        <v>13466031177400</v>
      </c>
      <c r="F3168">
        <f t="shared" si="49"/>
        <v>0.50660000000000005</v>
      </c>
    </row>
    <row r="3169" spans="1:6" hidden="1" x14ac:dyDescent="0.3">
      <c r="A3169" t="s">
        <v>5</v>
      </c>
      <c r="B3169" t="s">
        <v>30</v>
      </c>
      <c r="C3169">
        <v>200</v>
      </c>
      <c r="D3169">
        <v>13466032779500</v>
      </c>
      <c r="E3169">
        <v>13466033330000</v>
      </c>
      <c r="F3169">
        <f t="shared" si="49"/>
        <v>0.55049999999999999</v>
      </c>
    </row>
    <row r="3170" spans="1:6" hidden="1" x14ac:dyDescent="0.3">
      <c r="A3170" t="s">
        <v>5</v>
      </c>
      <c r="B3170" t="s">
        <v>20</v>
      </c>
      <c r="C3170">
        <v>200</v>
      </c>
      <c r="D3170">
        <v>13466037288400</v>
      </c>
      <c r="E3170">
        <v>13466037817100</v>
      </c>
      <c r="F3170">
        <f t="shared" si="49"/>
        <v>0.52869999999999995</v>
      </c>
    </row>
    <row r="3171" spans="1:6" hidden="1" x14ac:dyDescent="0.3">
      <c r="A3171" t="s">
        <v>5</v>
      </c>
      <c r="B3171" t="s">
        <v>41</v>
      </c>
      <c r="C3171">
        <v>200</v>
      </c>
      <c r="D3171">
        <v>13466039545600</v>
      </c>
      <c r="E3171">
        <v>13466040025100</v>
      </c>
      <c r="F3171">
        <f t="shared" si="49"/>
        <v>0.47949999999999998</v>
      </c>
    </row>
    <row r="3172" spans="1:6" x14ac:dyDescent="0.3">
      <c r="A3172" t="s">
        <v>5</v>
      </c>
      <c r="B3172" t="s">
        <v>35</v>
      </c>
      <c r="C3172">
        <v>302</v>
      </c>
      <c r="D3172">
        <v>13466042540900</v>
      </c>
      <c r="E3172">
        <v>13466044610400</v>
      </c>
      <c r="F3172">
        <f t="shared" si="49"/>
        <v>2.0695000000000001</v>
      </c>
    </row>
    <row r="3173" spans="1:6" x14ac:dyDescent="0.3">
      <c r="A3173" t="s">
        <v>5</v>
      </c>
      <c r="B3173" t="s">
        <v>7</v>
      </c>
      <c r="C3173">
        <v>200</v>
      </c>
      <c r="D3173">
        <v>13466045662500</v>
      </c>
      <c r="E3173">
        <v>13466046902600</v>
      </c>
      <c r="F3173">
        <f t="shared" si="49"/>
        <v>1.2401</v>
      </c>
    </row>
    <row r="3174" spans="1:6" hidden="1" x14ac:dyDescent="0.3">
      <c r="A3174" t="s">
        <v>5</v>
      </c>
      <c r="B3174" t="s">
        <v>8</v>
      </c>
      <c r="C3174">
        <v>200</v>
      </c>
      <c r="D3174">
        <v>13466083085300</v>
      </c>
      <c r="E3174">
        <v>13466083695000</v>
      </c>
      <c r="F3174">
        <f t="shared" si="49"/>
        <v>0.60970000000000002</v>
      </c>
    </row>
    <row r="3175" spans="1:6" hidden="1" x14ac:dyDescent="0.3">
      <c r="A3175" t="s">
        <v>5</v>
      </c>
      <c r="B3175" t="s">
        <v>9</v>
      </c>
      <c r="C3175">
        <v>200</v>
      </c>
      <c r="D3175">
        <v>13466084759200</v>
      </c>
      <c r="E3175">
        <v>13466085316200</v>
      </c>
      <c r="F3175">
        <f t="shared" si="49"/>
        <v>0.55700000000000005</v>
      </c>
    </row>
    <row r="3176" spans="1:6" hidden="1" x14ac:dyDescent="0.3">
      <c r="A3176" t="s">
        <v>5</v>
      </c>
      <c r="B3176" t="s">
        <v>10</v>
      </c>
      <c r="C3176">
        <v>200</v>
      </c>
      <c r="D3176">
        <v>13466086422200</v>
      </c>
      <c r="E3176">
        <v>13466086887800</v>
      </c>
      <c r="F3176">
        <f t="shared" si="49"/>
        <v>0.46560000000000001</v>
      </c>
    </row>
    <row r="3177" spans="1:6" hidden="1" x14ac:dyDescent="0.3">
      <c r="A3177" t="s">
        <v>5</v>
      </c>
      <c r="B3177" t="s">
        <v>11</v>
      </c>
      <c r="C3177">
        <v>200</v>
      </c>
      <c r="D3177">
        <v>13466087806400</v>
      </c>
      <c r="E3177">
        <v>13466088291000</v>
      </c>
      <c r="F3177">
        <f t="shared" si="49"/>
        <v>0.48459999999999998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13466089300700</v>
      </c>
      <c r="E3178">
        <v>13466089784500</v>
      </c>
      <c r="F3178">
        <f t="shared" si="49"/>
        <v>0.48380000000000001</v>
      </c>
    </row>
    <row r="3179" spans="1:6" hidden="1" x14ac:dyDescent="0.3">
      <c r="A3179" t="s">
        <v>5</v>
      </c>
      <c r="B3179" t="s">
        <v>12</v>
      </c>
      <c r="C3179">
        <v>200</v>
      </c>
      <c r="D3179">
        <v>13466090774500</v>
      </c>
      <c r="E3179">
        <v>13466091270600</v>
      </c>
      <c r="F3179">
        <f t="shared" si="49"/>
        <v>0.49609999999999999</v>
      </c>
    </row>
    <row r="3180" spans="1:6" hidden="1" x14ac:dyDescent="0.3">
      <c r="A3180" t="s">
        <v>5</v>
      </c>
      <c r="B3180" t="s">
        <v>14</v>
      </c>
      <c r="C3180">
        <v>200</v>
      </c>
      <c r="D3180">
        <v>13466092282300</v>
      </c>
      <c r="E3180">
        <v>13466092822900</v>
      </c>
      <c r="F3180">
        <f t="shared" si="49"/>
        <v>0.54059999999999997</v>
      </c>
    </row>
    <row r="3181" spans="1:6" hidden="1" x14ac:dyDescent="0.3">
      <c r="A3181" t="s">
        <v>5</v>
      </c>
      <c r="B3181" t="s">
        <v>15</v>
      </c>
      <c r="C3181">
        <v>200</v>
      </c>
      <c r="D3181">
        <v>13466094236600</v>
      </c>
      <c r="E3181">
        <v>13466094746900</v>
      </c>
      <c r="F3181">
        <f t="shared" si="49"/>
        <v>0.51029999999999998</v>
      </c>
    </row>
    <row r="3182" spans="1:6" hidden="1" x14ac:dyDescent="0.3">
      <c r="A3182" t="s">
        <v>5</v>
      </c>
      <c r="B3182" t="s">
        <v>16</v>
      </c>
      <c r="C3182">
        <v>200</v>
      </c>
      <c r="D3182">
        <v>13466095757000</v>
      </c>
      <c r="E3182">
        <v>13466096234600</v>
      </c>
      <c r="F3182">
        <f t="shared" si="49"/>
        <v>0.47760000000000002</v>
      </c>
    </row>
    <row r="3183" spans="1:6" hidden="1" x14ac:dyDescent="0.3">
      <c r="A3183" t="s">
        <v>5</v>
      </c>
      <c r="B3183" t="s">
        <v>18</v>
      </c>
      <c r="C3183">
        <v>200</v>
      </c>
      <c r="D3183">
        <v>13466097326300</v>
      </c>
      <c r="E3183">
        <v>13466097862700</v>
      </c>
      <c r="F3183">
        <f t="shared" si="49"/>
        <v>0.53639999999999999</v>
      </c>
    </row>
    <row r="3184" spans="1:6" hidden="1" x14ac:dyDescent="0.3">
      <c r="A3184" t="s">
        <v>5</v>
      </c>
      <c r="B3184" t="s">
        <v>17</v>
      </c>
      <c r="C3184">
        <v>200</v>
      </c>
      <c r="D3184">
        <v>13466099124600</v>
      </c>
      <c r="E3184">
        <v>13466099595500</v>
      </c>
      <c r="F3184">
        <f t="shared" si="49"/>
        <v>0.47089999999999999</v>
      </c>
    </row>
    <row r="3185" spans="1:6" hidden="1" x14ac:dyDescent="0.3">
      <c r="A3185" t="s">
        <v>5</v>
      </c>
      <c r="B3185" t="s">
        <v>19</v>
      </c>
      <c r="C3185">
        <v>200</v>
      </c>
      <c r="D3185">
        <v>13466100366900</v>
      </c>
      <c r="E3185">
        <v>13466100832600</v>
      </c>
      <c r="F3185">
        <f t="shared" si="49"/>
        <v>0.4657</v>
      </c>
    </row>
    <row r="3186" spans="1:6" hidden="1" x14ac:dyDescent="0.3">
      <c r="A3186" t="s">
        <v>5</v>
      </c>
      <c r="B3186" t="s">
        <v>22</v>
      </c>
      <c r="C3186">
        <v>200</v>
      </c>
      <c r="D3186">
        <v>13466101589600</v>
      </c>
      <c r="E3186">
        <v>13466102038700</v>
      </c>
      <c r="F3186">
        <f t="shared" si="49"/>
        <v>0.4491</v>
      </c>
    </row>
    <row r="3187" spans="1:6" hidden="1" x14ac:dyDescent="0.3">
      <c r="A3187" t="s">
        <v>5</v>
      </c>
      <c r="B3187" t="s">
        <v>20</v>
      </c>
      <c r="C3187">
        <v>200</v>
      </c>
      <c r="D3187">
        <v>13466103340900</v>
      </c>
      <c r="E3187">
        <v>13466103886300</v>
      </c>
      <c r="F3187">
        <f t="shared" si="49"/>
        <v>0.5454</v>
      </c>
    </row>
    <row r="3188" spans="1:6" hidden="1" x14ac:dyDescent="0.3">
      <c r="A3188" t="s">
        <v>5</v>
      </c>
      <c r="B3188" t="s">
        <v>21</v>
      </c>
      <c r="C3188">
        <v>200</v>
      </c>
      <c r="D3188">
        <v>13466105690600</v>
      </c>
      <c r="E3188">
        <v>13466106153600</v>
      </c>
      <c r="F3188">
        <f t="shared" si="49"/>
        <v>0.46300000000000002</v>
      </c>
    </row>
    <row r="3189" spans="1:6" x14ac:dyDescent="0.3">
      <c r="A3189" t="s">
        <v>5</v>
      </c>
      <c r="B3189" t="s">
        <v>26</v>
      </c>
      <c r="C3189">
        <v>200</v>
      </c>
      <c r="D3189">
        <v>13466107363000</v>
      </c>
      <c r="E3189">
        <v>13466109010800</v>
      </c>
      <c r="F3189">
        <f t="shared" si="49"/>
        <v>1.6477999999999999</v>
      </c>
    </row>
    <row r="3190" spans="1:6" hidden="1" x14ac:dyDescent="0.3">
      <c r="A3190" t="s">
        <v>5</v>
      </c>
      <c r="B3190" t="s">
        <v>8</v>
      </c>
      <c r="C3190">
        <v>200</v>
      </c>
      <c r="D3190">
        <v>13466147751300</v>
      </c>
      <c r="E3190">
        <v>13466148329600</v>
      </c>
      <c r="F3190">
        <f t="shared" si="49"/>
        <v>0.57830000000000004</v>
      </c>
    </row>
    <row r="3191" spans="1:6" hidden="1" x14ac:dyDescent="0.3">
      <c r="A3191" t="s">
        <v>5</v>
      </c>
      <c r="B3191" t="s">
        <v>9</v>
      </c>
      <c r="C3191">
        <v>200</v>
      </c>
      <c r="D3191">
        <v>13466149479200</v>
      </c>
      <c r="E3191">
        <v>13466150035900</v>
      </c>
      <c r="F3191">
        <f t="shared" si="49"/>
        <v>0.55669999999999997</v>
      </c>
    </row>
    <row r="3192" spans="1:6" hidden="1" x14ac:dyDescent="0.3">
      <c r="A3192" t="s">
        <v>5</v>
      </c>
      <c r="B3192" t="s">
        <v>10</v>
      </c>
      <c r="C3192">
        <v>200</v>
      </c>
      <c r="D3192">
        <v>13466151183200</v>
      </c>
      <c r="E3192">
        <v>13466151768900</v>
      </c>
      <c r="F3192">
        <f t="shared" si="49"/>
        <v>0.5857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13466152750000</v>
      </c>
      <c r="E3193">
        <v>13466153262500</v>
      </c>
      <c r="F3193">
        <f t="shared" si="49"/>
        <v>0.51249999999999996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13466154593100</v>
      </c>
      <c r="E3194">
        <v>13466155119100</v>
      </c>
      <c r="F3194">
        <f t="shared" si="49"/>
        <v>0.52600000000000002</v>
      </c>
    </row>
    <row r="3195" spans="1:6" hidden="1" x14ac:dyDescent="0.3">
      <c r="A3195" t="s">
        <v>5</v>
      </c>
      <c r="B3195" t="s">
        <v>12</v>
      </c>
      <c r="C3195">
        <v>200</v>
      </c>
      <c r="D3195">
        <v>13466156171000</v>
      </c>
      <c r="E3195">
        <v>13466156684100</v>
      </c>
      <c r="F3195">
        <f t="shared" si="49"/>
        <v>0.5131</v>
      </c>
    </row>
    <row r="3196" spans="1:6" hidden="1" x14ac:dyDescent="0.3">
      <c r="A3196" t="s">
        <v>5</v>
      </c>
      <c r="B3196" t="s">
        <v>14</v>
      </c>
      <c r="C3196">
        <v>200</v>
      </c>
      <c r="D3196">
        <v>13466157686000</v>
      </c>
      <c r="E3196">
        <v>13466158275300</v>
      </c>
      <c r="F3196">
        <f t="shared" si="49"/>
        <v>0.58930000000000005</v>
      </c>
    </row>
    <row r="3197" spans="1:6" hidden="1" x14ac:dyDescent="0.3">
      <c r="A3197" t="s">
        <v>5</v>
      </c>
      <c r="B3197" t="s">
        <v>15</v>
      </c>
      <c r="C3197">
        <v>200</v>
      </c>
      <c r="D3197">
        <v>13466159802600</v>
      </c>
      <c r="E3197">
        <v>13466160306100</v>
      </c>
      <c r="F3197">
        <f t="shared" si="49"/>
        <v>0.50349999999999995</v>
      </c>
    </row>
    <row r="3198" spans="1:6" hidden="1" x14ac:dyDescent="0.3">
      <c r="A3198" t="s">
        <v>5</v>
      </c>
      <c r="B3198" t="s">
        <v>16</v>
      </c>
      <c r="C3198">
        <v>200</v>
      </c>
      <c r="D3198">
        <v>13466161241800</v>
      </c>
      <c r="E3198">
        <v>13466161769400</v>
      </c>
      <c r="F3198">
        <f t="shared" si="49"/>
        <v>0.52759999999999996</v>
      </c>
    </row>
    <row r="3199" spans="1:6" hidden="1" x14ac:dyDescent="0.3">
      <c r="A3199" t="s">
        <v>5</v>
      </c>
      <c r="B3199" t="s">
        <v>18</v>
      </c>
      <c r="C3199">
        <v>200</v>
      </c>
      <c r="D3199">
        <v>13466162980000</v>
      </c>
      <c r="E3199">
        <v>13466163523600</v>
      </c>
      <c r="F3199">
        <f t="shared" si="49"/>
        <v>0.54359999999999997</v>
      </c>
    </row>
    <row r="3200" spans="1:6" hidden="1" x14ac:dyDescent="0.3">
      <c r="A3200" t="s">
        <v>5</v>
      </c>
      <c r="B3200" t="s">
        <v>17</v>
      </c>
      <c r="C3200">
        <v>200</v>
      </c>
      <c r="D3200">
        <v>13466165107200</v>
      </c>
      <c r="E3200">
        <v>13466165901700</v>
      </c>
      <c r="F3200">
        <f t="shared" si="49"/>
        <v>0.79449999999999998</v>
      </c>
    </row>
    <row r="3201" spans="1:6" hidden="1" x14ac:dyDescent="0.3">
      <c r="A3201" t="s">
        <v>5</v>
      </c>
      <c r="B3201" t="s">
        <v>19</v>
      </c>
      <c r="C3201">
        <v>200</v>
      </c>
      <c r="D3201">
        <v>13466166912900</v>
      </c>
      <c r="E3201">
        <v>13466167386500</v>
      </c>
      <c r="F3201">
        <f t="shared" si="49"/>
        <v>0.47360000000000002</v>
      </c>
    </row>
    <row r="3202" spans="1:6" hidden="1" x14ac:dyDescent="0.3">
      <c r="A3202" t="s">
        <v>5</v>
      </c>
      <c r="B3202" t="s">
        <v>22</v>
      </c>
      <c r="C3202">
        <v>200</v>
      </c>
      <c r="D3202">
        <v>13466168791500</v>
      </c>
      <c r="E3202">
        <v>13466169403000</v>
      </c>
      <c r="F3202">
        <f t="shared" ref="F3202:F3265" si="50">(E3202-D3202)/1000000</f>
        <v>0.61150000000000004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13466171004000</v>
      </c>
      <c r="E3203">
        <v>13466171507800</v>
      </c>
      <c r="F3203">
        <f t="shared" si="50"/>
        <v>0.50380000000000003</v>
      </c>
    </row>
    <row r="3204" spans="1:6" hidden="1" x14ac:dyDescent="0.3">
      <c r="A3204" t="s">
        <v>5</v>
      </c>
      <c r="B3204" t="s">
        <v>21</v>
      </c>
      <c r="C3204">
        <v>200</v>
      </c>
      <c r="D3204">
        <v>13466173618900</v>
      </c>
      <c r="E3204">
        <v>13466174564200</v>
      </c>
      <c r="F3204">
        <f t="shared" si="50"/>
        <v>0.94530000000000003</v>
      </c>
    </row>
    <row r="3205" spans="1:6" x14ac:dyDescent="0.3">
      <c r="A3205" t="s">
        <v>28</v>
      </c>
      <c r="B3205" t="s">
        <v>26</v>
      </c>
      <c r="C3205">
        <v>302</v>
      </c>
      <c r="D3205">
        <v>13466175964600</v>
      </c>
      <c r="E3205">
        <v>13466180657700</v>
      </c>
      <c r="F3205">
        <f t="shared" si="50"/>
        <v>4.6931000000000003</v>
      </c>
    </row>
    <row r="3206" spans="1:6" x14ac:dyDescent="0.3">
      <c r="A3206" t="s">
        <v>5</v>
      </c>
      <c r="B3206" t="s">
        <v>6</v>
      </c>
      <c r="C3206">
        <v>302</v>
      </c>
      <c r="D3206">
        <v>13466181864900</v>
      </c>
      <c r="E3206">
        <v>13466183198500</v>
      </c>
      <c r="F3206">
        <f t="shared" si="50"/>
        <v>1.3335999999999999</v>
      </c>
    </row>
    <row r="3207" spans="1:6" x14ac:dyDescent="0.3">
      <c r="A3207" t="s">
        <v>5</v>
      </c>
      <c r="B3207" t="s">
        <v>7</v>
      </c>
      <c r="C3207">
        <v>200</v>
      </c>
      <c r="D3207">
        <v>13466184340500</v>
      </c>
      <c r="E3207">
        <v>13466185798100</v>
      </c>
      <c r="F3207">
        <f t="shared" si="50"/>
        <v>1.4576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13466229844000</v>
      </c>
      <c r="E3208">
        <v>13466230476000</v>
      </c>
      <c r="F3208">
        <f t="shared" si="50"/>
        <v>0.63200000000000001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13466231583800</v>
      </c>
      <c r="E3209">
        <v>13466232134500</v>
      </c>
      <c r="F3209">
        <f t="shared" si="50"/>
        <v>0.55069999999999997</v>
      </c>
    </row>
    <row r="3210" spans="1:6" hidden="1" x14ac:dyDescent="0.3">
      <c r="A3210" t="s">
        <v>5</v>
      </c>
      <c r="B3210" t="s">
        <v>10</v>
      </c>
      <c r="C3210">
        <v>200</v>
      </c>
      <c r="D3210">
        <v>13466233606500</v>
      </c>
      <c r="E3210">
        <v>13466234378100</v>
      </c>
      <c r="F3210">
        <f t="shared" si="50"/>
        <v>0.77159999999999995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13466235391200</v>
      </c>
      <c r="E3211">
        <v>13466235885300</v>
      </c>
      <c r="F3211">
        <f t="shared" si="50"/>
        <v>0.49409999999999998</v>
      </c>
    </row>
    <row r="3212" spans="1:6" hidden="1" x14ac:dyDescent="0.3">
      <c r="A3212" t="s">
        <v>5</v>
      </c>
      <c r="B3212" t="s">
        <v>11</v>
      </c>
      <c r="C3212">
        <v>200</v>
      </c>
      <c r="D3212">
        <v>13466236888900</v>
      </c>
      <c r="E3212">
        <v>13466237416300</v>
      </c>
      <c r="F3212">
        <f t="shared" si="50"/>
        <v>0.52739999999999998</v>
      </c>
    </row>
    <row r="3213" spans="1:6" hidden="1" x14ac:dyDescent="0.3">
      <c r="A3213" t="s">
        <v>5</v>
      </c>
      <c r="B3213" t="s">
        <v>12</v>
      </c>
      <c r="C3213">
        <v>200</v>
      </c>
      <c r="D3213">
        <v>13466238603400</v>
      </c>
      <c r="E3213">
        <v>13466239114700</v>
      </c>
      <c r="F3213">
        <f t="shared" si="50"/>
        <v>0.51129999999999998</v>
      </c>
    </row>
    <row r="3214" spans="1:6" hidden="1" x14ac:dyDescent="0.3">
      <c r="A3214" t="s">
        <v>5</v>
      </c>
      <c r="B3214" t="s">
        <v>14</v>
      </c>
      <c r="C3214">
        <v>200</v>
      </c>
      <c r="D3214">
        <v>13466240079600</v>
      </c>
      <c r="E3214">
        <v>13466240662500</v>
      </c>
      <c r="F3214">
        <f t="shared" si="50"/>
        <v>0.58289999999999997</v>
      </c>
    </row>
    <row r="3215" spans="1:6" hidden="1" x14ac:dyDescent="0.3">
      <c r="A3215" t="s">
        <v>5</v>
      </c>
      <c r="B3215" t="s">
        <v>15</v>
      </c>
      <c r="C3215">
        <v>200</v>
      </c>
      <c r="D3215">
        <v>13466241903500</v>
      </c>
      <c r="E3215">
        <v>13466242374100</v>
      </c>
      <c r="F3215">
        <f t="shared" si="50"/>
        <v>0.47060000000000002</v>
      </c>
    </row>
    <row r="3216" spans="1:6" hidden="1" x14ac:dyDescent="0.3">
      <c r="A3216" t="s">
        <v>5</v>
      </c>
      <c r="B3216" t="s">
        <v>16</v>
      </c>
      <c r="C3216">
        <v>200</v>
      </c>
      <c r="D3216">
        <v>13466243218000</v>
      </c>
      <c r="E3216">
        <v>13466243698100</v>
      </c>
      <c r="F3216">
        <f t="shared" si="50"/>
        <v>0.48010000000000003</v>
      </c>
    </row>
    <row r="3217" spans="1:6" hidden="1" x14ac:dyDescent="0.3">
      <c r="A3217" t="s">
        <v>5</v>
      </c>
      <c r="B3217" t="s">
        <v>18</v>
      </c>
      <c r="C3217">
        <v>200</v>
      </c>
      <c r="D3217">
        <v>13466245067000</v>
      </c>
      <c r="E3217">
        <v>13466245584800</v>
      </c>
      <c r="F3217">
        <f t="shared" si="50"/>
        <v>0.51780000000000004</v>
      </c>
    </row>
    <row r="3218" spans="1:6" hidden="1" x14ac:dyDescent="0.3">
      <c r="A3218" t="s">
        <v>5</v>
      </c>
      <c r="B3218" t="s">
        <v>17</v>
      </c>
      <c r="C3218">
        <v>200</v>
      </c>
      <c r="D3218">
        <v>13466247021600</v>
      </c>
      <c r="E3218">
        <v>13466247507900</v>
      </c>
      <c r="F3218">
        <f t="shared" si="50"/>
        <v>0.48630000000000001</v>
      </c>
    </row>
    <row r="3219" spans="1:6" hidden="1" x14ac:dyDescent="0.3">
      <c r="A3219" t="s">
        <v>5</v>
      </c>
      <c r="B3219" t="s">
        <v>19</v>
      </c>
      <c r="C3219">
        <v>200</v>
      </c>
      <c r="D3219">
        <v>13466248480100</v>
      </c>
      <c r="E3219">
        <v>13466249073800</v>
      </c>
      <c r="F3219">
        <f t="shared" si="50"/>
        <v>0.59370000000000001</v>
      </c>
    </row>
    <row r="3220" spans="1:6" hidden="1" x14ac:dyDescent="0.3">
      <c r="A3220" t="s">
        <v>5</v>
      </c>
      <c r="B3220" t="s">
        <v>22</v>
      </c>
      <c r="C3220">
        <v>200</v>
      </c>
      <c r="D3220">
        <v>13466250101700</v>
      </c>
      <c r="E3220">
        <v>13466250583000</v>
      </c>
      <c r="F3220">
        <f t="shared" si="50"/>
        <v>0.48130000000000001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13466251996300</v>
      </c>
      <c r="E3221">
        <v>13466252455300</v>
      </c>
      <c r="F3221">
        <f t="shared" si="50"/>
        <v>0.45900000000000002</v>
      </c>
    </row>
    <row r="3222" spans="1:6" hidden="1" x14ac:dyDescent="0.3">
      <c r="A3222" t="s">
        <v>5</v>
      </c>
      <c r="B3222" t="s">
        <v>21</v>
      </c>
      <c r="C3222">
        <v>200</v>
      </c>
      <c r="D3222">
        <v>13466254252400</v>
      </c>
      <c r="E3222">
        <v>13466254772400</v>
      </c>
      <c r="F3222">
        <f t="shared" si="50"/>
        <v>0.52</v>
      </c>
    </row>
    <row r="3223" spans="1:6" x14ac:dyDescent="0.3">
      <c r="A3223" t="s">
        <v>5</v>
      </c>
      <c r="B3223" t="s">
        <v>6</v>
      </c>
      <c r="C3223">
        <v>302</v>
      </c>
      <c r="D3223">
        <v>13468530234700</v>
      </c>
      <c r="E3223">
        <v>13468531528000</v>
      </c>
      <c r="F3223">
        <f t="shared" si="50"/>
        <v>1.2932999999999999</v>
      </c>
    </row>
    <row r="3224" spans="1:6" x14ac:dyDescent="0.3">
      <c r="A3224" t="s">
        <v>5</v>
      </c>
      <c r="B3224" t="s">
        <v>7</v>
      </c>
      <c r="C3224">
        <v>200</v>
      </c>
      <c r="D3224">
        <v>13468532764000</v>
      </c>
      <c r="E3224">
        <v>13468533949800</v>
      </c>
      <c r="F3224">
        <f t="shared" si="50"/>
        <v>1.1858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13468579259200</v>
      </c>
      <c r="E3225">
        <v>13468579870300</v>
      </c>
      <c r="F3225">
        <f t="shared" si="50"/>
        <v>0.61109999999999998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13468580906700</v>
      </c>
      <c r="E3226">
        <v>13468581496100</v>
      </c>
      <c r="F3226">
        <f t="shared" si="50"/>
        <v>0.58940000000000003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13468582698500</v>
      </c>
      <c r="E3227">
        <v>13468583233800</v>
      </c>
      <c r="F3227">
        <f t="shared" si="50"/>
        <v>0.5353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13468584227300</v>
      </c>
      <c r="E3228">
        <v>13468584745900</v>
      </c>
      <c r="F3228">
        <f t="shared" si="50"/>
        <v>0.51859999999999995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13468585809800</v>
      </c>
      <c r="E3229">
        <v>13468586338800</v>
      </c>
      <c r="F3229">
        <f t="shared" si="50"/>
        <v>0.52900000000000003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13468587237200</v>
      </c>
      <c r="E3230">
        <v>13468587734300</v>
      </c>
      <c r="F3230">
        <f t="shared" si="50"/>
        <v>0.49709999999999999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13468588615400</v>
      </c>
      <c r="E3231">
        <v>13468589176100</v>
      </c>
      <c r="F3231">
        <f t="shared" si="50"/>
        <v>0.56069999999999998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13468590425000</v>
      </c>
      <c r="E3232">
        <v>13468590890500</v>
      </c>
      <c r="F3232">
        <f t="shared" si="50"/>
        <v>0.46550000000000002</v>
      </c>
    </row>
    <row r="3233" spans="1:6" hidden="1" x14ac:dyDescent="0.3">
      <c r="A3233" t="s">
        <v>5</v>
      </c>
      <c r="B3233" t="s">
        <v>16</v>
      </c>
      <c r="C3233">
        <v>200</v>
      </c>
      <c r="D3233">
        <v>13468591835400</v>
      </c>
      <c r="E3233">
        <v>13468592361200</v>
      </c>
      <c r="F3233">
        <f t="shared" si="50"/>
        <v>0.52580000000000005</v>
      </c>
    </row>
    <row r="3234" spans="1:6" hidden="1" x14ac:dyDescent="0.3">
      <c r="A3234" t="s">
        <v>5</v>
      </c>
      <c r="B3234" t="s">
        <v>18</v>
      </c>
      <c r="C3234">
        <v>200</v>
      </c>
      <c r="D3234">
        <v>13468593489900</v>
      </c>
      <c r="E3234">
        <v>13468594029800</v>
      </c>
      <c r="F3234">
        <f t="shared" si="50"/>
        <v>0.53990000000000005</v>
      </c>
    </row>
    <row r="3235" spans="1:6" hidden="1" x14ac:dyDescent="0.3">
      <c r="A3235" t="s">
        <v>5</v>
      </c>
      <c r="B3235" t="s">
        <v>17</v>
      </c>
      <c r="C3235">
        <v>200</v>
      </c>
      <c r="D3235">
        <v>13468595393900</v>
      </c>
      <c r="E3235">
        <v>13468595870900</v>
      </c>
      <c r="F3235">
        <f t="shared" si="50"/>
        <v>0.47699999999999998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13468596834900</v>
      </c>
      <c r="E3236">
        <v>13468597336100</v>
      </c>
      <c r="F3236">
        <f t="shared" si="50"/>
        <v>0.50119999999999998</v>
      </c>
    </row>
    <row r="3237" spans="1:6" hidden="1" x14ac:dyDescent="0.3">
      <c r="A3237" t="s">
        <v>5</v>
      </c>
      <c r="B3237" t="s">
        <v>22</v>
      </c>
      <c r="C3237">
        <v>200</v>
      </c>
      <c r="D3237">
        <v>13468598302000</v>
      </c>
      <c r="E3237">
        <v>13468598798100</v>
      </c>
      <c r="F3237">
        <f t="shared" si="50"/>
        <v>0.49609999999999999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13468600370500</v>
      </c>
      <c r="E3238">
        <v>13468600878300</v>
      </c>
      <c r="F3238">
        <f t="shared" si="50"/>
        <v>0.50780000000000003</v>
      </c>
    </row>
    <row r="3239" spans="1:6" hidden="1" x14ac:dyDescent="0.3">
      <c r="A3239" t="s">
        <v>5</v>
      </c>
      <c r="B3239" t="s">
        <v>20</v>
      </c>
      <c r="C3239">
        <v>200</v>
      </c>
      <c r="D3239">
        <v>13468602350900</v>
      </c>
      <c r="E3239">
        <v>13468602815400</v>
      </c>
      <c r="F3239">
        <f t="shared" si="50"/>
        <v>0.46450000000000002</v>
      </c>
    </row>
    <row r="3240" spans="1:6" hidden="1" x14ac:dyDescent="0.3">
      <c r="A3240" t="s">
        <v>5</v>
      </c>
      <c r="B3240" t="s">
        <v>23</v>
      </c>
      <c r="C3240">
        <v>200</v>
      </c>
      <c r="D3240">
        <v>13468604579500</v>
      </c>
      <c r="E3240">
        <v>13468605124700</v>
      </c>
      <c r="F3240">
        <f t="shared" si="50"/>
        <v>0.54520000000000002</v>
      </c>
    </row>
    <row r="3241" spans="1:6" hidden="1" x14ac:dyDescent="0.3">
      <c r="A3241" t="s">
        <v>5</v>
      </c>
      <c r="B3241" t="s">
        <v>25</v>
      </c>
      <c r="C3241">
        <v>200</v>
      </c>
      <c r="D3241">
        <v>13468607407400</v>
      </c>
      <c r="E3241">
        <v>13468607900500</v>
      </c>
      <c r="F3241">
        <f t="shared" si="50"/>
        <v>0.49309999999999998</v>
      </c>
    </row>
    <row r="3242" spans="1:6" hidden="1" x14ac:dyDescent="0.3">
      <c r="A3242" t="s">
        <v>5</v>
      </c>
      <c r="B3242" t="s">
        <v>24</v>
      </c>
      <c r="C3242">
        <v>200</v>
      </c>
      <c r="D3242">
        <v>13468610238200</v>
      </c>
      <c r="E3242">
        <v>13468610743300</v>
      </c>
      <c r="F3242">
        <f t="shared" si="50"/>
        <v>0.50509999999999999</v>
      </c>
    </row>
    <row r="3243" spans="1:6" x14ac:dyDescent="0.3">
      <c r="A3243" t="s">
        <v>5</v>
      </c>
      <c r="B3243" t="s">
        <v>26</v>
      </c>
      <c r="C3243">
        <v>200</v>
      </c>
      <c r="D3243">
        <v>13468612847500</v>
      </c>
      <c r="E3243">
        <v>13468614370900</v>
      </c>
      <c r="F3243">
        <f t="shared" si="50"/>
        <v>1.5234000000000001</v>
      </c>
    </row>
    <row r="3244" spans="1:6" hidden="1" x14ac:dyDescent="0.3">
      <c r="A3244" t="s">
        <v>5</v>
      </c>
      <c r="B3244" t="s">
        <v>8</v>
      </c>
      <c r="C3244">
        <v>200</v>
      </c>
      <c r="D3244">
        <v>13468650917500</v>
      </c>
      <c r="E3244">
        <v>13468651502800</v>
      </c>
      <c r="F3244">
        <f t="shared" si="50"/>
        <v>0.58530000000000004</v>
      </c>
    </row>
    <row r="3245" spans="1:6" hidden="1" x14ac:dyDescent="0.3">
      <c r="A3245" t="s">
        <v>5</v>
      </c>
      <c r="B3245" t="s">
        <v>9</v>
      </c>
      <c r="C3245">
        <v>200</v>
      </c>
      <c r="D3245">
        <v>13468652505100</v>
      </c>
      <c r="E3245">
        <v>13468653026900</v>
      </c>
      <c r="F3245">
        <f t="shared" si="50"/>
        <v>0.52180000000000004</v>
      </c>
    </row>
    <row r="3246" spans="1:6" hidden="1" x14ac:dyDescent="0.3">
      <c r="A3246" t="s">
        <v>5</v>
      </c>
      <c r="B3246" t="s">
        <v>10</v>
      </c>
      <c r="C3246">
        <v>200</v>
      </c>
      <c r="D3246">
        <v>13468654158500</v>
      </c>
      <c r="E3246">
        <v>13468654642900</v>
      </c>
      <c r="F3246">
        <f t="shared" si="50"/>
        <v>0.4844</v>
      </c>
    </row>
    <row r="3247" spans="1:6" hidden="1" x14ac:dyDescent="0.3">
      <c r="A3247" t="s">
        <v>5</v>
      </c>
      <c r="B3247" t="s">
        <v>11</v>
      </c>
      <c r="C3247">
        <v>200</v>
      </c>
      <c r="D3247">
        <v>13468655550700</v>
      </c>
      <c r="E3247">
        <v>13468656051900</v>
      </c>
      <c r="F3247">
        <f t="shared" si="50"/>
        <v>0.50119999999999998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13468657006400</v>
      </c>
      <c r="E3248">
        <v>13468657462100</v>
      </c>
      <c r="F3248">
        <f t="shared" si="50"/>
        <v>0.45569999999999999</v>
      </c>
    </row>
    <row r="3249" spans="1:6" hidden="1" x14ac:dyDescent="0.3">
      <c r="A3249" t="s">
        <v>5</v>
      </c>
      <c r="B3249" t="s">
        <v>12</v>
      </c>
      <c r="C3249">
        <v>200</v>
      </c>
      <c r="D3249">
        <v>13468658289000</v>
      </c>
      <c r="E3249">
        <v>13468658806000</v>
      </c>
      <c r="F3249">
        <f t="shared" si="50"/>
        <v>0.51700000000000002</v>
      </c>
    </row>
    <row r="3250" spans="1:6" hidden="1" x14ac:dyDescent="0.3">
      <c r="A3250" t="s">
        <v>5</v>
      </c>
      <c r="B3250" t="s">
        <v>14</v>
      </c>
      <c r="C3250">
        <v>200</v>
      </c>
      <c r="D3250">
        <v>13468659747700</v>
      </c>
      <c r="E3250">
        <v>13468660256500</v>
      </c>
      <c r="F3250">
        <f t="shared" si="50"/>
        <v>0.50880000000000003</v>
      </c>
    </row>
    <row r="3251" spans="1:6" hidden="1" x14ac:dyDescent="0.3">
      <c r="A3251" t="s">
        <v>5</v>
      </c>
      <c r="B3251" t="s">
        <v>15</v>
      </c>
      <c r="C3251">
        <v>200</v>
      </c>
      <c r="D3251">
        <v>13468661513800</v>
      </c>
      <c r="E3251">
        <v>13468661983600</v>
      </c>
      <c r="F3251">
        <f t="shared" si="50"/>
        <v>0.4698</v>
      </c>
    </row>
    <row r="3252" spans="1:6" hidden="1" x14ac:dyDescent="0.3">
      <c r="A3252" t="s">
        <v>5</v>
      </c>
      <c r="B3252" t="s">
        <v>16</v>
      </c>
      <c r="C3252">
        <v>200</v>
      </c>
      <c r="D3252">
        <v>13468662959000</v>
      </c>
      <c r="E3252">
        <v>13468663453000</v>
      </c>
      <c r="F3252">
        <f t="shared" si="50"/>
        <v>0.49399999999999999</v>
      </c>
    </row>
    <row r="3253" spans="1:6" hidden="1" x14ac:dyDescent="0.3">
      <c r="A3253" t="s">
        <v>5</v>
      </c>
      <c r="B3253" t="s">
        <v>18</v>
      </c>
      <c r="C3253">
        <v>200</v>
      </c>
      <c r="D3253">
        <v>13468664527300</v>
      </c>
      <c r="E3253">
        <v>13468665030200</v>
      </c>
      <c r="F3253">
        <f t="shared" si="50"/>
        <v>0.50290000000000001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13468666208400</v>
      </c>
      <c r="E3254">
        <v>13468666683600</v>
      </c>
      <c r="F3254">
        <f t="shared" si="50"/>
        <v>0.47520000000000001</v>
      </c>
    </row>
    <row r="3255" spans="1:6" hidden="1" x14ac:dyDescent="0.3">
      <c r="A3255" t="s">
        <v>5</v>
      </c>
      <c r="B3255" t="s">
        <v>19</v>
      </c>
      <c r="C3255">
        <v>200</v>
      </c>
      <c r="D3255">
        <v>13468667471100</v>
      </c>
      <c r="E3255">
        <v>13468667931600</v>
      </c>
      <c r="F3255">
        <f t="shared" si="50"/>
        <v>0.46050000000000002</v>
      </c>
    </row>
    <row r="3256" spans="1:6" hidden="1" x14ac:dyDescent="0.3">
      <c r="A3256" t="s">
        <v>5</v>
      </c>
      <c r="B3256" t="s">
        <v>27</v>
      </c>
      <c r="C3256">
        <v>200</v>
      </c>
      <c r="D3256">
        <v>13468668673000</v>
      </c>
      <c r="E3256">
        <v>13468669147200</v>
      </c>
      <c r="F3256">
        <f t="shared" si="50"/>
        <v>0.47420000000000001</v>
      </c>
    </row>
    <row r="3257" spans="1:6" hidden="1" x14ac:dyDescent="0.3">
      <c r="A3257" t="s">
        <v>5</v>
      </c>
      <c r="B3257" t="s">
        <v>22</v>
      </c>
      <c r="C3257">
        <v>200</v>
      </c>
      <c r="D3257">
        <v>13468672182300</v>
      </c>
      <c r="E3257">
        <v>13468672668400</v>
      </c>
      <c r="F3257">
        <f t="shared" si="50"/>
        <v>0.48609999999999998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13468674165000</v>
      </c>
      <c r="E3258">
        <v>13468674702300</v>
      </c>
      <c r="F3258">
        <f t="shared" si="50"/>
        <v>0.5373</v>
      </c>
    </row>
    <row r="3259" spans="1:6" x14ac:dyDescent="0.3">
      <c r="A3259" t="s">
        <v>28</v>
      </c>
      <c r="B3259" t="s">
        <v>26</v>
      </c>
      <c r="C3259">
        <v>302</v>
      </c>
      <c r="D3259">
        <v>13468676210200</v>
      </c>
      <c r="E3259">
        <v>13468680777200</v>
      </c>
      <c r="F3259">
        <f t="shared" si="50"/>
        <v>4.5670000000000002</v>
      </c>
    </row>
    <row r="3260" spans="1:6" x14ac:dyDescent="0.3">
      <c r="A3260" t="s">
        <v>5</v>
      </c>
      <c r="B3260" t="s">
        <v>6</v>
      </c>
      <c r="C3260">
        <v>302</v>
      </c>
      <c r="D3260">
        <v>13468681698600</v>
      </c>
      <c r="E3260">
        <v>13468682886400</v>
      </c>
      <c r="F3260">
        <f t="shared" si="50"/>
        <v>1.1878</v>
      </c>
    </row>
    <row r="3261" spans="1:6" x14ac:dyDescent="0.3">
      <c r="A3261" t="s">
        <v>5</v>
      </c>
      <c r="B3261" t="s">
        <v>7</v>
      </c>
      <c r="C3261">
        <v>200</v>
      </c>
      <c r="D3261">
        <v>13468683823900</v>
      </c>
      <c r="E3261">
        <v>13468684836400</v>
      </c>
      <c r="F3261">
        <f t="shared" si="50"/>
        <v>1.0125</v>
      </c>
    </row>
    <row r="3262" spans="1:6" hidden="1" x14ac:dyDescent="0.3">
      <c r="A3262" t="s">
        <v>5</v>
      </c>
      <c r="B3262" t="s">
        <v>8</v>
      </c>
      <c r="C3262">
        <v>200</v>
      </c>
      <c r="D3262">
        <v>13468705579100</v>
      </c>
      <c r="E3262">
        <v>13468706157500</v>
      </c>
      <c r="F3262">
        <f t="shared" si="50"/>
        <v>0.57840000000000003</v>
      </c>
    </row>
    <row r="3263" spans="1:6" hidden="1" x14ac:dyDescent="0.3">
      <c r="A3263" t="s">
        <v>5</v>
      </c>
      <c r="B3263" t="s">
        <v>9</v>
      </c>
      <c r="C3263">
        <v>200</v>
      </c>
      <c r="D3263">
        <v>13468707177900</v>
      </c>
      <c r="E3263">
        <v>13468707725800</v>
      </c>
      <c r="F3263">
        <f t="shared" si="50"/>
        <v>0.54790000000000005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13468708954900</v>
      </c>
      <c r="E3264">
        <v>13468709480500</v>
      </c>
      <c r="F3264">
        <f t="shared" si="50"/>
        <v>0.52559999999999996</v>
      </c>
    </row>
    <row r="3265" spans="1:6" hidden="1" x14ac:dyDescent="0.3">
      <c r="A3265" t="s">
        <v>5</v>
      </c>
      <c r="B3265" t="s">
        <v>11</v>
      </c>
      <c r="C3265">
        <v>200</v>
      </c>
      <c r="D3265">
        <v>13468710441200</v>
      </c>
      <c r="E3265">
        <v>13468711069700</v>
      </c>
      <c r="F3265">
        <f t="shared" si="50"/>
        <v>0.62849999999999995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13468712680900</v>
      </c>
      <c r="E3266">
        <v>13468713274000</v>
      </c>
      <c r="F3266">
        <f t="shared" ref="F3266:F3329" si="51">(E3266-D3266)/1000000</f>
        <v>0.59309999999999996</v>
      </c>
    </row>
    <row r="3267" spans="1:6" hidden="1" x14ac:dyDescent="0.3">
      <c r="A3267" t="s">
        <v>5</v>
      </c>
      <c r="B3267" t="s">
        <v>12</v>
      </c>
      <c r="C3267">
        <v>200</v>
      </c>
      <c r="D3267">
        <v>13468714575700</v>
      </c>
      <c r="E3267">
        <v>13468715193100</v>
      </c>
      <c r="F3267">
        <f t="shared" si="51"/>
        <v>0.61739999999999995</v>
      </c>
    </row>
    <row r="3268" spans="1:6" hidden="1" x14ac:dyDescent="0.3">
      <c r="A3268" t="s">
        <v>5</v>
      </c>
      <c r="B3268" t="s">
        <v>14</v>
      </c>
      <c r="C3268">
        <v>200</v>
      </c>
      <c r="D3268">
        <v>13468716842600</v>
      </c>
      <c r="E3268">
        <v>13468717517800</v>
      </c>
      <c r="F3268">
        <f t="shared" si="51"/>
        <v>0.67520000000000002</v>
      </c>
    </row>
    <row r="3269" spans="1:6" hidden="1" x14ac:dyDescent="0.3">
      <c r="A3269" t="s">
        <v>5</v>
      </c>
      <c r="B3269" t="s">
        <v>15</v>
      </c>
      <c r="C3269">
        <v>200</v>
      </c>
      <c r="D3269">
        <v>13468719217600</v>
      </c>
      <c r="E3269">
        <v>13468720035400</v>
      </c>
      <c r="F3269">
        <f t="shared" si="51"/>
        <v>0.81779999999999997</v>
      </c>
    </row>
    <row r="3270" spans="1:6" hidden="1" x14ac:dyDescent="0.3">
      <c r="A3270" t="s">
        <v>5</v>
      </c>
      <c r="B3270" t="s">
        <v>16</v>
      </c>
      <c r="C3270">
        <v>200</v>
      </c>
      <c r="D3270">
        <v>13468721125100</v>
      </c>
      <c r="E3270">
        <v>13468721807600</v>
      </c>
      <c r="F3270">
        <f t="shared" si="51"/>
        <v>0.6825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13468723299600</v>
      </c>
      <c r="E3271">
        <v>13468723858400</v>
      </c>
      <c r="F3271">
        <f t="shared" si="51"/>
        <v>0.55879999999999996</v>
      </c>
    </row>
    <row r="3272" spans="1:6" hidden="1" x14ac:dyDescent="0.3">
      <c r="A3272" t="s">
        <v>5</v>
      </c>
      <c r="B3272" t="s">
        <v>17</v>
      </c>
      <c r="C3272">
        <v>200</v>
      </c>
      <c r="D3272">
        <v>13468725375600</v>
      </c>
      <c r="E3272">
        <v>13468725882400</v>
      </c>
      <c r="F3272">
        <f t="shared" si="51"/>
        <v>0.50680000000000003</v>
      </c>
    </row>
    <row r="3273" spans="1:6" hidden="1" x14ac:dyDescent="0.3">
      <c r="A3273" t="s">
        <v>5</v>
      </c>
      <c r="B3273" t="s">
        <v>19</v>
      </c>
      <c r="C3273">
        <v>200</v>
      </c>
      <c r="D3273">
        <v>13468727000800</v>
      </c>
      <c r="E3273">
        <v>13468727606400</v>
      </c>
      <c r="F3273">
        <f t="shared" si="51"/>
        <v>0.60560000000000003</v>
      </c>
    </row>
    <row r="3274" spans="1:6" hidden="1" x14ac:dyDescent="0.3">
      <c r="A3274" t="s">
        <v>5</v>
      </c>
      <c r="B3274" t="s">
        <v>22</v>
      </c>
      <c r="C3274">
        <v>200</v>
      </c>
      <c r="D3274">
        <v>13468728929100</v>
      </c>
      <c r="E3274">
        <v>13468729539400</v>
      </c>
      <c r="F3274">
        <f t="shared" si="51"/>
        <v>0.61029999999999995</v>
      </c>
    </row>
    <row r="3275" spans="1:6" hidden="1" x14ac:dyDescent="0.3">
      <c r="A3275" t="s">
        <v>5</v>
      </c>
      <c r="B3275" t="s">
        <v>20</v>
      </c>
      <c r="C3275">
        <v>200</v>
      </c>
      <c r="D3275">
        <v>13468731358100</v>
      </c>
      <c r="E3275">
        <v>13468731904700</v>
      </c>
      <c r="F3275">
        <f t="shared" si="51"/>
        <v>0.54659999999999997</v>
      </c>
    </row>
    <row r="3276" spans="1:6" hidden="1" x14ac:dyDescent="0.3">
      <c r="A3276" t="s">
        <v>5</v>
      </c>
      <c r="B3276" t="s">
        <v>21</v>
      </c>
      <c r="C3276">
        <v>200</v>
      </c>
      <c r="D3276">
        <v>13468733708100</v>
      </c>
      <c r="E3276">
        <v>13468734326100</v>
      </c>
      <c r="F3276">
        <f t="shared" si="51"/>
        <v>0.61799999999999999</v>
      </c>
    </row>
    <row r="3277" spans="1:6" x14ac:dyDescent="0.3">
      <c r="A3277" t="s">
        <v>5</v>
      </c>
      <c r="B3277" t="s">
        <v>32</v>
      </c>
      <c r="C3277">
        <v>200</v>
      </c>
      <c r="D3277">
        <v>13468736018900</v>
      </c>
      <c r="E3277">
        <v>13468744725000</v>
      </c>
      <c r="F3277">
        <f t="shared" si="51"/>
        <v>8.7060999999999993</v>
      </c>
    </row>
    <row r="3278" spans="1:6" hidden="1" x14ac:dyDescent="0.3">
      <c r="A3278" t="s">
        <v>5</v>
      </c>
      <c r="B3278" t="s">
        <v>8</v>
      </c>
      <c r="C3278">
        <v>200</v>
      </c>
      <c r="D3278">
        <v>13468829113600</v>
      </c>
      <c r="E3278">
        <v>13468829708600</v>
      </c>
      <c r="F3278">
        <f t="shared" si="51"/>
        <v>0.59499999999999997</v>
      </c>
    </row>
    <row r="3279" spans="1:6" hidden="1" x14ac:dyDescent="0.3">
      <c r="A3279" t="s">
        <v>5</v>
      </c>
      <c r="B3279" t="s">
        <v>9</v>
      </c>
      <c r="C3279">
        <v>200</v>
      </c>
      <c r="D3279">
        <v>13468830805000</v>
      </c>
      <c r="E3279">
        <v>13468831377100</v>
      </c>
      <c r="F3279">
        <f t="shared" si="51"/>
        <v>0.57210000000000005</v>
      </c>
    </row>
    <row r="3280" spans="1:6" hidden="1" x14ac:dyDescent="0.3">
      <c r="A3280" t="s">
        <v>5</v>
      </c>
      <c r="B3280" t="s">
        <v>10</v>
      </c>
      <c r="C3280">
        <v>200</v>
      </c>
      <c r="D3280">
        <v>13468832709800</v>
      </c>
      <c r="E3280">
        <v>13468833263100</v>
      </c>
      <c r="F3280">
        <f t="shared" si="51"/>
        <v>0.55330000000000001</v>
      </c>
    </row>
    <row r="3281" spans="1:6" hidden="1" x14ac:dyDescent="0.3">
      <c r="A3281" t="s">
        <v>5</v>
      </c>
      <c r="B3281" t="s">
        <v>13</v>
      </c>
      <c r="C3281">
        <v>200</v>
      </c>
      <c r="D3281">
        <v>13468834331800</v>
      </c>
      <c r="E3281">
        <v>13468834873400</v>
      </c>
      <c r="F3281">
        <f t="shared" si="51"/>
        <v>0.54159999999999997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13468835939100</v>
      </c>
      <c r="E3282">
        <v>13468836576500</v>
      </c>
      <c r="F3282">
        <f t="shared" si="51"/>
        <v>0.63739999999999997</v>
      </c>
    </row>
    <row r="3283" spans="1:6" hidden="1" x14ac:dyDescent="0.3">
      <c r="A3283" t="s">
        <v>5</v>
      </c>
      <c r="B3283" t="s">
        <v>11</v>
      </c>
      <c r="C3283">
        <v>200</v>
      </c>
      <c r="D3283">
        <v>13468837705800</v>
      </c>
      <c r="E3283">
        <v>13468838274300</v>
      </c>
      <c r="F3283">
        <f t="shared" si="51"/>
        <v>0.56850000000000001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13468839451400</v>
      </c>
      <c r="E3284">
        <v>13468840017500</v>
      </c>
      <c r="F3284">
        <f t="shared" si="51"/>
        <v>0.56610000000000005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13468841324000</v>
      </c>
      <c r="E3285">
        <v>13468841816900</v>
      </c>
      <c r="F3285">
        <f t="shared" si="51"/>
        <v>0.4929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13468842669500</v>
      </c>
      <c r="E3286">
        <v>13468843166400</v>
      </c>
      <c r="F3286">
        <f t="shared" si="51"/>
        <v>0.49690000000000001</v>
      </c>
    </row>
    <row r="3287" spans="1:6" hidden="1" x14ac:dyDescent="0.3">
      <c r="A3287" t="s">
        <v>5</v>
      </c>
      <c r="B3287" t="s">
        <v>18</v>
      </c>
      <c r="C3287">
        <v>200</v>
      </c>
      <c r="D3287">
        <v>13468844295900</v>
      </c>
      <c r="E3287">
        <v>13468844862500</v>
      </c>
      <c r="F3287">
        <f t="shared" si="51"/>
        <v>0.56659999999999999</v>
      </c>
    </row>
    <row r="3288" spans="1:6" hidden="1" x14ac:dyDescent="0.3">
      <c r="A3288" t="s">
        <v>5</v>
      </c>
      <c r="B3288" t="s">
        <v>17</v>
      </c>
      <c r="C3288">
        <v>200</v>
      </c>
      <c r="D3288">
        <v>13468846058600</v>
      </c>
      <c r="E3288">
        <v>13468846520800</v>
      </c>
      <c r="F3288">
        <f t="shared" si="51"/>
        <v>0.4622</v>
      </c>
    </row>
    <row r="3289" spans="1:6" hidden="1" x14ac:dyDescent="0.3">
      <c r="A3289" t="s">
        <v>5</v>
      </c>
      <c r="B3289" t="s">
        <v>19</v>
      </c>
      <c r="C3289">
        <v>200</v>
      </c>
      <c r="D3289">
        <v>13468847372400</v>
      </c>
      <c r="E3289">
        <v>13468847853500</v>
      </c>
      <c r="F3289">
        <f t="shared" si="51"/>
        <v>0.48110000000000003</v>
      </c>
    </row>
    <row r="3290" spans="1:6" hidden="1" x14ac:dyDescent="0.3">
      <c r="A3290" t="s">
        <v>5</v>
      </c>
      <c r="B3290" t="s">
        <v>22</v>
      </c>
      <c r="C3290">
        <v>200</v>
      </c>
      <c r="D3290">
        <v>13468848719000</v>
      </c>
      <c r="E3290">
        <v>13468849214900</v>
      </c>
      <c r="F3290">
        <f t="shared" si="51"/>
        <v>0.49590000000000001</v>
      </c>
    </row>
    <row r="3291" spans="1:6" hidden="1" x14ac:dyDescent="0.3">
      <c r="A3291" t="s">
        <v>5</v>
      </c>
      <c r="B3291" t="s">
        <v>20</v>
      </c>
      <c r="C3291">
        <v>200</v>
      </c>
      <c r="D3291">
        <v>13468850574600</v>
      </c>
      <c r="E3291">
        <v>13468851059000</v>
      </c>
      <c r="F3291">
        <f t="shared" si="51"/>
        <v>0.4844</v>
      </c>
    </row>
    <row r="3292" spans="1:6" hidden="1" x14ac:dyDescent="0.3">
      <c r="A3292" t="s">
        <v>5</v>
      </c>
      <c r="B3292" t="s">
        <v>21</v>
      </c>
      <c r="C3292">
        <v>200</v>
      </c>
      <c r="D3292">
        <v>13468852664800</v>
      </c>
      <c r="E3292">
        <v>13468853152300</v>
      </c>
      <c r="F3292">
        <f t="shared" si="51"/>
        <v>0.48749999999999999</v>
      </c>
    </row>
    <row r="3293" spans="1:6" x14ac:dyDescent="0.3">
      <c r="A3293" t="s">
        <v>28</v>
      </c>
      <c r="B3293" t="s">
        <v>42</v>
      </c>
      <c r="C3293">
        <v>200</v>
      </c>
      <c r="D3293">
        <v>13468854573200</v>
      </c>
      <c r="E3293">
        <v>13468870107500</v>
      </c>
      <c r="F3293">
        <f t="shared" si="51"/>
        <v>15.5343</v>
      </c>
    </row>
    <row r="3294" spans="1:6" hidden="1" x14ac:dyDescent="0.3">
      <c r="A3294" t="s">
        <v>5</v>
      </c>
      <c r="B3294" t="s">
        <v>8</v>
      </c>
      <c r="C3294">
        <v>200</v>
      </c>
      <c r="D3294">
        <v>13468912259000</v>
      </c>
      <c r="E3294">
        <v>13468912862800</v>
      </c>
      <c r="F3294">
        <f t="shared" si="51"/>
        <v>0.6038</v>
      </c>
    </row>
    <row r="3295" spans="1:6" hidden="1" x14ac:dyDescent="0.3">
      <c r="A3295" t="s">
        <v>5</v>
      </c>
      <c r="B3295" t="s">
        <v>9</v>
      </c>
      <c r="C3295">
        <v>200</v>
      </c>
      <c r="D3295">
        <v>13468913893300</v>
      </c>
      <c r="E3295">
        <v>13468914561900</v>
      </c>
      <c r="F3295">
        <f t="shared" si="51"/>
        <v>0.66859999999999997</v>
      </c>
    </row>
    <row r="3296" spans="1:6" hidden="1" x14ac:dyDescent="0.3">
      <c r="A3296" t="s">
        <v>5</v>
      </c>
      <c r="B3296" t="s">
        <v>10</v>
      </c>
      <c r="C3296">
        <v>200</v>
      </c>
      <c r="D3296">
        <v>13468915760500</v>
      </c>
      <c r="E3296">
        <v>13468916221600</v>
      </c>
      <c r="F3296">
        <f t="shared" si="51"/>
        <v>0.46110000000000001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13468917173200</v>
      </c>
      <c r="E3297">
        <v>13468917624100</v>
      </c>
      <c r="F3297">
        <f t="shared" si="51"/>
        <v>0.45090000000000002</v>
      </c>
    </row>
    <row r="3298" spans="1:6" hidden="1" x14ac:dyDescent="0.3">
      <c r="A3298" t="s">
        <v>5</v>
      </c>
      <c r="B3298" t="s">
        <v>12</v>
      </c>
      <c r="C3298">
        <v>200</v>
      </c>
      <c r="D3298">
        <v>13468918523500</v>
      </c>
      <c r="E3298">
        <v>13468919016100</v>
      </c>
      <c r="F3298">
        <f t="shared" si="51"/>
        <v>0.49259999999999998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13468919893500</v>
      </c>
      <c r="E3299">
        <v>13468920386400</v>
      </c>
      <c r="F3299">
        <f t="shared" si="51"/>
        <v>0.4929</v>
      </c>
    </row>
    <row r="3300" spans="1:6" hidden="1" x14ac:dyDescent="0.3">
      <c r="A3300" t="s">
        <v>5</v>
      </c>
      <c r="B3300" t="s">
        <v>14</v>
      </c>
      <c r="C3300">
        <v>200</v>
      </c>
      <c r="D3300">
        <v>13468921346000</v>
      </c>
      <c r="E3300">
        <v>13468921886100</v>
      </c>
      <c r="F3300">
        <f t="shared" si="51"/>
        <v>0.54010000000000002</v>
      </c>
    </row>
    <row r="3301" spans="1:6" hidden="1" x14ac:dyDescent="0.3">
      <c r="A3301" t="s">
        <v>5</v>
      </c>
      <c r="B3301" t="s">
        <v>15</v>
      </c>
      <c r="C3301">
        <v>200</v>
      </c>
      <c r="D3301">
        <v>13468923183100</v>
      </c>
      <c r="E3301">
        <v>13468923638000</v>
      </c>
      <c r="F3301">
        <f t="shared" si="51"/>
        <v>0.45490000000000003</v>
      </c>
    </row>
    <row r="3302" spans="1:6" hidden="1" x14ac:dyDescent="0.3">
      <c r="A3302" t="s">
        <v>5</v>
      </c>
      <c r="B3302" t="s">
        <v>16</v>
      </c>
      <c r="C3302">
        <v>200</v>
      </c>
      <c r="D3302">
        <v>13468924904600</v>
      </c>
      <c r="E3302">
        <v>13468925424000</v>
      </c>
      <c r="F3302">
        <f t="shared" si="51"/>
        <v>0.51939999999999997</v>
      </c>
    </row>
    <row r="3303" spans="1:6" hidden="1" x14ac:dyDescent="0.3">
      <c r="A3303" t="s">
        <v>5</v>
      </c>
      <c r="B3303" t="s">
        <v>18</v>
      </c>
      <c r="C3303">
        <v>200</v>
      </c>
      <c r="D3303">
        <v>13468926610900</v>
      </c>
      <c r="E3303">
        <v>13468927110400</v>
      </c>
      <c r="F3303">
        <f t="shared" si="51"/>
        <v>0.4995</v>
      </c>
    </row>
    <row r="3304" spans="1:6" hidden="1" x14ac:dyDescent="0.3">
      <c r="A3304" t="s">
        <v>5</v>
      </c>
      <c r="B3304" t="s">
        <v>17</v>
      </c>
      <c r="C3304">
        <v>200</v>
      </c>
      <c r="D3304">
        <v>13468928301000</v>
      </c>
      <c r="E3304">
        <v>13468928766800</v>
      </c>
      <c r="F3304">
        <f t="shared" si="51"/>
        <v>0.46579999999999999</v>
      </c>
    </row>
    <row r="3305" spans="1:6" hidden="1" x14ac:dyDescent="0.3">
      <c r="A3305" t="s">
        <v>5</v>
      </c>
      <c r="B3305" t="s">
        <v>19</v>
      </c>
      <c r="C3305">
        <v>200</v>
      </c>
      <c r="D3305">
        <v>13468929624100</v>
      </c>
      <c r="E3305">
        <v>13468930097300</v>
      </c>
      <c r="F3305">
        <f t="shared" si="51"/>
        <v>0.47320000000000001</v>
      </c>
    </row>
    <row r="3306" spans="1:6" hidden="1" x14ac:dyDescent="0.3">
      <c r="A3306" t="s">
        <v>5</v>
      </c>
      <c r="B3306" t="s">
        <v>22</v>
      </c>
      <c r="C3306">
        <v>200</v>
      </c>
      <c r="D3306">
        <v>13468931072100</v>
      </c>
      <c r="E3306">
        <v>13468931578000</v>
      </c>
      <c r="F3306">
        <f t="shared" si="51"/>
        <v>0.50590000000000002</v>
      </c>
    </row>
    <row r="3307" spans="1:6" x14ac:dyDescent="0.3">
      <c r="A3307" t="s">
        <v>5</v>
      </c>
      <c r="B3307" t="s">
        <v>6</v>
      </c>
      <c r="C3307">
        <v>302</v>
      </c>
      <c r="D3307">
        <v>13468932855100</v>
      </c>
      <c r="E3307">
        <v>13468937271100</v>
      </c>
      <c r="F3307">
        <f t="shared" si="51"/>
        <v>4.4160000000000004</v>
      </c>
    </row>
    <row r="3308" spans="1:6" x14ac:dyDescent="0.3">
      <c r="A3308" t="s">
        <v>5</v>
      </c>
      <c r="B3308" t="s">
        <v>7</v>
      </c>
      <c r="C3308">
        <v>200</v>
      </c>
      <c r="D3308">
        <v>13468938330200</v>
      </c>
      <c r="E3308">
        <v>13468939421600</v>
      </c>
      <c r="F3308">
        <f t="shared" si="51"/>
        <v>1.0913999999999999</v>
      </c>
    </row>
    <row r="3309" spans="1:6" hidden="1" x14ac:dyDescent="0.3">
      <c r="A3309" t="s">
        <v>5</v>
      </c>
      <c r="B3309" t="s">
        <v>8</v>
      </c>
      <c r="C3309">
        <v>200</v>
      </c>
      <c r="D3309">
        <v>13468967212000</v>
      </c>
      <c r="E3309">
        <v>13468967829800</v>
      </c>
      <c r="F3309">
        <f t="shared" si="51"/>
        <v>0.61780000000000002</v>
      </c>
    </row>
    <row r="3310" spans="1:6" hidden="1" x14ac:dyDescent="0.3">
      <c r="A3310" t="s">
        <v>5</v>
      </c>
      <c r="B3310" t="s">
        <v>9</v>
      </c>
      <c r="C3310">
        <v>200</v>
      </c>
      <c r="D3310">
        <v>13468968937100</v>
      </c>
      <c r="E3310">
        <v>13468969475600</v>
      </c>
      <c r="F3310">
        <f t="shared" si="51"/>
        <v>0.53849999999999998</v>
      </c>
    </row>
    <row r="3311" spans="1:6" hidden="1" x14ac:dyDescent="0.3">
      <c r="A3311" t="s">
        <v>5</v>
      </c>
      <c r="B3311" t="s">
        <v>10</v>
      </c>
      <c r="C3311">
        <v>200</v>
      </c>
      <c r="D3311">
        <v>13468970628300</v>
      </c>
      <c r="E3311">
        <v>13468971099000</v>
      </c>
      <c r="F3311">
        <f t="shared" si="51"/>
        <v>0.47070000000000001</v>
      </c>
    </row>
    <row r="3312" spans="1:6" hidden="1" x14ac:dyDescent="0.3">
      <c r="A3312" t="s">
        <v>5</v>
      </c>
      <c r="B3312" t="s">
        <v>11</v>
      </c>
      <c r="C3312">
        <v>200</v>
      </c>
      <c r="D3312">
        <v>13468971973600</v>
      </c>
      <c r="E3312">
        <v>13468972509800</v>
      </c>
      <c r="F3312">
        <f t="shared" si="51"/>
        <v>0.53620000000000001</v>
      </c>
    </row>
    <row r="3313" spans="1:6" hidden="1" x14ac:dyDescent="0.3">
      <c r="A3313" t="s">
        <v>5</v>
      </c>
      <c r="B3313" t="s">
        <v>12</v>
      </c>
      <c r="C3313">
        <v>200</v>
      </c>
      <c r="D3313">
        <v>13468973545400</v>
      </c>
      <c r="E3313">
        <v>13468974021900</v>
      </c>
      <c r="F3313">
        <f t="shared" si="51"/>
        <v>0.47649999999999998</v>
      </c>
    </row>
    <row r="3314" spans="1:6" hidden="1" x14ac:dyDescent="0.3">
      <c r="A3314" t="s">
        <v>5</v>
      </c>
      <c r="B3314" t="s">
        <v>13</v>
      </c>
      <c r="C3314">
        <v>200</v>
      </c>
      <c r="D3314">
        <v>13468974965700</v>
      </c>
      <c r="E3314">
        <v>13468975445300</v>
      </c>
      <c r="F3314">
        <f t="shared" si="51"/>
        <v>0.47960000000000003</v>
      </c>
    </row>
    <row r="3315" spans="1:6" hidden="1" x14ac:dyDescent="0.3">
      <c r="A3315" t="s">
        <v>5</v>
      </c>
      <c r="B3315" t="s">
        <v>14</v>
      </c>
      <c r="C3315">
        <v>200</v>
      </c>
      <c r="D3315">
        <v>13468976306800</v>
      </c>
      <c r="E3315">
        <v>13468977003300</v>
      </c>
      <c r="F3315">
        <f t="shared" si="51"/>
        <v>0.69650000000000001</v>
      </c>
    </row>
    <row r="3316" spans="1:6" hidden="1" x14ac:dyDescent="0.3">
      <c r="A3316" t="s">
        <v>5</v>
      </c>
      <c r="B3316" t="s">
        <v>15</v>
      </c>
      <c r="C3316">
        <v>200</v>
      </c>
      <c r="D3316">
        <v>13468978218600</v>
      </c>
      <c r="E3316">
        <v>13468978684200</v>
      </c>
      <c r="F3316">
        <f t="shared" si="51"/>
        <v>0.46560000000000001</v>
      </c>
    </row>
    <row r="3317" spans="1:6" hidden="1" x14ac:dyDescent="0.3">
      <c r="A3317" t="s">
        <v>5</v>
      </c>
      <c r="B3317" t="s">
        <v>16</v>
      </c>
      <c r="C3317">
        <v>200</v>
      </c>
      <c r="D3317">
        <v>13468979571000</v>
      </c>
      <c r="E3317">
        <v>13468980078200</v>
      </c>
      <c r="F3317">
        <f t="shared" si="51"/>
        <v>0.50719999999999998</v>
      </c>
    </row>
    <row r="3318" spans="1:6" hidden="1" x14ac:dyDescent="0.3">
      <c r="A3318" t="s">
        <v>5</v>
      </c>
      <c r="B3318" t="s">
        <v>18</v>
      </c>
      <c r="C3318">
        <v>200</v>
      </c>
      <c r="D3318">
        <v>13468981242600</v>
      </c>
      <c r="E3318">
        <v>13468981757400</v>
      </c>
      <c r="F3318">
        <f t="shared" si="51"/>
        <v>0.51480000000000004</v>
      </c>
    </row>
    <row r="3319" spans="1:6" hidden="1" x14ac:dyDescent="0.3">
      <c r="A3319" t="s">
        <v>5</v>
      </c>
      <c r="B3319" t="s">
        <v>17</v>
      </c>
      <c r="C3319">
        <v>200</v>
      </c>
      <c r="D3319">
        <v>13468982895400</v>
      </c>
      <c r="E3319">
        <v>13468983323800</v>
      </c>
      <c r="F3319">
        <f t="shared" si="51"/>
        <v>0.4284</v>
      </c>
    </row>
    <row r="3320" spans="1:6" hidden="1" x14ac:dyDescent="0.3">
      <c r="A3320" t="s">
        <v>5</v>
      </c>
      <c r="B3320" t="s">
        <v>19</v>
      </c>
      <c r="C3320">
        <v>200</v>
      </c>
      <c r="D3320">
        <v>13468984118200</v>
      </c>
      <c r="E3320">
        <v>13468984568700</v>
      </c>
      <c r="F3320">
        <f t="shared" si="51"/>
        <v>0.45050000000000001</v>
      </c>
    </row>
    <row r="3321" spans="1:6" hidden="1" x14ac:dyDescent="0.3">
      <c r="A3321" t="s">
        <v>5</v>
      </c>
      <c r="B3321" t="s">
        <v>22</v>
      </c>
      <c r="C3321">
        <v>200</v>
      </c>
      <c r="D3321">
        <v>13468985448600</v>
      </c>
      <c r="E3321">
        <v>13468986013200</v>
      </c>
      <c r="F3321">
        <f t="shared" si="51"/>
        <v>0.56459999999999999</v>
      </c>
    </row>
    <row r="3322" spans="1:6" hidden="1" x14ac:dyDescent="0.3">
      <c r="A3322" t="s">
        <v>5</v>
      </c>
      <c r="B3322" t="s">
        <v>21</v>
      </c>
      <c r="C3322">
        <v>200</v>
      </c>
      <c r="D3322">
        <v>13468987499000</v>
      </c>
      <c r="E3322">
        <v>13468988018500</v>
      </c>
      <c r="F3322">
        <f t="shared" si="51"/>
        <v>0.51949999999999996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13468989525500</v>
      </c>
      <c r="E3323">
        <v>13468989992100</v>
      </c>
      <c r="F3323">
        <f t="shared" si="51"/>
        <v>0.46660000000000001</v>
      </c>
    </row>
    <row r="3324" spans="1:6" x14ac:dyDescent="0.3">
      <c r="A3324" t="s">
        <v>5</v>
      </c>
      <c r="B3324" t="s">
        <v>35</v>
      </c>
      <c r="C3324">
        <v>302</v>
      </c>
      <c r="D3324">
        <v>13468991518700</v>
      </c>
      <c r="E3324">
        <v>13468993460800</v>
      </c>
      <c r="F3324">
        <f t="shared" si="51"/>
        <v>1.9420999999999999</v>
      </c>
    </row>
    <row r="3325" spans="1:6" x14ac:dyDescent="0.3">
      <c r="A3325" t="s">
        <v>5</v>
      </c>
      <c r="B3325" t="s">
        <v>7</v>
      </c>
      <c r="C3325">
        <v>200</v>
      </c>
      <c r="D3325">
        <v>13468994612500</v>
      </c>
      <c r="E3325">
        <v>13468995961000</v>
      </c>
      <c r="F3325">
        <f t="shared" si="51"/>
        <v>1.3485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13469024813700</v>
      </c>
      <c r="E3326">
        <v>13469025450800</v>
      </c>
      <c r="F3326">
        <f t="shared" si="51"/>
        <v>0.6371</v>
      </c>
    </row>
    <row r="3327" spans="1:6" hidden="1" x14ac:dyDescent="0.3">
      <c r="A3327" t="s">
        <v>5</v>
      </c>
      <c r="B3327" t="s">
        <v>9</v>
      </c>
      <c r="C3327">
        <v>200</v>
      </c>
      <c r="D3327">
        <v>13469026549400</v>
      </c>
      <c r="E3327">
        <v>13469027117600</v>
      </c>
      <c r="F3327">
        <f t="shared" si="51"/>
        <v>0.56820000000000004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13469028280300</v>
      </c>
      <c r="E3328">
        <v>13469028749500</v>
      </c>
      <c r="F3328">
        <f t="shared" si="51"/>
        <v>0.46920000000000001</v>
      </c>
    </row>
    <row r="3329" spans="1:6" hidden="1" x14ac:dyDescent="0.3">
      <c r="A3329" t="s">
        <v>5</v>
      </c>
      <c r="B3329" t="s">
        <v>13</v>
      </c>
      <c r="C3329">
        <v>200</v>
      </c>
      <c r="D3329">
        <v>13469029609400</v>
      </c>
      <c r="E3329">
        <v>13469030069400</v>
      </c>
      <c r="F3329">
        <f t="shared" si="51"/>
        <v>0.46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13469031119600</v>
      </c>
      <c r="E3330">
        <v>13469031617400</v>
      </c>
      <c r="F3330">
        <f t="shared" ref="F3330:F3393" si="52">(E3330-D3330)/1000000</f>
        <v>0.49780000000000002</v>
      </c>
    </row>
    <row r="3331" spans="1:6" hidden="1" x14ac:dyDescent="0.3">
      <c r="A3331" t="s">
        <v>5</v>
      </c>
      <c r="B3331" t="s">
        <v>11</v>
      </c>
      <c r="C3331">
        <v>200</v>
      </c>
      <c r="D3331">
        <v>13469032580200</v>
      </c>
      <c r="E3331">
        <v>13469033095500</v>
      </c>
      <c r="F3331">
        <f t="shared" si="52"/>
        <v>0.51529999999999998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13469034355900</v>
      </c>
      <c r="E3332">
        <v>13469035015000</v>
      </c>
      <c r="F3332">
        <f t="shared" si="52"/>
        <v>0.65910000000000002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13469036585300</v>
      </c>
      <c r="E3333">
        <v>13469037344300</v>
      </c>
      <c r="F3333">
        <f t="shared" si="52"/>
        <v>0.75900000000000001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13469038321500</v>
      </c>
      <c r="E3334">
        <v>13469038834700</v>
      </c>
      <c r="F3334">
        <f t="shared" si="52"/>
        <v>0.51319999999999999</v>
      </c>
    </row>
    <row r="3335" spans="1:6" hidden="1" x14ac:dyDescent="0.3">
      <c r="A3335" t="s">
        <v>5</v>
      </c>
      <c r="B3335" t="s">
        <v>18</v>
      </c>
      <c r="C3335">
        <v>200</v>
      </c>
      <c r="D3335">
        <v>13469040130500</v>
      </c>
      <c r="E3335">
        <v>13469040739700</v>
      </c>
      <c r="F3335">
        <f t="shared" si="52"/>
        <v>0.60919999999999996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13469042071600</v>
      </c>
      <c r="E3336">
        <v>13469042586900</v>
      </c>
      <c r="F3336">
        <f t="shared" si="52"/>
        <v>0.51529999999999998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13469043513700</v>
      </c>
      <c r="E3337">
        <v>13469044072700</v>
      </c>
      <c r="F3337">
        <f t="shared" si="52"/>
        <v>0.55900000000000005</v>
      </c>
    </row>
    <row r="3338" spans="1:6" hidden="1" x14ac:dyDescent="0.3">
      <c r="A3338" t="s">
        <v>5</v>
      </c>
      <c r="B3338" t="s">
        <v>27</v>
      </c>
      <c r="C3338">
        <v>200</v>
      </c>
      <c r="D3338">
        <v>13469045125000</v>
      </c>
      <c r="E3338">
        <v>13469045616200</v>
      </c>
      <c r="F3338">
        <f t="shared" si="52"/>
        <v>0.49120000000000003</v>
      </c>
    </row>
    <row r="3339" spans="1:6" hidden="1" x14ac:dyDescent="0.3">
      <c r="A3339" t="s">
        <v>5</v>
      </c>
      <c r="B3339" t="s">
        <v>22</v>
      </c>
      <c r="C3339">
        <v>200</v>
      </c>
      <c r="D3339">
        <v>13469048832500</v>
      </c>
      <c r="E3339">
        <v>13469049359200</v>
      </c>
      <c r="F3339">
        <f t="shared" si="52"/>
        <v>0.52669999999999995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13469050858100</v>
      </c>
      <c r="E3340">
        <v>13469051323400</v>
      </c>
      <c r="F3340">
        <f t="shared" si="52"/>
        <v>0.46529999999999999</v>
      </c>
    </row>
    <row r="3341" spans="1:6" x14ac:dyDescent="0.3">
      <c r="A3341" t="s">
        <v>5</v>
      </c>
      <c r="B3341" t="s">
        <v>26</v>
      </c>
      <c r="C3341">
        <v>200</v>
      </c>
      <c r="D3341">
        <v>13469053026900</v>
      </c>
      <c r="E3341">
        <v>13469054559600</v>
      </c>
      <c r="F3341">
        <f t="shared" si="52"/>
        <v>1.5327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13469086972100</v>
      </c>
      <c r="E3342">
        <v>13469087613700</v>
      </c>
      <c r="F3342">
        <f t="shared" si="52"/>
        <v>0.64159999999999995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13469088684000</v>
      </c>
      <c r="E3343">
        <v>13469089261000</v>
      </c>
      <c r="F3343">
        <f t="shared" si="52"/>
        <v>0.57699999999999996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13469090448600</v>
      </c>
      <c r="E3344">
        <v>13469090956500</v>
      </c>
      <c r="F3344">
        <f t="shared" si="52"/>
        <v>0.50790000000000002</v>
      </c>
    </row>
    <row r="3345" spans="1:6" hidden="1" x14ac:dyDescent="0.3">
      <c r="A3345" t="s">
        <v>5</v>
      </c>
      <c r="B3345" t="s">
        <v>11</v>
      </c>
      <c r="C3345">
        <v>200</v>
      </c>
      <c r="D3345">
        <v>13469091876300</v>
      </c>
      <c r="E3345">
        <v>13469092381400</v>
      </c>
      <c r="F3345">
        <f t="shared" si="52"/>
        <v>0.50509999999999999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13469093400200</v>
      </c>
      <c r="E3346">
        <v>13469093909400</v>
      </c>
      <c r="F3346">
        <f t="shared" si="52"/>
        <v>0.50919999999999999</v>
      </c>
    </row>
    <row r="3347" spans="1:6" hidden="1" x14ac:dyDescent="0.3">
      <c r="A3347" t="s">
        <v>5</v>
      </c>
      <c r="B3347" t="s">
        <v>13</v>
      </c>
      <c r="C3347">
        <v>200</v>
      </c>
      <c r="D3347">
        <v>13469095112200</v>
      </c>
      <c r="E3347">
        <v>13469095692300</v>
      </c>
      <c r="F3347">
        <f t="shared" si="52"/>
        <v>0.58009999999999995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13469096856500</v>
      </c>
      <c r="E3348">
        <v>13469097439200</v>
      </c>
      <c r="F3348">
        <f t="shared" si="52"/>
        <v>0.5827</v>
      </c>
    </row>
    <row r="3349" spans="1:6" hidden="1" x14ac:dyDescent="0.3">
      <c r="A3349" t="s">
        <v>5</v>
      </c>
      <c r="B3349" t="s">
        <v>15</v>
      </c>
      <c r="C3349">
        <v>200</v>
      </c>
      <c r="D3349">
        <v>13469098905100</v>
      </c>
      <c r="E3349">
        <v>13469099386900</v>
      </c>
      <c r="F3349">
        <f t="shared" si="52"/>
        <v>0.48180000000000001</v>
      </c>
    </row>
    <row r="3350" spans="1:6" hidden="1" x14ac:dyDescent="0.3">
      <c r="A3350" t="s">
        <v>5</v>
      </c>
      <c r="B3350" t="s">
        <v>16</v>
      </c>
      <c r="C3350">
        <v>200</v>
      </c>
      <c r="D3350">
        <v>13469100480600</v>
      </c>
      <c r="E3350">
        <v>13469101004000</v>
      </c>
      <c r="F3350">
        <f t="shared" si="52"/>
        <v>0.52339999999999998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13469102346700</v>
      </c>
      <c r="E3351">
        <v>13469103008600</v>
      </c>
      <c r="F3351">
        <f t="shared" si="52"/>
        <v>0.66190000000000004</v>
      </c>
    </row>
    <row r="3352" spans="1:6" hidden="1" x14ac:dyDescent="0.3">
      <c r="A3352" t="s">
        <v>5</v>
      </c>
      <c r="B3352" t="s">
        <v>17</v>
      </c>
      <c r="C3352">
        <v>200</v>
      </c>
      <c r="D3352">
        <v>13469104472900</v>
      </c>
      <c r="E3352">
        <v>13469104990800</v>
      </c>
      <c r="F3352">
        <f t="shared" si="52"/>
        <v>0.51790000000000003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13469105934100</v>
      </c>
      <c r="E3353">
        <v>13469106461200</v>
      </c>
      <c r="F3353">
        <f t="shared" si="52"/>
        <v>0.52710000000000001</v>
      </c>
    </row>
    <row r="3354" spans="1:6" hidden="1" x14ac:dyDescent="0.3">
      <c r="A3354" t="s">
        <v>5</v>
      </c>
      <c r="B3354" t="s">
        <v>22</v>
      </c>
      <c r="C3354">
        <v>200</v>
      </c>
      <c r="D3354">
        <v>13469107353800</v>
      </c>
      <c r="E3354">
        <v>13469107836000</v>
      </c>
      <c r="F3354">
        <f t="shared" si="52"/>
        <v>0.48220000000000002</v>
      </c>
    </row>
    <row r="3355" spans="1:6" hidden="1" x14ac:dyDescent="0.3">
      <c r="A3355" t="s">
        <v>5</v>
      </c>
      <c r="B3355" t="s">
        <v>20</v>
      </c>
      <c r="C3355">
        <v>200</v>
      </c>
      <c r="D3355">
        <v>13469109275500</v>
      </c>
      <c r="E3355">
        <v>13469109758800</v>
      </c>
      <c r="F3355">
        <f t="shared" si="52"/>
        <v>0.48330000000000001</v>
      </c>
    </row>
    <row r="3356" spans="1:6" hidden="1" x14ac:dyDescent="0.3">
      <c r="A3356" t="s">
        <v>5</v>
      </c>
      <c r="B3356" t="s">
        <v>21</v>
      </c>
      <c r="C3356">
        <v>200</v>
      </c>
      <c r="D3356">
        <v>13469111621200</v>
      </c>
      <c r="E3356">
        <v>13469112193300</v>
      </c>
      <c r="F3356">
        <f t="shared" si="52"/>
        <v>0.57210000000000005</v>
      </c>
    </row>
    <row r="3357" spans="1:6" x14ac:dyDescent="0.3">
      <c r="A3357" t="s">
        <v>28</v>
      </c>
      <c r="B3357" t="s">
        <v>26</v>
      </c>
      <c r="C3357">
        <v>302</v>
      </c>
      <c r="D3357">
        <v>13469113478800</v>
      </c>
      <c r="E3357">
        <v>13469118237700</v>
      </c>
      <c r="F3357">
        <f t="shared" si="52"/>
        <v>4.7588999999999997</v>
      </c>
    </row>
    <row r="3358" spans="1:6" x14ac:dyDescent="0.3">
      <c r="A3358" t="s">
        <v>5</v>
      </c>
      <c r="B3358" t="s">
        <v>6</v>
      </c>
      <c r="C3358">
        <v>302</v>
      </c>
      <c r="D3358">
        <v>13469119561200</v>
      </c>
      <c r="E3358">
        <v>13469120951700</v>
      </c>
      <c r="F3358">
        <f t="shared" si="52"/>
        <v>1.3905000000000001</v>
      </c>
    </row>
    <row r="3359" spans="1:6" x14ac:dyDescent="0.3">
      <c r="A3359" t="s">
        <v>5</v>
      </c>
      <c r="B3359" t="s">
        <v>7</v>
      </c>
      <c r="C3359">
        <v>200</v>
      </c>
      <c r="D3359">
        <v>13469121980000</v>
      </c>
      <c r="E3359">
        <v>13469123184200</v>
      </c>
      <c r="F3359">
        <f t="shared" si="52"/>
        <v>1.2041999999999999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13469178022600</v>
      </c>
      <c r="E3360">
        <v>13469178592700</v>
      </c>
      <c r="F3360">
        <f t="shared" si="52"/>
        <v>0.57010000000000005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13469179755300</v>
      </c>
      <c r="E3361">
        <v>13469180281000</v>
      </c>
      <c r="F3361">
        <f t="shared" si="52"/>
        <v>0.52569999999999995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13469181396900</v>
      </c>
      <c r="E3362">
        <v>13469181881800</v>
      </c>
      <c r="F3362">
        <f t="shared" si="52"/>
        <v>0.4849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13469182727000</v>
      </c>
      <c r="E3363">
        <v>13469183205000</v>
      </c>
      <c r="F3363">
        <f t="shared" si="52"/>
        <v>0.47799999999999998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13469184087700</v>
      </c>
      <c r="E3364">
        <v>13469184602300</v>
      </c>
      <c r="F3364">
        <f t="shared" si="52"/>
        <v>0.51459999999999995</v>
      </c>
    </row>
    <row r="3365" spans="1:6" hidden="1" x14ac:dyDescent="0.3">
      <c r="A3365" t="s">
        <v>5</v>
      </c>
      <c r="B3365" t="s">
        <v>11</v>
      </c>
      <c r="C3365">
        <v>200</v>
      </c>
      <c r="D3365">
        <v>13469185483700</v>
      </c>
      <c r="E3365">
        <v>13469185953600</v>
      </c>
      <c r="F3365">
        <f t="shared" si="52"/>
        <v>0.46989999999999998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13469186936500</v>
      </c>
      <c r="E3366">
        <v>13469187464400</v>
      </c>
      <c r="F3366">
        <f t="shared" si="52"/>
        <v>0.52790000000000004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13469188666300</v>
      </c>
      <c r="E3367">
        <v>13469189138300</v>
      </c>
      <c r="F3367">
        <f t="shared" si="52"/>
        <v>0.47199999999999998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13469189948700</v>
      </c>
      <c r="E3368">
        <v>13469190454400</v>
      </c>
      <c r="F3368">
        <f t="shared" si="52"/>
        <v>0.50570000000000004</v>
      </c>
    </row>
    <row r="3369" spans="1:6" hidden="1" x14ac:dyDescent="0.3">
      <c r="A3369" t="s">
        <v>5</v>
      </c>
      <c r="B3369" t="s">
        <v>18</v>
      </c>
      <c r="C3369">
        <v>200</v>
      </c>
      <c r="D3369">
        <v>13469191491100</v>
      </c>
      <c r="E3369">
        <v>13469191992200</v>
      </c>
      <c r="F3369">
        <f t="shared" si="52"/>
        <v>0.50109999999999999</v>
      </c>
    </row>
    <row r="3370" spans="1:6" hidden="1" x14ac:dyDescent="0.3">
      <c r="A3370" t="s">
        <v>5</v>
      </c>
      <c r="B3370" t="s">
        <v>17</v>
      </c>
      <c r="C3370">
        <v>200</v>
      </c>
      <c r="D3370">
        <v>13469193180000</v>
      </c>
      <c r="E3370">
        <v>13469193743300</v>
      </c>
      <c r="F3370">
        <f t="shared" si="52"/>
        <v>0.56330000000000002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13469194704000</v>
      </c>
      <c r="E3371">
        <v>13469195224400</v>
      </c>
      <c r="F3371">
        <f t="shared" si="52"/>
        <v>0.52039999999999997</v>
      </c>
    </row>
    <row r="3372" spans="1:6" hidden="1" x14ac:dyDescent="0.3">
      <c r="A3372" t="s">
        <v>5</v>
      </c>
      <c r="B3372" t="s">
        <v>30</v>
      </c>
      <c r="C3372">
        <v>200</v>
      </c>
      <c r="D3372">
        <v>13469196105600</v>
      </c>
      <c r="E3372">
        <v>13469196586300</v>
      </c>
      <c r="F3372">
        <f t="shared" si="52"/>
        <v>0.48070000000000002</v>
      </c>
    </row>
    <row r="3373" spans="1:6" hidden="1" x14ac:dyDescent="0.3">
      <c r="A3373" t="s">
        <v>5</v>
      </c>
      <c r="B3373" t="s">
        <v>22</v>
      </c>
      <c r="C3373">
        <v>200</v>
      </c>
      <c r="D3373">
        <v>13469200237700</v>
      </c>
      <c r="E3373">
        <v>13469200702800</v>
      </c>
      <c r="F3373">
        <f t="shared" si="52"/>
        <v>0.46510000000000001</v>
      </c>
    </row>
    <row r="3374" spans="1:6" hidden="1" x14ac:dyDescent="0.3">
      <c r="A3374" t="s">
        <v>5</v>
      </c>
      <c r="B3374" t="s">
        <v>20</v>
      </c>
      <c r="C3374">
        <v>200</v>
      </c>
      <c r="D3374">
        <v>13469202176400</v>
      </c>
      <c r="E3374">
        <v>13469202648100</v>
      </c>
      <c r="F3374">
        <f t="shared" si="52"/>
        <v>0.47170000000000001</v>
      </c>
    </row>
    <row r="3375" spans="1:6" x14ac:dyDescent="0.3">
      <c r="A3375" t="s">
        <v>5</v>
      </c>
      <c r="B3375" t="s">
        <v>6</v>
      </c>
      <c r="C3375">
        <v>302</v>
      </c>
      <c r="D3375">
        <v>13471772375700</v>
      </c>
      <c r="E3375">
        <v>13471774136300</v>
      </c>
      <c r="F3375">
        <f t="shared" si="52"/>
        <v>1.7605999999999999</v>
      </c>
    </row>
    <row r="3376" spans="1:6" x14ac:dyDescent="0.3">
      <c r="A3376" t="s">
        <v>5</v>
      </c>
      <c r="B3376" t="s">
        <v>7</v>
      </c>
      <c r="C3376">
        <v>200</v>
      </c>
      <c r="D3376">
        <v>13471775338400</v>
      </c>
      <c r="E3376">
        <v>13471776762600</v>
      </c>
      <c r="F3376">
        <f t="shared" si="52"/>
        <v>1.4241999999999999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13471800164600</v>
      </c>
      <c r="E3377">
        <v>13471800770200</v>
      </c>
      <c r="F3377">
        <f t="shared" si="52"/>
        <v>0.60560000000000003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13471801744400</v>
      </c>
      <c r="E3378">
        <v>13471802290100</v>
      </c>
      <c r="F3378">
        <f t="shared" si="52"/>
        <v>0.54569999999999996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13471803358300</v>
      </c>
      <c r="E3379">
        <v>13471803855700</v>
      </c>
      <c r="F3379">
        <f t="shared" si="52"/>
        <v>0.49740000000000001</v>
      </c>
    </row>
    <row r="3380" spans="1:6" hidden="1" x14ac:dyDescent="0.3">
      <c r="A3380" t="s">
        <v>5</v>
      </c>
      <c r="B3380" t="s">
        <v>10</v>
      </c>
      <c r="C3380">
        <v>200</v>
      </c>
      <c r="D3380">
        <v>13471804866900</v>
      </c>
      <c r="E3380">
        <v>13471805347900</v>
      </c>
      <c r="F3380">
        <f t="shared" si="52"/>
        <v>0.48099999999999998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13471806122400</v>
      </c>
      <c r="E3381">
        <v>13471806596600</v>
      </c>
      <c r="F3381">
        <f t="shared" si="52"/>
        <v>0.47420000000000001</v>
      </c>
    </row>
    <row r="3382" spans="1:6" hidden="1" x14ac:dyDescent="0.3">
      <c r="A3382" t="s">
        <v>5</v>
      </c>
      <c r="B3382" t="s">
        <v>12</v>
      </c>
      <c r="C3382">
        <v>200</v>
      </c>
      <c r="D3382">
        <v>13471807476400</v>
      </c>
      <c r="E3382">
        <v>13471807951800</v>
      </c>
      <c r="F3382">
        <f t="shared" si="52"/>
        <v>0.47539999999999999</v>
      </c>
    </row>
    <row r="3383" spans="1:6" hidden="1" x14ac:dyDescent="0.3">
      <c r="A3383" t="s">
        <v>5</v>
      </c>
      <c r="B3383" t="s">
        <v>14</v>
      </c>
      <c r="C3383">
        <v>200</v>
      </c>
      <c r="D3383">
        <v>13471808865200</v>
      </c>
      <c r="E3383">
        <v>13471809392500</v>
      </c>
      <c r="F3383">
        <f t="shared" si="52"/>
        <v>0.52729999999999999</v>
      </c>
    </row>
    <row r="3384" spans="1:6" hidden="1" x14ac:dyDescent="0.3">
      <c r="A3384" t="s">
        <v>5</v>
      </c>
      <c r="B3384" t="s">
        <v>15</v>
      </c>
      <c r="C3384">
        <v>200</v>
      </c>
      <c r="D3384">
        <v>13471810637500</v>
      </c>
      <c r="E3384">
        <v>13471811122100</v>
      </c>
      <c r="F3384">
        <f t="shared" si="52"/>
        <v>0.48459999999999998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13471811990900</v>
      </c>
      <c r="E3385">
        <v>13471812499000</v>
      </c>
      <c r="F3385">
        <f t="shared" si="52"/>
        <v>0.5081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13471813628200</v>
      </c>
      <c r="E3386">
        <v>13471814239100</v>
      </c>
      <c r="F3386">
        <f t="shared" si="52"/>
        <v>0.6109</v>
      </c>
    </row>
    <row r="3387" spans="1:6" hidden="1" x14ac:dyDescent="0.3">
      <c r="A3387" t="s">
        <v>5</v>
      </c>
      <c r="B3387" t="s">
        <v>17</v>
      </c>
      <c r="C3387">
        <v>200</v>
      </c>
      <c r="D3387">
        <v>13471815509000</v>
      </c>
      <c r="E3387">
        <v>13471815980000</v>
      </c>
      <c r="F3387">
        <f t="shared" si="52"/>
        <v>0.47099999999999997</v>
      </c>
    </row>
    <row r="3388" spans="1:6" hidden="1" x14ac:dyDescent="0.3">
      <c r="A3388" t="s">
        <v>5</v>
      </c>
      <c r="B3388" t="s">
        <v>19</v>
      </c>
      <c r="C3388">
        <v>200</v>
      </c>
      <c r="D3388">
        <v>13471816797800</v>
      </c>
      <c r="E3388">
        <v>13471817259500</v>
      </c>
      <c r="F3388">
        <f t="shared" si="52"/>
        <v>0.4617</v>
      </c>
    </row>
    <row r="3389" spans="1:6" hidden="1" x14ac:dyDescent="0.3">
      <c r="A3389" t="s">
        <v>5</v>
      </c>
      <c r="B3389" t="s">
        <v>20</v>
      </c>
      <c r="C3389">
        <v>200</v>
      </c>
      <c r="D3389">
        <v>13471818081300</v>
      </c>
      <c r="E3389">
        <v>13471818665400</v>
      </c>
      <c r="F3389">
        <f t="shared" si="52"/>
        <v>0.58409999999999995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13471820288400</v>
      </c>
      <c r="E3390">
        <v>13471820756200</v>
      </c>
      <c r="F3390">
        <f t="shared" si="52"/>
        <v>0.46779999999999999</v>
      </c>
    </row>
    <row r="3391" spans="1:6" hidden="1" x14ac:dyDescent="0.3">
      <c r="A3391" t="s">
        <v>5</v>
      </c>
      <c r="B3391" t="s">
        <v>22</v>
      </c>
      <c r="C3391">
        <v>200</v>
      </c>
      <c r="D3391">
        <v>13471822203100</v>
      </c>
      <c r="E3391">
        <v>13471822685900</v>
      </c>
      <c r="F3391">
        <f t="shared" si="52"/>
        <v>0.48280000000000001</v>
      </c>
    </row>
    <row r="3392" spans="1:6" hidden="1" x14ac:dyDescent="0.3">
      <c r="A3392" t="s">
        <v>5</v>
      </c>
      <c r="B3392" t="s">
        <v>25</v>
      </c>
      <c r="C3392">
        <v>200</v>
      </c>
      <c r="D3392">
        <v>13471824110400</v>
      </c>
      <c r="E3392">
        <v>13471824621500</v>
      </c>
      <c r="F3392">
        <f t="shared" si="52"/>
        <v>0.5111</v>
      </c>
    </row>
    <row r="3393" spans="1:6" hidden="1" x14ac:dyDescent="0.3">
      <c r="A3393" t="s">
        <v>5</v>
      </c>
      <c r="B3393" t="s">
        <v>23</v>
      </c>
      <c r="C3393">
        <v>200</v>
      </c>
      <c r="D3393">
        <v>13471827107700</v>
      </c>
      <c r="E3393">
        <v>13471827632900</v>
      </c>
      <c r="F3393">
        <f t="shared" si="52"/>
        <v>0.5252</v>
      </c>
    </row>
    <row r="3394" spans="1:6" hidden="1" x14ac:dyDescent="0.3">
      <c r="A3394" t="s">
        <v>5</v>
      </c>
      <c r="B3394" t="s">
        <v>24</v>
      </c>
      <c r="C3394">
        <v>200</v>
      </c>
      <c r="D3394">
        <v>13471829820900</v>
      </c>
      <c r="E3394">
        <v>13471830344900</v>
      </c>
      <c r="F3394">
        <f t="shared" ref="F3394:F3457" si="53">(E3394-D3394)/1000000</f>
        <v>0.52400000000000002</v>
      </c>
    </row>
    <row r="3395" spans="1:6" x14ac:dyDescent="0.3">
      <c r="A3395" t="s">
        <v>5</v>
      </c>
      <c r="B3395" t="s">
        <v>26</v>
      </c>
      <c r="C3395">
        <v>200</v>
      </c>
      <c r="D3395">
        <v>13471832422600</v>
      </c>
      <c r="E3395">
        <v>13471833937900</v>
      </c>
      <c r="F3395">
        <f t="shared" si="53"/>
        <v>1.5153000000000001</v>
      </c>
    </row>
    <row r="3396" spans="1:6" hidden="1" x14ac:dyDescent="0.3">
      <c r="A3396" t="s">
        <v>5</v>
      </c>
      <c r="B3396" t="s">
        <v>8</v>
      </c>
      <c r="C3396">
        <v>200</v>
      </c>
      <c r="D3396">
        <v>13471876015900</v>
      </c>
      <c r="E3396">
        <v>13471876621700</v>
      </c>
      <c r="F3396">
        <f t="shared" si="53"/>
        <v>0.60580000000000001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13471877739700</v>
      </c>
      <c r="E3397">
        <v>13471878298000</v>
      </c>
      <c r="F3397">
        <f t="shared" si="53"/>
        <v>0.55830000000000002</v>
      </c>
    </row>
    <row r="3398" spans="1:6" hidden="1" x14ac:dyDescent="0.3">
      <c r="A3398" t="s">
        <v>5</v>
      </c>
      <c r="B3398" t="s">
        <v>10</v>
      </c>
      <c r="C3398">
        <v>200</v>
      </c>
      <c r="D3398">
        <v>13471879424000</v>
      </c>
      <c r="E3398">
        <v>13471879907100</v>
      </c>
      <c r="F3398">
        <f t="shared" si="53"/>
        <v>0.48309999999999997</v>
      </c>
    </row>
    <row r="3399" spans="1:6" hidden="1" x14ac:dyDescent="0.3">
      <c r="A3399" t="s">
        <v>5</v>
      </c>
      <c r="B3399" t="s">
        <v>11</v>
      </c>
      <c r="C3399">
        <v>200</v>
      </c>
      <c r="D3399">
        <v>13471880814400</v>
      </c>
      <c r="E3399">
        <v>13471881428800</v>
      </c>
      <c r="F3399">
        <f t="shared" si="53"/>
        <v>0.61439999999999995</v>
      </c>
    </row>
    <row r="3400" spans="1:6" hidden="1" x14ac:dyDescent="0.3">
      <c r="A3400" t="s">
        <v>5</v>
      </c>
      <c r="B3400" t="s">
        <v>13</v>
      </c>
      <c r="C3400">
        <v>200</v>
      </c>
      <c r="D3400">
        <v>13471882673400</v>
      </c>
      <c r="E3400">
        <v>13471883133000</v>
      </c>
      <c r="F3400">
        <f t="shared" si="53"/>
        <v>0.45960000000000001</v>
      </c>
    </row>
    <row r="3401" spans="1:6" hidden="1" x14ac:dyDescent="0.3">
      <c r="A3401" t="s">
        <v>5</v>
      </c>
      <c r="B3401" t="s">
        <v>12</v>
      </c>
      <c r="C3401">
        <v>200</v>
      </c>
      <c r="D3401">
        <v>13471884095800</v>
      </c>
      <c r="E3401">
        <v>13471884578900</v>
      </c>
      <c r="F3401">
        <f t="shared" si="53"/>
        <v>0.48309999999999997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13471885889600</v>
      </c>
      <c r="E3402">
        <v>13471886430900</v>
      </c>
      <c r="F3402">
        <f t="shared" si="53"/>
        <v>0.5413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13471887649400</v>
      </c>
      <c r="E3403">
        <v>13471888154600</v>
      </c>
      <c r="F3403">
        <f t="shared" si="53"/>
        <v>0.50519999999999998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13471888961300</v>
      </c>
      <c r="E3404">
        <v>13471889456200</v>
      </c>
      <c r="F3404">
        <f t="shared" si="53"/>
        <v>0.49490000000000001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13471890537800</v>
      </c>
      <c r="E3405">
        <v>13471891035600</v>
      </c>
      <c r="F3405">
        <f t="shared" si="53"/>
        <v>0.49780000000000002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13471892172800</v>
      </c>
      <c r="E3406">
        <v>13471892632000</v>
      </c>
      <c r="F3406">
        <f t="shared" si="53"/>
        <v>0.4592</v>
      </c>
    </row>
    <row r="3407" spans="1:6" hidden="1" x14ac:dyDescent="0.3">
      <c r="A3407" t="s">
        <v>5</v>
      </c>
      <c r="B3407" t="s">
        <v>19</v>
      </c>
      <c r="C3407">
        <v>200</v>
      </c>
      <c r="D3407">
        <v>13471893422300</v>
      </c>
      <c r="E3407">
        <v>13471894031200</v>
      </c>
      <c r="F3407">
        <f t="shared" si="53"/>
        <v>0.6089</v>
      </c>
    </row>
    <row r="3408" spans="1:6" hidden="1" x14ac:dyDescent="0.3">
      <c r="A3408" t="s">
        <v>5</v>
      </c>
      <c r="B3408" t="s">
        <v>27</v>
      </c>
      <c r="C3408">
        <v>200</v>
      </c>
      <c r="D3408">
        <v>13471894990500</v>
      </c>
      <c r="E3408">
        <v>13471895488500</v>
      </c>
      <c r="F3408">
        <f t="shared" si="53"/>
        <v>0.498</v>
      </c>
    </row>
    <row r="3409" spans="1:6" hidden="1" x14ac:dyDescent="0.3">
      <c r="A3409" t="s">
        <v>5</v>
      </c>
      <c r="B3409" t="s">
        <v>22</v>
      </c>
      <c r="C3409">
        <v>200</v>
      </c>
      <c r="D3409">
        <v>13471898450400</v>
      </c>
      <c r="E3409">
        <v>13471898905100</v>
      </c>
      <c r="F3409">
        <f t="shared" si="53"/>
        <v>0.45469999999999999</v>
      </c>
    </row>
    <row r="3410" spans="1:6" hidden="1" x14ac:dyDescent="0.3">
      <c r="A3410" t="s">
        <v>5</v>
      </c>
      <c r="B3410" t="s">
        <v>20</v>
      </c>
      <c r="C3410">
        <v>200</v>
      </c>
      <c r="D3410">
        <v>13471900314200</v>
      </c>
      <c r="E3410">
        <v>13471900783100</v>
      </c>
      <c r="F3410">
        <f t="shared" si="53"/>
        <v>0.46889999999999998</v>
      </c>
    </row>
    <row r="3411" spans="1:6" x14ac:dyDescent="0.3">
      <c r="A3411" t="s">
        <v>28</v>
      </c>
      <c r="B3411" t="s">
        <v>26</v>
      </c>
      <c r="C3411">
        <v>302</v>
      </c>
      <c r="D3411">
        <v>13471902389900</v>
      </c>
      <c r="E3411">
        <v>13471906997700</v>
      </c>
      <c r="F3411">
        <f t="shared" si="53"/>
        <v>4.6078000000000001</v>
      </c>
    </row>
    <row r="3412" spans="1:6" x14ac:dyDescent="0.3">
      <c r="A3412" t="s">
        <v>5</v>
      </c>
      <c r="B3412" t="s">
        <v>6</v>
      </c>
      <c r="C3412">
        <v>302</v>
      </c>
      <c r="D3412">
        <v>13471908003100</v>
      </c>
      <c r="E3412">
        <v>13471909365400</v>
      </c>
      <c r="F3412">
        <f t="shared" si="53"/>
        <v>1.3623000000000001</v>
      </c>
    </row>
    <row r="3413" spans="1:6" x14ac:dyDescent="0.3">
      <c r="A3413" t="s">
        <v>5</v>
      </c>
      <c r="B3413" t="s">
        <v>7</v>
      </c>
      <c r="C3413">
        <v>200</v>
      </c>
      <c r="D3413">
        <v>13471910280300</v>
      </c>
      <c r="E3413">
        <v>13471911252200</v>
      </c>
      <c r="F3413">
        <f t="shared" si="53"/>
        <v>0.97189999999999999</v>
      </c>
    </row>
    <row r="3414" spans="1:6" hidden="1" x14ac:dyDescent="0.3">
      <c r="A3414" t="s">
        <v>5</v>
      </c>
      <c r="B3414" t="s">
        <v>8</v>
      </c>
      <c r="C3414">
        <v>200</v>
      </c>
      <c r="D3414">
        <v>13471938689200</v>
      </c>
      <c r="E3414">
        <v>13471939318900</v>
      </c>
      <c r="F3414">
        <f t="shared" si="53"/>
        <v>0.62970000000000004</v>
      </c>
    </row>
    <row r="3415" spans="1:6" hidden="1" x14ac:dyDescent="0.3">
      <c r="A3415" t="s">
        <v>5</v>
      </c>
      <c r="B3415" t="s">
        <v>9</v>
      </c>
      <c r="C3415">
        <v>200</v>
      </c>
      <c r="D3415">
        <v>13471940340500</v>
      </c>
      <c r="E3415">
        <v>13471940856300</v>
      </c>
      <c r="F3415">
        <f t="shared" si="53"/>
        <v>0.51580000000000004</v>
      </c>
    </row>
    <row r="3416" spans="1:6" hidden="1" x14ac:dyDescent="0.3">
      <c r="A3416" t="s">
        <v>5</v>
      </c>
      <c r="B3416" t="s">
        <v>10</v>
      </c>
      <c r="C3416">
        <v>200</v>
      </c>
      <c r="D3416">
        <v>13471941948500</v>
      </c>
      <c r="E3416">
        <v>13471942588100</v>
      </c>
      <c r="F3416">
        <f t="shared" si="53"/>
        <v>0.63959999999999995</v>
      </c>
    </row>
    <row r="3417" spans="1:6" hidden="1" x14ac:dyDescent="0.3">
      <c r="A3417" t="s">
        <v>5</v>
      </c>
      <c r="B3417" t="s">
        <v>11</v>
      </c>
      <c r="C3417">
        <v>200</v>
      </c>
      <c r="D3417">
        <v>13471943633700</v>
      </c>
      <c r="E3417">
        <v>13471944159700</v>
      </c>
      <c r="F3417">
        <f t="shared" si="53"/>
        <v>0.52600000000000002</v>
      </c>
    </row>
    <row r="3418" spans="1:6" hidden="1" x14ac:dyDescent="0.3">
      <c r="A3418" t="s">
        <v>5</v>
      </c>
      <c r="B3418" t="s">
        <v>13</v>
      </c>
      <c r="C3418">
        <v>200</v>
      </c>
      <c r="D3418">
        <v>13471945192800</v>
      </c>
      <c r="E3418">
        <v>13471945662700</v>
      </c>
      <c r="F3418">
        <f t="shared" si="53"/>
        <v>0.46989999999999998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13471946514400</v>
      </c>
      <c r="E3419">
        <v>13471946989200</v>
      </c>
      <c r="F3419">
        <f t="shared" si="53"/>
        <v>0.4748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13471947912100</v>
      </c>
      <c r="E3420">
        <v>13471948445300</v>
      </c>
      <c r="F3420">
        <f t="shared" si="53"/>
        <v>0.53320000000000001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13471949624900</v>
      </c>
      <c r="E3421">
        <v>13471950090900</v>
      </c>
      <c r="F3421">
        <f t="shared" si="53"/>
        <v>0.46600000000000003</v>
      </c>
    </row>
    <row r="3422" spans="1:6" hidden="1" x14ac:dyDescent="0.3">
      <c r="A3422" t="s">
        <v>5</v>
      </c>
      <c r="B3422" t="s">
        <v>16</v>
      </c>
      <c r="C3422">
        <v>200</v>
      </c>
      <c r="D3422">
        <v>13471950936900</v>
      </c>
      <c r="E3422">
        <v>13471951477500</v>
      </c>
      <c r="F3422">
        <f t="shared" si="53"/>
        <v>0.54059999999999997</v>
      </c>
    </row>
    <row r="3423" spans="1:6" hidden="1" x14ac:dyDescent="0.3">
      <c r="A3423" t="s">
        <v>5</v>
      </c>
      <c r="B3423" t="s">
        <v>18</v>
      </c>
      <c r="C3423">
        <v>200</v>
      </c>
      <c r="D3423">
        <v>13471952513200</v>
      </c>
      <c r="E3423">
        <v>13471952998400</v>
      </c>
      <c r="F3423">
        <f t="shared" si="53"/>
        <v>0.48520000000000002</v>
      </c>
    </row>
    <row r="3424" spans="1:6" hidden="1" x14ac:dyDescent="0.3">
      <c r="A3424" t="s">
        <v>5</v>
      </c>
      <c r="B3424" t="s">
        <v>17</v>
      </c>
      <c r="C3424">
        <v>200</v>
      </c>
      <c r="D3424">
        <v>13471955415900</v>
      </c>
      <c r="E3424">
        <v>13471956030600</v>
      </c>
      <c r="F3424">
        <f t="shared" si="53"/>
        <v>0.61470000000000002</v>
      </c>
    </row>
    <row r="3425" spans="1:6" hidden="1" x14ac:dyDescent="0.3">
      <c r="A3425" t="s">
        <v>5</v>
      </c>
      <c r="B3425" t="s">
        <v>19</v>
      </c>
      <c r="C3425">
        <v>200</v>
      </c>
      <c r="D3425">
        <v>13471957282800</v>
      </c>
      <c r="E3425">
        <v>13471957753900</v>
      </c>
      <c r="F3425">
        <f t="shared" si="53"/>
        <v>0.47110000000000002</v>
      </c>
    </row>
    <row r="3426" spans="1:6" hidden="1" x14ac:dyDescent="0.3">
      <c r="A3426" t="s">
        <v>5</v>
      </c>
      <c r="B3426" t="s">
        <v>22</v>
      </c>
      <c r="C3426">
        <v>200</v>
      </c>
      <c r="D3426">
        <v>13471958769600</v>
      </c>
      <c r="E3426">
        <v>13471959233500</v>
      </c>
      <c r="F3426">
        <f t="shared" si="53"/>
        <v>0.46389999999999998</v>
      </c>
    </row>
    <row r="3427" spans="1:6" hidden="1" x14ac:dyDescent="0.3">
      <c r="A3427" t="s">
        <v>5</v>
      </c>
      <c r="B3427" t="s">
        <v>20</v>
      </c>
      <c r="C3427">
        <v>200</v>
      </c>
      <c r="D3427">
        <v>13471960622000</v>
      </c>
      <c r="E3427">
        <v>13471961074900</v>
      </c>
      <c r="F3427">
        <f t="shared" si="53"/>
        <v>0.45290000000000002</v>
      </c>
    </row>
    <row r="3428" spans="1:6" hidden="1" x14ac:dyDescent="0.3">
      <c r="A3428" t="s">
        <v>5</v>
      </c>
      <c r="B3428" t="s">
        <v>21</v>
      </c>
      <c r="C3428">
        <v>200</v>
      </c>
      <c r="D3428">
        <v>13471962722100</v>
      </c>
      <c r="E3428">
        <v>13471963178900</v>
      </c>
      <c r="F3428">
        <f t="shared" si="53"/>
        <v>0.45679999999999998</v>
      </c>
    </row>
    <row r="3429" spans="1:6" x14ac:dyDescent="0.3">
      <c r="A3429" t="s">
        <v>5</v>
      </c>
      <c r="B3429" t="s">
        <v>36</v>
      </c>
      <c r="C3429">
        <v>200</v>
      </c>
      <c r="D3429">
        <v>13471964449200</v>
      </c>
      <c r="E3429">
        <v>13471971389500</v>
      </c>
      <c r="F3429">
        <f t="shared" si="53"/>
        <v>6.9402999999999997</v>
      </c>
    </row>
    <row r="3430" spans="1:6" hidden="1" x14ac:dyDescent="0.3">
      <c r="A3430" t="s">
        <v>5</v>
      </c>
      <c r="B3430" t="s">
        <v>8</v>
      </c>
      <c r="C3430">
        <v>200</v>
      </c>
      <c r="D3430">
        <v>13472095356700</v>
      </c>
      <c r="E3430">
        <v>13472095917100</v>
      </c>
      <c r="F3430">
        <f t="shared" si="53"/>
        <v>0.56040000000000001</v>
      </c>
    </row>
    <row r="3431" spans="1:6" hidden="1" x14ac:dyDescent="0.3">
      <c r="A3431" t="s">
        <v>5</v>
      </c>
      <c r="B3431" t="s">
        <v>9</v>
      </c>
      <c r="C3431">
        <v>200</v>
      </c>
      <c r="D3431">
        <v>13472097169100</v>
      </c>
      <c r="E3431">
        <v>13472097694400</v>
      </c>
      <c r="F3431">
        <f t="shared" si="53"/>
        <v>0.52529999999999999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13472098796300</v>
      </c>
      <c r="E3432">
        <v>13472099249900</v>
      </c>
      <c r="F3432">
        <f t="shared" si="53"/>
        <v>0.4536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13472100036800</v>
      </c>
      <c r="E3433">
        <v>13472100523900</v>
      </c>
      <c r="F3433">
        <f t="shared" si="53"/>
        <v>0.48709999999999998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13472101405800</v>
      </c>
      <c r="E3434">
        <v>13472101848200</v>
      </c>
      <c r="F3434">
        <f t="shared" si="53"/>
        <v>0.44240000000000002</v>
      </c>
    </row>
    <row r="3435" spans="1:6" hidden="1" x14ac:dyDescent="0.3">
      <c r="A3435" t="s">
        <v>5</v>
      </c>
      <c r="B3435" t="s">
        <v>13</v>
      </c>
      <c r="C3435">
        <v>200</v>
      </c>
      <c r="D3435">
        <v>13472102664800</v>
      </c>
      <c r="E3435">
        <v>13472103184400</v>
      </c>
      <c r="F3435">
        <f t="shared" si="53"/>
        <v>0.51959999999999995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13472104067800</v>
      </c>
      <c r="E3436">
        <v>13472104611900</v>
      </c>
      <c r="F3436">
        <f t="shared" si="53"/>
        <v>0.54410000000000003</v>
      </c>
    </row>
    <row r="3437" spans="1:6" hidden="1" x14ac:dyDescent="0.3">
      <c r="A3437" t="s">
        <v>5</v>
      </c>
      <c r="B3437" t="s">
        <v>15</v>
      </c>
      <c r="C3437">
        <v>200</v>
      </c>
      <c r="D3437">
        <v>13472106321200</v>
      </c>
      <c r="E3437">
        <v>13472106847900</v>
      </c>
      <c r="F3437">
        <f t="shared" si="53"/>
        <v>0.52669999999999995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13472107806900</v>
      </c>
      <c r="E3438">
        <v>13472108317600</v>
      </c>
      <c r="F3438">
        <f t="shared" si="53"/>
        <v>0.51070000000000004</v>
      </c>
    </row>
    <row r="3439" spans="1:6" hidden="1" x14ac:dyDescent="0.3">
      <c r="A3439" t="s">
        <v>5</v>
      </c>
      <c r="B3439" t="s">
        <v>18</v>
      </c>
      <c r="C3439">
        <v>200</v>
      </c>
      <c r="D3439">
        <v>13472109464700</v>
      </c>
      <c r="E3439">
        <v>13472110040800</v>
      </c>
      <c r="F3439">
        <f t="shared" si="53"/>
        <v>0.57609999999999995</v>
      </c>
    </row>
    <row r="3440" spans="1:6" hidden="1" x14ac:dyDescent="0.3">
      <c r="A3440" t="s">
        <v>5</v>
      </c>
      <c r="B3440" t="s">
        <v>17</v>
      </c>
      <c r="C3440">
        <v>200</v>
      </c>
      <c r="D3440">
        <v>13472111216400</v>
      </c>
      <c r="E3440">
        <v>13472111672700</v>
      </c>
      <c r="F3440">
        <f t="shared" si="53"/>
        <v>0.45629999999999998</v>
      </c>
    </row>
    <row r="3441" spans="1:6" hidden="1" x14ac:dyDescent="0.3">
      <c r="A3441" t="s">
        <v>5</v>
      </c>
      <c r="B3441" t="s">
        <v>19</v>
      </c>
      <c r="C3441">
        <v>200</v>
      </c>
      <c r="D3441">
        <v>13472112510400</v>
      </c>
      <c r="E3441">
        <v>13472112935200</v>
      </c>
      <c r="F3441">
        <f t="shared" si="53"/>
        <v>0.42480000000000001</v>
      </c>
    </row>
    <row r="3442" spans="1:6" hidden="1" x14ac:dyDescent="0.3">
      <c r="A3442" t="s">
        <v>5</v>
      </c>
      <c r="B3442" t="s">
        <v>22</v>
      </c>
      <c r="C3442">
        <v>200</v>
      </c>
      <c r="D3442">
        <v>13472113787900</v>
      </c>
      <c r="E3442">
        <v>13472114313600</v>
      </c>
      <c r="F3442">
        <f t="shared" si="53"/>
        <v>0.52569999999999995</v>
      </c>
    </row>
    <row r="3443" spans="1:6" hidden="1" x14ac:dyDescent="0.3">
      <c r="A3443" t="s">
        <v>5</v>
      </c>
      <c r="B3443" t="s">
        <v>20</v>
      </c>
      <c r="C3443">
        <v>200</v>
      </c>
      <c r="D3443">
        <v>13472115719400</v>
      </c>
      <c r="E3443">
        <v>13472116205200</v>
      </c>
      <c r="F3443">
        <f t="shared" si="53"/>
        <v>0.48580000000000001</v>
      </c>
    </row>
    <row r="3444" spans="1:6" hidden="1" x14ac:dyDescent="0.3">
      <c r="A3444" t="s">
        <v>5</v>
      </c>
      <c r="B3444" t="s">
        <v>21</v>
      </c>
      <c r="C3444">
        <v>200</v>
      </c>
      <c r="D3444">
        <v>13472117936900</v>
      </c>
      <c r="E3444">
        <v>13472118405500</v>
      </c>
      <c r="F3444">
        <f t="shared" si="53"/>
        <v>0.46860000000000002</v>
      </c>
    </row>
    <row r="3445" spans="1:6" x14ac:dyDescent="0.3">
      <c r="A3445" t="s">
        <v>28</v>
      </c>
      <c r="B3445" t="s">
        <v>43</v>
      </c>
      <c r="C3445">
        <v>200</v>
      </c>
      <c r="D3445">
        <v>13472119643800</v>
      </c>
      <c r="E3445">
        <v>13472144196000</v>
      </c>
      <c r="F3445">
        <f t="shared" si="53"/>
        <v>24.552199999999999</v>
      </c>
    </row>
    <row r="3446" spans="1:6" hidden="1" x14ac:dyDescent="0.3">
      <c r="A3446" t="s">
        <v>5</v>
      </c>
      <c r="B3446" t="s">
        <v>8</v>
      </c>
      <c r="C3446">
        <v>200</v>
      </c>
      <c r="D3446">
        <v>13472180536900</v>
      </c>
      <c r="E3446">
        <v>13472181090900</v>
      </c>
      <c r="F3446">
        <f t="shared" si="53"/>
        <v>0.55400000000000005</v>
      </c>
    </row>
    <row r="3447" spans="1:6" hidden="1" x14ac:dyDescent="0.3">
      <c r="A3447" t="s">
        <v>5</v>
      </c>
      <c r="B3447" t="s">
        <v>9</v>
      </c>
      <c r="C3447">
        <v>200</v>
      </c>
      <c r="D3447">
        <v>13472182224300</v>
      </c>
      <c r="E3447">
        <v>13472182780300</v>
      </c>
      <c r="F3447">
        <f t="shared" si="53"/>
        <v>0.55600000000000005</v>
      </c>
    </row>
    <row r="3448" spans="1:6" hidden="1" x14ac:dyDescent="0.3">
      <c r="A3448" t="s">
        <v>5</v>
      </c>
      <c r="B3448" t="s">
        <v>10</v>
      </c>
      <c r="C3448">
        <v>200</v>
      </c>
      <c r="D3448">
        <v>13472183870200</v>
      </c>
      <c r="E3448">
        <v>13472184333400</v>
      </c>
      <c r="F3448">
        <f t="shared" si="53"/>
        <v>0.4632</v>
      </c>
    </row>
    <row r="3449" spans="1:6" hidden="1" x14ac:dyDescent="0.3">
      <c r="A3449" t="s">
        <v>5</v>
      </c>
      <c r="B3449" t="s">
        <v>11</v>
      </c>
      <c r="C3449">
        <v>200</v>
      </c>
      <c r="D3449">
        <v>13472185170300</v>
      </c>
      <c r="E3449">
        <v>13472185617000</v>
      </c>
      <c r="F3449">
        <f t="shared" si="53"/>
        <v>0.44669999999999999</v>
      </c>
    </row>
    <row r="3450" spans="1:6" hidden="1" x14ac:dyDescent="0.3">
      <c r="A3450" t="s">
        <v>5</v>
      </c>
      <c r="B3450" t="s">
        <v>13</v>
      </c>
      <c r="C3450">
        <v>200</v>
      </c>
      <c r="D3450">
        <v>13472186676800</v>
      </c>
      <c r="E3450">
        <v>13472187154300</v>
      </c>
      <c r="F3450">
        <f t="shared" si="53"/>
        <v>0.47749999999999998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13472188013300</v>
      </c>
      <c r="E3451">
        <v>13472188477700</v>
      </c>
      <c r="F3451">
        <f t="shared" si="53"/>
        <v>0.46439999999999998</v>
      </c>
    </row>
    <row r="3452" spans="1:6" hidden="1" x14ac:dyDescent="0.3">
      <c r="A3452" t="s">
        <v>5</v>
      </c>
      <c r="B3452" t="s">
        <v>14</v>
      </c>
      <c r="C3452">
        <v>200</v>
      </c>
      <c r="D3452">
        <v>13472189365000</v>
      </c>
      <c r="E3452">
        <v>13472189892700</v>
      </c>
      <c r="F3452">
        <f t="shared" si="53"/>
        <v>0.52769999999999995</v>
      </c>
    </row>
    <row r="3453" spans="1:6" hidden="1" x14ac:dyDescent="0.3">
      <c r="A3453" t="s">
        <v>5</v>
      </c>
      <c r="B3453" t="s">
        <v>15</v>
      </c>
      <c r="C3453">
        <v>200</v>
      </c>
      <c r="D3453">
        <v>13472191095800</v>
      </c>
      <c r="E3453">
        <v>13472191557800</v>
      </c>
      <c r="F3453">
        <f t="shared" si="53"/>
        <v>0.46200000000000002</v>
      </c>
    </row>
    <row r="3454" spans="1:6" hidden="1" x14ac:dyDescent="0.3">
      <c r="A3454" t="s">
        <v>5</v>
      </c>
      <c r="B3454" t="s">
        <v>16</v>
      </c>
      <c r="C3454">
        <v>200</v>
      </c>
      <c r="D3454">
        <v>13472192496300</v>
      </c>
      <c r="E3454">
        <v>13472192987600</v>
      </c>
      <c r="F3454">
        <f t="shared" si="53"/>
        <v>0.49130000000000001</v>
      </c>
    </row>
    <row r="3455" spans="1:6" hidden="1" x14ac:dyDescent="0.3">
      <c r="A3455" t="s">
        <v>5</v>
      </c>
      <c r="B3455" t="s">
        <v>18</v>
      </c>
      <c r="C3455">
        <v>200</v>
      </c>
      <c r="D3455">
        <v>13472194199200</v>
      </c>
      <c r="E3455">
        <v>13472194782000</v>
      </c>
      <c r="F3455">
        <f t="shared" si="53"/>
        <v>0.58279999999999998</v>
      </c>
    </row>
    <row r="3456" spans="1:6" hidden="1" x14ac:dyDescent="0.3">
      <c r="A3456" t="s">
        <v>5</v>
      </c>
      <c r="B3456" t="s">
        <v>17</v>
      </c>
      <c r="C3456">
        <v>200</v>
      </c>
      <c r="D3456">
        <v>13472196084600</v>
      </c>
      <c r="E3456">
        <v>13472196553100</v>
      </c>
      <c r="F3456">
        <f t="shared" si="53"/>
        <v>0.46850000000000003</v>
      </c>
    </row>
    <row r="3457" spans="1:6" hidden="1" x14ac:dyDescent="0.3">
      <c r="A3457" t="s">
        <v>5</v>
      </c>
      <c r="B3457" t="s">
        <v>19</v>
      </c>
      <c r="C3457">
        <v>200</v>
      </c>
      <c r="D3457">
        <v>13472197487800</v>
      </c>
      <c r="E3457">
        <v>13472197972200</v>
      </c>
      <c r="F3457">
        <f t="shared" si="53"/>
        <v>0.4844</v>
      </c>
    </row>
    <row r="3458" spans="1:6" hidden="1" x14ac:dyDescent="0.3">
      <c r="A3458" t="s">
        <v>5</v>
      </c>
      <c r="B3458" t="s">
        <v>22</v>
      </c>
      <c r="C3458">
        <v>200</v>
      </c>
      <c r="D3458">
        <v>13472198815800</v>
      </c>
      <c r="E3458">
        <v>13472199278300</v>
      </c>
      <c r="F3458">
        <f t="shared" ref="F3458:F3521" si="54">(E3458-D3458)/1000000</f>
        <v>0.46250000000000002</v>
      </c>
    </row>
    <row r="3459" spans="1:6" x14ac:dyDescent="0.3">
      <c r="A3459" t="s">
        <v>5</v>
      </c>
      <c r="B3459" t="s">
        <v>6</v>
      </c>
      <c r="C3459">
        <v>302</v>
      </c>
      <c r="D3459">
        <v>13472200654600</v>
      </c>
      <c r="E3459">
        <v>13472203767000</v>
      </c>
      <c r="F3459">
        <f t="shared" si="54"/>
        <v>3.1124000000000001</v>
      </c>
    </row>
    <row r="3460" spans="1:6" x14ac:dyDescent="0.3">
      <c r="A3460" t="s">
        <v>5</v>
      </c>
      <c r="B3460" t="s">
        <v>7</v>
      </c>
      <c r="C3460">
        <v>200</v>
      </c>
      <c r="D3460">
        <v>13472204847400</v>
      </c>
      <c r="E3460">
        <v>13472205900600</v>
      </c>
      <c r="F3460">
        <f t="shared" si="54"/>
        <v>1.0531999999999999</v>
      </c>
    </row>
    <row r="3461" spans="1:6" hidden="1" x14ac:dyDescent="0.3">
      <c r="A3461" t="s">
        <v>5</v>
      </c>
      <c r="B3461" t="s">
        <v>8</v>
      </c>
      <c r="C3461">
        <v>200</v>
      </c>
      <c r="D3461">
        <v>13472226927500</v>
      </c>
      <c r="E3461">
        <v>13472227479500</v>
      </c>
      <c r="F3461">
        <f t="shared" si="54"/>
        <v>0.55200000000000005</v>
      </c>
    </row>
    <row r="3462" spans="1:6" hidden="1" x14ac:dyDescent="0.3">
      <c r="A3462" t="s">
        <v>5</v>
      </c>
      <c r="B3462" t="s">
        <v>9</v>
      </c>
      <c r="C3462">
        <v>200</v>
      </c>
      <c r="D3462">
        <v>13472228574900</v>
      </c>
      <c r="E3462">
        <v>13472229086100</v>
      </c>
      <c r="F3462">
        <f t="shared" si="54"/>
        <v>0.51119999999999999</v>
      </c>
    </row>
    <row r="3463" spans="1:6" hidden="1" x14ac:dyDescent="0.3">
      <c r="A3463" t="s">
        <v>5</v>
      </c>
      <c r="B3463" t="s">
        <v>10</v>
      </c>
      <c r="C3463">
        <v>200</v>
      </c>
      <c r="D3463">
        <v>13472230205200</v>
      </c>
      <c r="E3463">
        <v>13472230721000</v>
      </c>
      <c r="F3463">
        <f t="shared" si="54"/>
        <v>0.51580000000000004</v>
      </c>
    </row>
    <row r="3464" spans="1:6" hidden="1" x14ac:dyDescent="0.3">
      <c r="A3464" t="s">
        <v>5</v>
      </c>
      <c r="B3464" t="s">
        <v>11</v>
      </c>
      <c r="C3464">
        <v>200</v>
      </c>
      <c r="D3464">
        <v>13472231567900</v>
      </c>
      <c r="E3464">
        <v>13472232041500</v>
      </c>
      <c r="F3464">
        <f t="shared" si="54"/>
        <v>0.47360000000000002</v>
      </c>
    </row>
    <row r="3465" spans="1:6" hidden="1" x14ac:dyDescent="0.3">
      <c r="A3465" t="s">
        <v>5</v>
      </c>
      <c r="B3465" t="s">
        <v>13</v>
      </c>
      <c r="C3465">
        <v>200</v>
      </c>
      <c r="D3465">
        <v>13472232971300</v>
      </c>
      <c r="E3465">
        <v>13472233427500</v>
      </c>
      <c r="F3465">
        <f t="shared" si="54"/>
        <v>0.45619999999999999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13472234426000</v>
      </c>
      <c r="E3466">
        <v>13472234971000</v>
      </c>
      <c r="F3466">
        <f t="shared" si="54"/>
        <v>0.54500000000000004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13472235908200</v>
      </c>
      <c r="E3467">
        <v>13472236427600</v>
      </c>
      <c r="F3467">
        <f t="shared" si="54"/>
        <v>0.51939999999999997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13472237640800</v>
      </c>
      <c r="E3468">
        <v>13472238113800</v>
      </c>
      <c r="F3468">
        <f t="shared" si="54"/>
        <v>0.47299999999999998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13472238937800</v>
      </c>
      <c r="E3469">
        <v>13472239417100</v>
      </c>
      <c r="F3469">
        <f t="shared" si="54"/>
        <v>0.4793</v>
      </c>
    </row>
    <row r="3470" spans="1:6" hidden="1" x14ac:dyDescent="0.3">
      <c r="A3470" t="s">
        <v>5</v>
      </c>
      <c r="B3470" t="s">
        <v>18</v>
      </c>
      <c r="C3470">
        <v>200</v>
      </c>
      <c r="D3470">
        <v>13472240477400</v>
      </c>
      <c r="E3470">
        <v>13472241988700</v>
      </c>
      <c r="F3470">
        <f t="shared" si="54"/>
        <v>1.5113000000000001</v>
      </c>
    </row>
    <row r="3471" spans="1:6" hidden="1" x14ac:dyDescent="0.3">
      <c r="A3471" t="s">
        <v>5</v>
      </c>
      <c r="B3471" t="s">
        <v>17</v>
      </c>
      <c r="C3471">
        <v>200</v>
      </c>
      <c r="D3471">
        <v>13472243369800</v>
      </c>
      <c r="E3471">
        <v>13472243966300</v>
      </c>
      <c r="F3471">
        <f t="shared" si="54"/>
        <v>0.59650000000000003</v>
      </c>
    </row>
    <row r="3472" spans="1:6" hidden="1" x14ac:dyDescent="0.3">
      <c r="A3472" t="s">
        <v>5</v>
      </c>
      <c r="B3472" t="s">
        <v>19</v>
      </c>
      <c r="C3472">
        <v>200</v>
      </c>
      <c r="D3472">
        <v>13472244824400</v>
      </c>
      <c r="E3472">
        <v>13472245263200</v>
      </c>
      <c r="F3472">
        <f t="shared" si="54"/>
        <v>0.43880000000000002</v>
      </c>
    </row>
    <row r="3473" spans="1:6" hidden="1" x14ac:dyDescent="0.3">
      <c r="A3473" t="s">
        <v>5</v>
      </c>
      <c r="B3473" t="s">
        <v>22</v>
      </c>
      <c r="C3473">
        <v>200</v>
      </c>
      <c r="D3473">
        <v>13472246156500</v>
      </c>
      <c r="E3473">
        <v>13472246604900</v>
      </c>
      <c r="F3473">
        <f t="shared" si="54"/>
        <v>0.44840000000000002</v>
      </c>
    </row>
    <row r="3474" spans="1:6" hidden="1" x14ac:dyDescent="0.3">
      <c r="A3474" t="s">
        <v>5</v>
      </c>
      <c r="B3474" t="s">
        <v>20</v>
      </c>
      <c r="C3474">
        <v>200</v>
      </c>
      <c r="D3474">
        <v>13472247957600</v>
      </c>
      <c r="E3474">
        <v>13472248419500</v>
      </c>
      <c r="F3474">
        <f t="shared" si="54"/>
        <v>0.46189999999999998</v>
      </c>
    </row>
    <row r="3475" spans="1:6" hidden="1" x14ac:dyDescent="0.3">
      <c r="A3475" t="s">
        <v>5</v>
      </c>
      <c r="B3475" t="s">
        <v>21</v>
      </c>
      <c r="C3475">
        <v>200</v>
      </c>
      <c r="D3475">
        <v>13472250051100</v>
      </c>
      <c r="E3475">
        <v>13472250552200</v>
      </c>
      <c r="F3475">
        <f t="shared" si="54"/>
        <v>0.50109999999999999</v>
      </c>
    </row>
    <row r="3476" spans="1:6" x14ac:dyDescent="0.3">
      <c r="A3476" t="s">
        <v>5</v>
      </c>
      <c r="B3476" t="s">
        <v>35</v>
      </c>
      <c r="C3476">
        <v>302</v>
      </c>
      <c r="D3476">
        <v>13472251695300</v>
      </c>
      <c r="E3476">
        <v>13472253461500</v>
      </c>
      <c r="F3476">
        <f t="shared" si="54"/>
        <v>1.7662</v>
      </c>
    </row>
    <row r="3477" spans="1:6" x14ac:dyDescent="0.3">
      <c r="A3477" t="s">
        <v>5</v>
      </c>
      <c r="B3477" t="s">
        <v>7</v>
      </c>
      <c r="C3477">
        <v>200</v>
      </c>
      <c r="D3477">
        <v>13472254513500</v>
      </c>
      <c r="E3477">
        <v>13472255855600</v>
      </c>
      <c r="F3477">
        <f t="shared" si="54"/>
        <v>1.3421000000000001</v>
      </c>
    </row>
    <row r="3478" spans="1:6" hidden="1" x14ac:dyDescent="0.3">
      <c r="A3478" t="s">
        <v>5</v>
      </c>
      <c r="B3478" t="s">
        <v>9</v>
      </c>
      <c r="C3478">
        <v>200</v>
      </c>
      <c r="D3478">
        <v>13472277984800</v>
      </c>
      <c r="E3478">
        <v>13472278596000</v>
      </c>
      <c r="F3478">
        <f t="shared" si="54"/>
        <v>0.61119999999999997</v>
      </c>
    </row>
    <row r="3479" spans="1:6" hidden="1" x14ac:dyDescent="0.3">
      <c r="A3479" t="s">
        <v>5</v>
      </c>
      <c r="B3479" t="s">
        <v>8</v>
      </c>
      <c r="C3479">
        <v>200</v>
      </c>
      <c r="D3479">
        <v>13472279769900</v>
      </c>
      <c r="E3479">
        <v>13472280232500</v>
      </c>
      <c r="F3479">
        <f t="shared" si="54"/>
        <v>0.46260000000000001</v>
      </c>
    </row>
    <row r="3480" spans="1:6" hidden="1" x14ac:dyDescent="0.3">
      <c r="A3480" t="s">
        <v>5</v>
      </c>
      <c r="B3480" t="s">
        <v>10</v>
      </c>
      <c r="C3480">
        <v>200</v>
      </c>
      <c r="D3480">
        <v>13472281271400</v>
      </c>
      <c r="E3480">
        <v>13472281750100</v>
      </c>
      <c r="F3480">
        <f t="shared" si="54"/>
        <v>0.47870000000000001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13472282555900</v>
      </c>
      <c r="E3481">
        <v>13472283048200</v>
      </c>
      <c r="F3481">
        <f t="shared" si="54"/>
        <v>0.49230000000000002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13472284197000</v>
      </c>
      <c r="E3482">
        <v>13472284736100</v>
      </c>
      <c r="F3482">
        <f t="shared" si="54"/>
        <v>0.53910000000000002</v>
      </c>
    </row>
    <row r="3483" spans="1:6" hidden="1" x14ac:dyDescent="0.3">
      <c r="A3483" t="s">
        <v>5</v>
      </c>
      <c r="B3483" t="s">
        <v>13</v>
      </c>
      <c r="C3483">
        <v>200</v>
      </c>
      <c r="D3483">
        <v>13472285694600</v>
      </c>
      <c r="E3483">
        <v>13472286187400</v>
      </c>
      <c r="F3483">
        <f t="shared" si="54"/>
        <v>0.49280000000000002</v>
      </c>
    </row>
    <row r="3484" spans="1:6" hidden="1" x14ac:dyDescent="0.3">
      <c r="A3484" t="s">
        <v>5</v>
      </c>
      <c r="B3484" t="s">
        <v>14</v>
      </c>
      <c r="C3484">
        <v>200</v>
      </c>
      <c r="D3484">
        <v>13472286969800</v>
      </c>
      <c r="E3484">
        <v>13472287483300</v>
      </c>
      <c r="F3484">
        <f t="shared" si="54"/>
        <v>0.51349999999999996</v>
      </c>
    </row>
    <row r="3485" spans="1:6" hidden="1" x14ac:dyDescent="0.3">
      <c r="A3485" t="s">
        <v>5</v>
      </c>
      <c r="B3485" t="s">
        <v>15</v>
      </c>
      <c r="C3485">
        <v>200</v>
      </c>
      <c r="D3485">
        <v>13472288655500</v>
      </c>
      <c r="E3485">
        <v>13472289126900</v>
      </c>
      <c r="F3485">
        <f t="shared" si="54"/>
        <v>0.47139999999999999</v>
      </c>
    </row>
    <row r="3486" spans="1:6" hidden="1" x14ac:dyDescent="0.3">
      <c r="A3486" t="s">
        <v>5</v>
      </c>
      <c r="B3486" t="s">
        <v>16</v>
      </c>
      <c r="C3486">
        <v>200</v>
      </c>
      <c r="D3486">
        <v>13472289902700</v>
      </c>
      <c r="E3486">
        <v>13472290450400</v>
      </c>
      <c r="F3486">
        <f t="shared" si="54"/>
        <v>0.54769999999999996</v>
      </c>
    </row>
    <row r="3487" spans="1:6" hidden="1" x14ac:dyDescent="0.3">
      <c r="A3487" t="s">
        <v>5</v>
      </c>
      <c r="B3487" t="s">
        <v>18</v>
      </c>
      <c r="C3487">
        <v>200</v>
      </c>
      <c r="D3487">
        <v>13472291521700</v>
      </c>
      <c r="E3487">
        <v>13472292143700</v>
      </c>
      <c r="F3487">
        <f t="shared" si="54"/>
        <v>0.622</v>
      </c>
    </row>
    <row r="3488" spans="1:6" hidden="1" x14ac:dyDescent="0.3">
      <c r="A3488" t="s">
        <v>5</v>
      </c>
      <c r="B3488" t="s">
        <v>17</v>
      </c>
      <c r="C3488">
        <v>200</v>
      </c>
      <c r="D3488">
        <v>13472293301400</v>
      </c>
      <c r="E3488">
        <v>13472293885700</v>
      </c>
      <c r="F3488">
        <f t="shared" si="54"/>
        <v>0.58430000000000004</v>
      </c>
    </row>
    <row r="3489" spans="1:6" hidden="1" x14ac:dyDescent="0.3">
      <c r="A3489" t="s">
        <v>5</v>
      </c>
      <c r="B3489" t="s">
        <v>19</v>
      </c>
      <c r="C3489">
        <v>200</v>
      </c>
      <c r="D3489">
        <v>13472294712100</v>
      </c>
      <c r="E3489">
        <v>13472295133100</v>
      </c>
      <c r="F3489">
        <f t="shared" si="54"/>
        <v>0.42099999999999999</v>
      </c>
    </row>
    <row r="3490" spans="1:6" hidden="1" x14ac:dyDescent="0.3">
      <c r="A3490" t="s">
        <v>5</v>
      </c>
      <c r="B3490" t="s">
        <v>27</v>
      </c>
      <c r="C3490">
        <v>200</v>
      </c>
      <c r="D3490">
        <v>13472295948300</v>
      </c>
      <c r="E3490">
        <v>13472296407000</v>
      </c>
      <c r="F3490">
        <f t="shared" si="54"/>
        <v>0.4587</v>
      </c>
    </row>
    <row r="3491" spans="1:6" hidden="1" x14ac:dyDescent="0.3">
      <c r="A3491" t="s">
        <v>5</v>
      </c>
      <c r="B3491" t="s">
        <v>22</v>
      </c>
      <c r="C3491">
        <v>200</v>
      </c>
      <c r="D3491">
        <v>13472299421100</v>
      </c>
      <c r="E3491">
        <v>13472299890200</v>
      </c>
      <c r="F3491">
        <f t="shared" si="54"/>
        <v>0.46910000000000002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13472301313200</v>
      </c>
      <c r="E3492">
        <v>13472301777600</v>
      </c>
      <c r="F3492">
        <f t="shared" si="54"/>
        <v>0.46439999999999998</v>
      </c>
    </row>
    <row r="3493" spans="1:6" x14ac:dyDescent="0.3">
      <c r="A3493" t="s">
        <v>5</v>
      </c>
      <c r="B3493" t="s">
        <v>26</v>
      </c>
      <c r="C3493">
        <v>200</v>
      </c>
      <c r="D3493">
        <v>13472303284700</v>
      </c>
      <c r="E3493">
        <v>13472305271500</v>
      </c>
      <c r="F3493">
        <f t="shared" si="54"/>
        <v>1.9867999999999999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13472335751100</v>
      </c>
      <c r="E3494">
        <v>13472336333400</v>
      </c>
      <c r="F3494">
        <f t="shared" si="54"/>
        <v>0.58230000000000004</v>
      </c>
    </row>
    <row r="3495" spans="1:6" hidden="1" x14ac:dyDescent="0.3">
      <c r="A3495" t="s">
        <v>5</v>
      </c>
      <c r="B3495" t="s">
        <v>9</v>
      </c>
      <c r="C3495">
        <v>200</v>
      </c>
      <c r="D3495">
        <v>13472337396000</v>
      </c>
      <c r="E3495">
        <v>13472337915200</v>
      </c>
      <c r="F3495">
        <f t="shared" si="54"/>
        <v>0.51919999999999999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13472339062900</v>
      </c>
      <c r="E3496">
        <v>13472339554300</v>
      </c>
      <c r="F3496">
        <f t="shared" si="54"/>
        <v>0.4914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13472340370500</v>
      </c>
      <c r="E3497">
        <v>13472340856900</v>
      </c>
      <c r="F3497">
        <f t="shared" si="54"/>
        <v>0.4864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13472341832600</v>
      </c>
      <c r="E3498">
        <v>13472342324400</v>
      </c>
      <c r="F3498">
        <f t="shared" si="54"/>
        <v>0.49180000000000001</v>
      </c>
    </row>
    <row r="3499" spans="1:6" hidden="1" x14ac:dyDescent="0.3">
      <c r="A3499" t="s">
        <v>5</v>
      </c>
      <c r="B3499" t="s">
        <v>12</v>
      </c>
      <c r="C3499">
        <v>200</v>
      </c>
      <c r="D3499">
        <v>13472343105500</v>
      </c>
      <c r="E3499">
        <v>13472343596500</v>
      </c>
      <c r="F3499">
        <f t="shared" si="54"/>
        <v>0.49099999999999999</v>
      </c>
    </row>
    <row r="3500" spans="1:6" hidden="1" x14ac:dyDescent="0.3">
      <c r="A3500" t="s">
        <v>5</v>
      </c>
      <c r="B3500" t="s">
        <v>14</v>
      </c>
      <c r="C3500">
        <v>200</v>
      </c>
      <c r="D3500">
        <v>13472344413800</v>
      </c>
      <c r="E3500">
        <v>13472344928700</v>
      </c>
      <c r="F3500">
        <f t="shared" si="54"/>
        <v>0.51490000000000002</v>
      </c>
    </row>
    <row r="3501" spans="1:6" hidden="1" x14ac:dyDescent="0.3">
      <c r="A3501" t="s">
        <v>5</v>
      </c>
      <c r="B3501" t="s">
        <v>15</v>
      </c>
      <c r="C3501">
        <v>200</v>
      </c>
      <c r="D3501">
        <v>13472346133200</v>
      </c>
      <c r="E3501">
        <v>13472346594900</v>
      </c>
      <c r="F3501">
        <f t="shared" si="54"/>
        <v>0.4617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13472347791200</v>
      </c>
      <c r="E3502">
        <v>13472348279400</v>
      </c>
      <c r="F3502">
        <f t="shared" si="54"/>
        <v>0.48820000000000002</v>
      </c>
    </row>
    <row r="3503" spans="1:6" hidden="1" x14ac:dyDescent="0.3">
      <c r="A3503" t="s">
        <v>5</v>
      </c>
      <c r="B3503" t="s">
        <v>18</v>
      </c>
      <c r="C3503">
        <v>200</v>
      </c>
      <c r="D3503">
        <v>13472349297200</v>
      </c>
      <c r="E3503">
        <v>13472349769800</v>
      </c>
      <c r="F3503">
        <f t="shared" si="54"/>
        <v>0.47260000000000002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13472350942800</v>
      </c>
      <c r="E3504">
        <v>13472351381000</v>
      </c>
      <c r="F3504">
        <f t="shared" si="54"/>
        <v>0.43819999999999998</v>
      </c>
    </row>
    <row r="3505" spans="1:6" hidden="1" x14ac:dyDescent="0.3">
      <c r="A3505" t="s">
        <v>5</v>
      </c>
      <c r="B3505" t="s">
        <v>19</v>
      </c>
      <c r="C3505">
        <v>200</v>
      </c>
      <c r="D3505">
        <v>13472352159100</v>
      </c>
      <c r="E3505">
        <v>13472352614700</v>
      </c>
      <c r="F3505">
        <f t="shared" si="54"/>
        <v>0.4556</v>
      </c>
    </row>
    <row r="3506" spans="1:6" hidden="1" x14ac:dyDescent="0.3">
      <c r="A3506" t="s">
        <v>5</v>
      </c>
      <c r="B3506" t="s">
        <v>22</v>
      </c>
      <c r="C3506">
        <v>200</v>
      </c>
      <c r="D3506">
        <v>13472353430500</v>
      </c>
      <c r="E3506">
        <v>13472353883900</v>
      </c>
      <c r="F3506">
        <f t="shared" si="54"/>
        <v>0.45340000000000003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13472355372800</v>
      </c>
      <c r="E3507">
        <v>13472355832800</v>
      </c>
      <c r="F3507">
        <f t="shared" si="54"/>
        <v>0.46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13472357540800</v>
      </c>
      <c r="E3508">
        <v>13472357988800</v>
      </c>
      <c r="F3508">
        <f t="shared" si="54"/>
        <v>0.44800000000000001</v>
      </c>
    </row>
    <row r="3509" spans="1:6" x14ac:dyDescent="0.3">
      <c r="A3509" t="s">
        <v>28</v>
      </c>
      <c r="B3509" t="s">
        <v>26</v>
      </c>
      <c r="C3509">
        <v>302</v>
      </c>
      <c r="D3509">
        <v>13472359162100</v>
      </c>
      <c r="E3509">
        <v>13472363710500</v>
      </c>
      <c r="F3509">
        <f t="shared" si="54"/>
        <v>4.5484</v>
      </c>
    </row>
    <row r="3510" spans="1:6" x14ac:dyDescent="0.3">
      <c r="A3510" t="s">
        <v>5</v>
      </c>
      <c r="B3510" t="s">
        <v>6</v>
      </c>
      <c r="C3510">
        <v>302</v>
      </c>
      <c r="D3510">
        <v>13472364626200</v>
      </c>
      <c r="E3510">
        <v>13472365724800</v>
      </c>
      <c r="F3510">
        <f t="shared" si="54"/>
        <v>1.0986</v>
      </c>
    </row>
    <row r="3511" spans="1:6" x14ac:dyDescent="0.3">
      <c r="A3511" t="s">
        <v>5</v>
      </c>
      <c r="B3511" t="s">
        <v>7</v>
      </c>
      <c r="C3511">
        <v>200</v>
      </c>
      <c r="D3511">
        <v>13472366556600</v>
      </c>
      <c r="E3511">
        <v>13472367595100</v>
      </c>
      <c r="F3511">
        <f t="shared" si="54"/>
        <v>1.0385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13472409458600</v>
      </c>
      <c r="E3512">
        <v>13472410033200</v>
      </c>
      <c r="F3512">
        <f t="shared" si="54"/>
        <v>0.5746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13472411058500</v>
      </c>
      <c r="E3513">
        <v>13472411564100</v>
      </c>
      <c r="F3513">
        <f t="shared" si="54"/>
        <v>0.50560000000000005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13472412590100</v>
      </c>
      <c r="E3514">
        <v>13472413081000</v>
      </c>
      <c r="F3514">
        <f t="shared" si="54"/>
        <v>0.4909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13472413834700</v>
      </c>
      <c r="E3515">
        <v>13472414296600</v>
      </c>
      <c r="F3515">
        <f t="shared" si="54"/>
        <v>0.46189999999999998</v>
      </c>
    </row>
    <row r="3516" spans="1:6" hidden="1" x14ac:dyDescent="0.3">
      <c r="A3516" t="s">
        <v>5</v>
      </c>
      <c r="B3516" t="s">
        <v>11</v>
      </c>
      <c r="C3516">
        <v>200</v>
      </c>
      <c r="D3516">
        <v>13472415134500</v>
      </c>
      <c r="E3516">
        <v>13472415625800</v>
      </c>
      <c r="F3516">
        <f t="shared" si="54"/>
        <v>0.49130000000000001</v>
      </c>
    </row>
    <row r="3517" spans="1:6" hidden="1" x14ac:dyDescent="0.3">
      <c r="A3517" t="s">
        <v>5</v>
      </c>
      <c r="B3517" t="s">
        <v>12</v>
      </c>
      <c r="C3517">
        <v>200</v>
      </c>
      <c r="D3517">
        <v>13472416681700</v>
      </c>
      <c r="E3517">
        <v>13472417141600</v>
      </c>
      <c r="F3517">
        <f t="shared" si="54"/>
        <v>0.45989999999999998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13472418053000</v>
      </c>
      <c r="E3518">
        <v>13472418609800</v>
      </c>
      <c r="F3518">
        <f t="shared" si="54"/>
        <v>0.55679999999999996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13472419823500</v>
      </c>
      <c r="E3519">
        <v>13472420259300</v>
      </c>
      <c r="F3519">
        <f t="shared" si="54"/>
        <v>0.43580000000000002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13472421048700</v>
      </c>
      <c r="E3520">
        <v>13472421499500</v>
      </c>
      <c r="F3520">
        <f t="shared" si="54"/>
        <v>0.45079999999999998</v>
      </c>
    </row>
    <row r="3521" spans="1:6" hidden="1" x14ac:dyDescent="0.3">
      <c r="A3521" t="s">
        <v>5</v>
      </c>
      <c r="B3521" t="s">
        <v>18</v>
      </c>
      <c r="C3521">
        <v>200</v>
      </c>
      <c r="D3521">
        <v>13472422541300</v>
      </c>
      <c r="E3521">
        <v>13472422999000</v>
      </c>
      <c r="F3521">
        <f t="shared" si="54"/>
        <v>0.4577</v>
      </c>
    </row>
    <row r="3522" spans="1:6" hidden="1" x14ac:dyDescent="0.3">
      <c r="A3522" t="s">
        <v>5</v>
      </c>
      <c r="B3522" t="s">
        <v>17</v>
      </c>
      <c r="C3522">
        <v>200</v>
      </c>
      <c r="D3522">
        <v>13472424171600</v>
      </c>
      <c r="E3522">
        <v>13472424597900</v>
      </c>
      <c r="F3522">
        <f t="shared" ref="F3522:F3585" si="55">(E3522-D3522)/1000000</f>
        <v>0.42630000000000001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13472425380400</v>
      </c>
      <c r="E3523">
        <v>13472425829300</v>
      </c>
      <c r="F3523">
        <f t="shared" si="55"/>
        <v>0.44890000000000002</v>
      </c>
    </row>
    <row r="3524" spans="1:6" hidden="1" x14ac:dyDescent="0.3">
      <c r="A3524" t="s">
        <v>5</v>
      </c>
      <c r="B3524" t="s">
        <v>30</v>
      </c>
      <c r="C3524">
        <v>200</v>
      </c>
      <c r="D3524">
        <v>13472426632500</v>
      </c>
      <c r="E3524">
        <v>13472427144100</v>
      </c>
      <c r="F3524">
        <f t="shared" si="55"/>
        <v>0.51160000000000005</v>
      </c>
    </row>
    <row r="3525" spans="1:6" hidden="1" x14ac:dyDescent="0.3">
      <c r="A3525" t="s">
        <v>5</v>
      </c>
      <c r="B3525" t="s">
        <v>22</v>
      </c>
      <c r="C3525">
        <v>200</v>
      </c>
      <c r="D3525">
        <v>13472430731400</v>
      </c>
      <c r="E3525">
        <v>13472431199600</v>
      </c>
      <c r="F3525">
        <f t="shared" si="55"/>
        <v>0.46820000000000001</v>
      </c>
    </row>
    <row r="3526" spans="1:6" hidden="1" x14ac:dyDescent="0.3">
      <c r="A3526" t="s">
        <v>5</v>
      </c>
      <c r="B3526" t="s">
        <v>20</v>
      </c>
      <c r="C3526">
        <v>200</v>
      </c>
      <c r="D3526">
        <v>13472432523200</v>
      </c>
      <c r="E3526">
        <v>13472432996800</v>
      </c>
      <c r="F3526">
        <f t="shared" si="55"/>
        <v>0.47360000000000002</v>
      </c>
    </row>
    <row r="3527" spans="1:6" x14ac:dyDescent="0.3">
      <c r="A3527" t="s">
        <v>5</v>
      </c>
      <c r="B3527" t="s">
        <v>6</v>
      </c>
      <c r="C3527">
        <v>302</v>
      </c>
      <c r="D3527">
        <v>13474642061400</v>
      </c>
      <c r="E3527">
        <v>13474643501000</v>
      </c>
      <c r="F3527">
        <f t="shared" si="55"/>
        <v>1.4396</v>
      </c>
    </row>
    <row r="3528" spans="1:6" x14ac:dyDescent="0.3">
      <c r="A3528" t="s">
        <v>5</v>
      </c>
      <c r="B3528" t="s">
        <v>7</v>
      </c>
      <c r="C3528">
        <v>200</v>
      </c>
      <c r="D3528">
        <v>13474644893700</v>
      </c>
      <c r="E3528">
        <v>13474646294100</v>
      </c>
      <c r="F3528">
        <f t="shared" si="55"/>
        <v>1.4004000000000001</v>
      </c>
    </row>
    <row r="3529" spans="1:6" hidden="1" x14ac:dyDescent="0.3">
      <c r="A3529" t="s">
        <v>5</v>
      </c>
      <c r="B3529" t="s">
        <v>8</v>
      </c>
      <c r="C3529">
        <v>200</v>
      </c>
      <c r="D3529">
        <v>13474722253800</v>
      </c>
      <c r="E3529">
        <v>13474722862200</v>
      </c>
      <c r="F3529">
        <f t="shared" si="55"/>
        <v>0.60840000000000005</v>
      </c>
    </row>
    <row r="3530" spans="1:6" hidden="1" x14ac:dyDescent="0.3">
      <c r="A3530" t="s">
        <v>5</v>
      </c>
      <c r="B3530" t="s">
        <v>9</v>
      </c>
      <c r="C3530">
        <v>200</v>
      </c>
      <c r="D3530">
        <v>13474724216000</v>
      </c>
      <c r="E3530">
        <v>13474724814600</v>
      </c>
      <c r="F3530">
        <f t="shared" si="55"/>
        <v>0.59860000000000002</v>
      </c>
    </row>
    <row r="3531" spans="1:6" hidden="1" x14ac:dyDescent="0.3">
      <c r="A3531" t="s">
        <v>5</v>
      </c>
      <c r="B3531" t="s">
        <v>10</v>
      </c>
      <c r="C3531">
        <v>200</v>
      </c>
      <c r="D3531">
        <v>13474726301700</v>
      </c>
      <c r="E3531">
        <v>13474727180900</v>
      </c>
      <c r="F3531">
        <f t="shared" si="55"/>
        <v>0.87919999999999998</v>
      </c>
    </row>
    <row r="3532" spans="1:6" hidden="1" x14ac:dyDescent="0.3">
      <c r="A3532" t="s">
        <v>5</v>
      </c>
      <c r="B3532" t="s">
        <v>11</v>
      </c>
      <c r="C3532">
        <v>200</v>
      </c>
      <c r="D3532">
        <v>13474728529400</v>
      </c>
      <c r="E3532">
        <v>13474729063100</v>
      </c>
      <c r="F3532">
        <f t="shared" si="55"/>
        <v>0.53369999999999995</v>
      </c>
    </row>
    <row r="3533" spans="1:6" hidden="1" x14ac:dyDescent="0.3">
      <c r="A3533" t="s">
        <v>5</v>
      </c>
      <c r="B3533" t="s">
        <v>13</v>
      </c>
      <c r="C3533">
        <v>200</v>
      </c>
      <c r="D3533">
        <v>13474730089600</v>
      </c>
      <c r="E3533">
        <v>13474730559200</v>
      </c>
      <c r="F3533">
        <f t="shared" si="55"/>
        <v>0.46960000000000002</v>
      </c>
    </row>
    <row r="3534" spans="1:6" hidden="1" x14ac:dyDescent="0.3">
      <c r="A3534" t="s">
        <v>5</v>
      </c>
      <c r="B3534" t="s">
        <v>12</v>
      </c>
      <c r="C3534">
        <v>200</v>
      </c>
      <c r="D3534">
        <v>13474731348000</v>
      </c>
      <c r="E3534">
        <v>13474731843100</v>
      </c>
      <c r="F3534">
        <f t="shared" si="55"/>
        <v>0.49509999999999998</v>
      </c>
    </row>
    <row r="3535" spans="1:6" hidden="1" x14ac:dyDescent="0.3">
      <c r="A3535" t="s">
        <v>5</v>
      </c>
      <c r="B3535" t="s">
        <v>14</v>
      </c>
      <c r="C3535">
        <v>200</v>
      </c>
      <c r="D3535">
        <v>13474732673300</v>
      </c>
      <c r="E3535">
        <v>13474733240700</v>
      </c>
      <c r="F3535">
        <f t="shared" si="55"/>
        <v>0.56740000000000002</v>
      </c>
    </row>
    <row r="3536" spans="1:6" hidden="1" x14ac:dyDescent="0.3">
      <c r="A3536" t="s">
        <v>5</v>
      </c>
      <c r="B3536" t="s">
        <v>15</v>
      </c>
      <c r="C3536">
        <v>200</v>
      </c>
      <c r="D3536">
        <v>13474734627000</v>
      </c>
      <c r="E3536">
        <v>13474735142800</v>
      </c>
      <c r="F3536">
        <f t="shared" si="55"/>
        <v>0.51580000000000004</v>
      </c>
    </row>
    <row r="3537" spans="1:6" hidden="1" x14ac:dyDescent="0.3">
      <c r="A3537" t="s">
        <v>5</v>
      </c>
      <c r="B3537" t="s">
        <v>16</v>
      </c>
      <c r="C3537">
        <v>200</v>
      </c>
      <c r="D3537">
        <v>13474736079400</v>
      </c>
      <c r="E3537">
        <v>13474736578000</v>
      </c>
      <c r="F3537">
        <f t="shared" si="55"/>
        <v>0.49859999999999999</v>
      </c>
    </row>
    <row r="3538" spans="1:6" hidden="1" x14ac:dyDescent="0.3">
      <c r="A3538" t="s">
        <v>5</v>
      </c>
      <c r="B3538" t="s">
        <v>18</v>
      </c>
      <c r="C3538">
        <v>200</v>
      </c>
      <c r="D3538">
        <v>13474737699300</v>
      </c>
      <c r="E3538">
        <v>13474738250200</v>
      </c>
      <c r="F3538">
        <f t="shared" si="55"/>
        <v>0.55089999999999995</v>
      </c>
    </row>
    <row r="3539" spans="1:6" hidden="1" x14ac:dyDescent="0.3">
      <c r="A3539" t="s">
        <v>5</v>
      </c>
      <c r="B3539" t="s">
        <v>17</v>
      </c>
      <c r="C3539">
        <v>200</v>
      </c>
      <c r="D3539">
        <v>13474739516500</v>
      </c>
      <c r="E3539">
        <v>13474740028200</v>
      </c>
      <c r="F3539">
        <f t="shared" si="55"/>
        <v>0.51170000000000004</v>
      </c>
    </row>
    <row r="3540" spans="1:6" hidden="1" x14ac:dyDescent="0.3">
      <c r="A3540" t="s">
        <v>5</v>
      </c>
      <c r="B3540" t="s">
        <v>19</v>
      </c>
      <c r="C3540">
        <v>200</v>
      </c>
      <c r="D3540">
        <v>13474740851200</v>
      </c>
      <c r="E3540">
        <v>13474741336100</v>
      </c>
      <c r="F3540">
        <f t="shared" si="55"/>
        <v>0.4849</v>
      </c>
    </row>
    <row r="3541" spans="1:6" hidden="1" x14ac:dyDescent="0.3">
      <c r="A3541" t="s">
        <v>5</v>
      </c>
      <c r="B3541" t="s">
        <v>20</v>
      </c>
      <c r="C3541">
        <v>200</v>
      </c>
      <c r="D3541">
        <v>13474742321600</v>
      </c>
      <c r="E3541">
        <v>13474743191200</v>
      </c>
      <c r="F3541">
        <f t="shared" si="55"/>
        <v>0.86960000000000004</v>
      </c>
    </row>
    <row r="3542" spans="1:6" hidden="1" x14ac:dyDescent="0.3">
      <c r="A3542" t="s">
        <v>5</v>
      </c>
      <c r="B3542" t="s">
        <v>22</v>
      </c>
      <c r="C3542">
        <v>200</v>
      </c>
      <c r="D3542">
        <v>13474745484400</v>
      </c>
      <c r="E3542">
        <v>13474746078900</v>
      </c>
      <c r="F3542">
        <f t="shared" si="55"/>
        <v>0.59450000000000003</v>
      </c>
    </row>
    <row r="3543" spans="1:6" hidden="1" x14ac:dyDescent="0.3">
      <c r="A3543" t="s">
        <v>5</v>
      </c>
      <c r="B3543" t="s">
        <v>21</v>
      </c>
      <c r="C3543">
        <v>200</v>
      </c>
      <c r="D3543">
        <v>13474747985400</v>
      </c>
      <c r="E3543">
        <v>13474748539300</v>
      </c>
      <c r="F3543">
        <f t="shared" si="55"/>
        <v>0.55389999999999995</v>
      </c>
    </row>
    <row r="3544" spans="1:6" hidden="1" x14ac:dyDescent="0.3">
      <c r="A3544" t="s">
        <v>5</v>
      </c>
      <c r="B3544" t="s">
        <v>24</v>
      </c>
      <c r="C3544">
        <v>200</v>
      </c>
      <c r="D3544">
        <v>13474750147400</v>
      </c>
      <c r="E3544">
        <v>13474750749000</v>
      </c>
      <c r="F3544">
        <f t="shared" si="55"/>
        <v>0.60160000000000002</v>
      </c>
    </row>
    <row r="3545" spans="1:6" hidden="1" x14ac:dyDescent="0.3">
      <c r="A3545" t="s">
        <v>5</v>
      </c>
      <c r="B3545" t="s">
        <v>23</v>
      </c>
      <c r="C3545">
        <v>200</v>
      </c>
      <c r="D3545">
        <v>13474753251900</v>
      </c>
      <c r="E3545">
        <v>13474753822900</v>
      </c>
      <c r="F3545">
        <f t="shared" si="55"/>
        <v>0.57099999999999995</v>
      </c>
    </row>
    <row r="3546" spans="1:6" hidden="1" x14ac:dyDescent="0.3">
      <c r="A3546" t="s">
        <v>5</v>
      </c>
      <c r="B3546" t="s">
        <v>25</v>
      </c>
      <c r="C3546">
        <v>200</v>
      </c>
      <c r="D3546">
        <v>13474756338500</v>
      </c>
      <c r="E3546">
        <v>13474756964400</v>
      </c>
      <c r="F3546">
        <f t="shared" si="55"/>
        <v>0.62590000000000001</v>
      </c>
    </row>
    <row r="3547" spans="1:6" x14ac:dyDescent="0.3">
      <c r="A3547" t="s">
        <v>5</v>
      </c>
      <c r="B3547" t="s">
        <v>26</v>
      </c>
      <c r="C3547">
        <v>200</v>
      </c>
      <c r="D3547">
        <v>13474759376200</v>
      </c>
      <c r="E3547">
        <v>13474760932900</v>
      </c>
      <c r="F3547">
        <f t="shared" si="55"/>
        <v>1.5567</v>
      </c>
    </row>
    <row r="3548" spans="1:6" hidden="1" x14ac:dyDescent="0.3">
      <c r="A3548" t="s">
        <v>5</v>
      </c>
      <c r="B3548" t="s">
        <v>8</v>
      </c>
      <c r="C3548">
        <v>200</v>
      </c>
      <c r="D3548">
        <v>13474819769400</v>
      </c>
      <c r="E3548">
        <v>13474820431800</v>
      </c>
      <c r="F3548">
        <f t="shared" si="55"/>
        <v>0.66239999999999999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13474821565500</v>
      </c>
      <c r="E3549">
        <v>13474822120300</v>
      </c>
      <c r="F3549">
        <f t="shared" si="55"/>
        <v>0.55479999999999996</v>
      </c>
    </row>
    <row r="3550" spans="1:6" hidden="1" x14ac:dyDescent="0.3">
      <c r="A3550" t="s">
        <v>5</v>
      </c>
      <c r="B3550" t="s">
        <v>10</v>
      </c>
      <c r="C3550">
        <v>200</v>
      </c>
      <c r="D3550">
        <v>13474823213300</v>
      </c>
      <c r="E3550">
        <v>13474823661600</v>
      </c>
      <c r="F3550">
        <f t="shared" si="55"/>
        <v>0.44829999999999998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13474824483000</v>
      </c>
      <c r="E3551">
        <v>13474824939000</v>
      </c>
      <c r="F3551">
        <f t="shared" si="55"/>
        <v>0.45600000000000002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13474825916400</v>
      </c>
      <c r="E3552">
        <v>13474826387900</v>
      </c>
      <c r="F3552">
        <f t="shared" si="55"/>
        <v>0.47149999999999997</v>
      </c>
    </row>
    <row r="3553" spans="1:6" hidden="1" x14ac:dyDescent="0.3">
      <c r="A3553" t="s">
        <v>5</v>
      </c>
      <c r="B3553" t="s">
        <v>12</v>
      </c>
      <c r="C3553">
        <v>200</v>
      </c>
      <c r="D3553">
        <v>13474827247100</v>
      </c>
      <c r="E3553">
        <v>13474827756900</v>
      </c>
      <c r="F3553">
        <f t="shared" si="55"/>
        <v>0.50980000000000003</v>
      </c>
    </row>
    <row r="3554" spans="1:6" hidden="1" x14ac:dyDescent="0.3">
      <c r="A3554" t="s">
        <v>5</v>
      </c>
      <c r="B3554" t="s">
        <v>14</v>
      </c>
      <c r="C3554">
        <v>200</v>
      </c>
      <c r="D3554">
        <v>13474828663400</v>
      </c>
      <c r="E3554">
        <v>13474829170500</v>
      </c>
      <c r="F3554">
        <f t="shared" si="55"/>
        <v>0.5071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13474830366600</v>
      </c>
      <c r="E3555">
        <v>13474830789200</v>
      </c>
      <c r="F3555">
        <f t="shared" si="55"/>
        <v>0.42259999999999998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13474831528000</v>
      </c>
      <c r="E3556">
        <v>13474832020700</v>
      </c>
      <c r="F3556">
        <f t="shared" si="55"/>
        <v>0.49270000000000003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13474833151900</v>
      </c>
      <c r="E3557">
        <v>13474833655900</v>
      </c>
      <c r="F3557">
        <f t="shared" si="55"/>
        <v>0.504</v>
      </c>
    </row>
    <row r="3558" spans="1:6" hidden="1" x14ac:dyDescent="0.3">
      <c r="A3558" t="s">
        <v>5</v>
      </c>
      <c r="B3558" t="s">
        <v>17</v>
      </c>
      <c r="C3558">
        <v>200</v>
      </c>
      <c r="D3558">
        <v>13474834977700</v>
      </c>
      <c r="E3558">
        <v>13474835438400</v>
      </c>
      <c r="F3558">
        <f t="shared" si="55"/>
        <v>0.4607</v>
      </c>
    </row>
    <row r="3559" spans="1:6" hidden="1" x14ac:dyDescent="0.3">
      <c r="A3559" t="s">
        <v>5</v>
      </c>
      <c r="B3559" t="s">
        <v>19</v>
      </c>
      <c r="C3559">
        <v>200</v>
      </c>
      <c r="D3559">
        <v>13474836232600</v>
      </c>
      <c r="E3559">
        <v>13474836686300</v>
      </c>
      <c r="F3559">
        <f t="shared" si="55"/>
        <v>0.45369999999999999</v>
      </c>
    </row>
    <row r="3560" spans="1:6" hidden="1" x14ac:dyDescent="0.3">
      <c r="A3560" t="s">
        <v>5</v>
      </c>
      <c r="B3560" t="s">
        <v>27</v>
      </c>
      <c r="C3560">
        <v>200</v>
      </c>
      <c r="D3560">
        <v>13474837599200</v>
      </c>
      <c r="E3560">
        <v>13474838093500</v>
      </c>
      <c r="F3560">
        <f t="shared" si="55"/>
        <v>0.49430000000000002</v>
      </c>
    </row>
    <row r="3561" spans="1:6" hidden="1" x14ac:dyDescent="0.3">
      <c r="A3561" t="s">
        <v>5</v>
      </c>
      <c r="B3561" t="s">
        <v>22</v>
      </c>
      <c r="C3561">
        <v>200</v>
      </c>
      <c r="D3561">
        <v>13474841216000</v>
      </c>
      <c r="E3561">
        <v>13474841742500</v>
      </c>
      <c r="F3561">
        <f t="shared" si="55"/>
        <v>0.52649999999999997</v>
      </c>
    </row>
    <row r="3562" spans="1:6" hidden="1" x14ac:dyDescent="0.3">
      <c r="A3562" t="s">
        <v>5</v>
      </c>
      <c r="B3562" t="s">
        <v>20</v>
      </c>
      <c r="C3562">
        <v>200</v>
      </c>
      <c r="D3562">
        <v>13474844699300</v>
      </c>
      <c r="E3562">
        <v>13474845291100</v>
      </c>
      <c r="F3562">
        <f t="shared" si="55"/>
        <v>0.59179999999999999</v>
      </c>
    </row>
    <row r="3563" spans="1:6" x14ac:dyDescent="0.3">
      <c r="A3563" t="s">
        <v>28</v>
      </c>
      <c r="B3563" t="s">
        <v>26</v>
      </c>
      <c r="C3563">
        <v>302</v>
      </c>
      <c r="D3563">
        <v>13474846898700</v>
      </c>
      <c r="E3563">
        <v>13474851618500</v>
      </c>
      <c r="F3563">
        <f t="shared" si="55"/>
        <v>4.7198000000000002</v>
      </c>
    </row>
    <row r="3564" spans="1:6" x14ac:dyDescent="0.3">
      <c r="A3564" t="s">
        <v>5</v>
      </c>
      <c r="B3564" t="s">
        <v>6</v>
      </c>
      <c r="C3564">
        <v>302</v>
      </c>
      <c r="D3564">
        <v>13474852834600</v>
      </c>
      <c r="E3564">
        <v>13474854223300</v>
      </c>
      <c r="F3564">
        <f t="shared" si="55"/>
        <v>1.3887</v>
      </c>
    </row>
    <row r="3565" spans="1:6" x14ac:dyDescent="0.3">
      <c r="A3565" t="s">
        <v>5</v>
      </c>
      <c r="B3565" t="s">
        <v>7</v>
      </c>
      <c r="C3565">
        <v>200</v>
      </c>
      <c r="D3565">
        <v>13474855301300</v>
      </c>
      <c r="E3565">
        <v>13474856534100</v>
      </c>
      <c r="F3565">
        <f t="shared" si="55"/>
        <v>1.2327999999999999</v>
      </c>
    </row>
    <row r="3566" spans="1:6" hidden="1" x14ac:dyDescent="0.3">
      <c r="A3566" t="s">
        <v>5</v>
      </c>
      <c r="B3566" t="s">
        <v>8</v>
      </c>
      <c r="C3566">
        <v>200</v>
      </c>
      <c r="D3566">
        <v>13474884026200</v>
      </c>
      <c r="E3566">
        <v>13474884606100</v>
      </c>
      <c r="F3566">
        <f t="shared" si="55"/>
        <v>0.57989999999999997</v>
      </c>
    </row>
    <row r="3567" spans="1:6" hidden="1" x14ac:dyDescent="0.3">
      <c r="A3567" t="s">
        <v>5</v>
      </c>
      <c r="B3567" t="s">
        <v>9</v>
      </c>
      <c r="C3567">
        <v>200</v>
      </c>
      <c r="D3567">
        <v>13474885640600</v>
      </c>
      <c r="E3567">
        <v>13474886188900</v>
      </c>
      <c r="F3567">
        <f t="shared" si="55"/>
        <v>0.54830000000000001</v>
      </c>
    </row>
    <row r="3568" spans="1:6" hidden="1" x14ac:dyDescent="0.3">
      <c r="A3568" t="s">
        <v>5</v>
      </c>
      <c r="B3568" t="s">
        <v>10</v>
      </c>
      <c r="C3568">
        <v>200</v>
      </c>
      <c r="D3568">
        <v>13474887299600</v>
      </c>
      <c r="E3568">
        <v>13474887778900</v>
      </c>
      <c r="F3568">
        <f t="shared" si="55"/>
        <v>0.4793</v>
      </c>
    </row>
    <row r="3569" spans="1:6" hidden="1" x14ac:dyDescent="0.3">
      <c r="A3569" t="s">
        <v>5</v>
      </c>
      <c r="B3569" t="s">
        <v>11</v>
      </c>
      <c r="C3569">
        <v>200</v>
      </c>
      <c r="D3569">
        <v>13474888647600</v>
      </c>
      <c r="E3569">
        <v>13474889152400</v>
      </c>
      <c r="F3569">
        <f t="shared" si="55"/>
        <v>0.50480000000000003</v>
      </c>
    </row>
    <row r="3570" spans="1:6" hidden="1" x14ac:dyDescent="0.3">
      <c r="A3570" t="s">
        <v>5</v>
      </c>
      <c r="B3570" t="s">
        <v>13</v>
      </c>
      <c r="C3570">
        <v>200</v>
      </c>
      <c r="D3570">
        <v>13474890162000</v>
      </c>
      <c r="E3570">
        <v>13474890685700</v>
      </c>
      <c r="F3570">
        <f t="shared" si="55"/>
        <v>0.52370000000000005</v>
      </c>
    </row>
    <row r="3571" spans="1:6" hidden="1" x14ac:dyDescent="0.3">
      <c r="A3571" t="s">
        <v>5</v>
      </c>
      <c r="B3571" t="s">
        <v>12</v>
      </c>
      <c r="C3571">
        <v>200</v>
      </c>
      <c r="D3571">
        <v>13474891598100</v>
      </c>
      <c r="E3571">
        <v>13474892078900</v>
      </c>
      <c r="F3571">
        <f t="shared" si="55"/>
        <v>0.48080000000000001</v>
      </c>
    </row>
    <row r="3572" spans="1:6" hidden="1" x14ac:dyDescent="0.3">
      <c r="A3572" t="s">
        <v>5</v>
      </c>
      <c r="B3572" t="s">
        <v>14</v>
      </c>
      <c r="C3572">
        <v>200</v>
      </c>
      <c r="D3572">
        <v>13474892936800</v>
      </c>
      <c r="E3572">
        <v>13474893432700</v>
      </c>
      <c r="F3572">
        <f t="shared" si="55"/>
        <v>0.49590000000000001</v>
      </c>
    </row>
    <row r="3573" spans="1:6" hidden="1" x14ac:dyDescent="0.3">
      <c r="A3573" t="s">
        <v>5</v>
      </c>
      <c r="B3573" t="s">
        <v>15</v>
      </c>
      <c r="C3573">
        <v>200</v>
      </c>
      <c r="D3573">
        <v>13474894808700</v>
      </c>
      <c r="E3573">
        <v>13474895311600</v>
      </c>
      <c r="F3573">
        <f t="shared" si="55"/>
        <v>0.50290000000000001</v>
      </c>
    </row>
    <row r="3574" spans="1:6" hidden="1" x14ac:dyDescent="0.3">
      <c r="A3574" t="s">
        <v>5</v>
      </c>
      <c r="B3574" t="s">
        <v>16</v>
      </c>
      <c r="C3574">
        <v>200</v>
      </c>
      <c r="D3574">
        <v>13474896210800</v>
      </c>
      <c r="E3574">
        <v>13474896700000</v>
      </c>
      <c r="F3574">
        <f t="shared" si="55"/>
        <v>0.48920000000000002</v>
      </c>
    </row>
    <row r="3575" spans="1:6" hidden="1" x14ac:dyDescent="0.3">
      <c r="A3575" t="s">
        <v>5</v>
      </c>
      <c r="B3575" t="s">
        <v>18</v>
      </c>
      <c r="C3575">
        <v>200</v>
      </c>
      <c r="D3575">
        <v>13474897825800</v>
      </c>
      <c r="E3575">
        <v>13474898352600</v>
      </c>
      <c r="F3575">
        <f t="shared" si="55"/>
        <v>0.52680000000000005</v>
      </c>
    </row>
    <row r="3576" spans="1:6" hidden="1" x14ac:dyDescent="0.3">
      <c r="A3576" t="s">
        <v>5</v>
      </c>
      <c r="B3576" t="s">
        <v>17</v>
      </c>
      <c r="C3576">
        <v>200</v>
      </c>
      <c r="D3576">
        <v>13474899725300</v>
      </c>
      <c r="E3576">
        <v>13474900226000</v>
      </c>
      <c r="F3576">
        <f t="shared" si="55"/>
        <v>0.50070000000000003</v>
      </c>
    </row>
    <row r="3577" spans="1:6" hidden="1" x14ac:dyDescent="0.3">
      <c r="A3577" t="s">
        <v>5</v>
      </c>
      <c r="B3577" t="s">
        <v>19</v>
      </c>
      <c r="C3577">
        <v>200</v>
      </c>
      <c r="D3577">
        <v>13474901209600</v>
      </c>
      <c r="E3577">
        <v>13474901715200</v>
      </c>
      <c r="F3577">
        <f t="shared" si="55"/>
        <v>0.50560000000000005</v>
      </c>
    </row>
    <row r="3578" spans="1:6" hidden="1" x14ac:dyDescent="0.3">
      <c r="A3578" t="s">
        <v>5</v>
      </c>
      <c r="B3578" t="s">
        <v>22</v>
      </c>
      <c r="C3578">
        <v>200</v>
      </c>
      <c r="D3578">
        <v>13474902759100</v>
      </c>
      <c r="E3578">
        <v>13474903231900</v>
      </c>
      <c r="F3578">
        <f t="shared" si="55"/>
        <v>0.4728</v>
      </c>
    </row>
    <row r="3579" spans="1:6" hidden="1" x14ac:dyDescent="0.3">
      <c r="A3579" t="s">
        <v>5</v>
      </c>
      <c r="B3579" t="s">
        <v>20</v>
      </c>
      <c r="C3579">
        <v>200</v>
      </c>
      <c r="D3579">
        <v>13474904766300</v>
      </c>
      <c r="E3579">
        <v>13474905233800</v>
      </c>
      <c r="F3579">
        <f t="shared" si="55"/>
        <v>0.46750000000000003</v>
      </c>
    </row>
    <row r="3580" spans="1:6" hidden="1" x14ac:dyDescent="0.3">
      <c r="A3580" t="s">
        <v>5</v>
      </c>
      <c r="B3580" t="s">
        <v>21</v>
      </c>
      <c r="C3580">
        <v>200</v>
      </c>
      <c r="D3580">
        <v>13474906937200</v>
      </c>
      <c r="E3580">
        <v>13474907427200</v>
      </c>
      <c r="F3580">
        <f t="shared" si="55"/>
        <v>0.49</v>
      </c>
    </row>
    <row r="3581" spans="1:6" x14ac:dyDescent="0.3">
      <c r="A3581" t="s">
        <v>5</v>
      </c>
      <c r="B3581" t="s">
        <v>44</v>
      </c>
      <c r="C3581">
        <v>200</v>
      </c>
      <c r="D3581">
        <v>13474908711000</v>
      </c>
      <c r="E3581">
        <v>13474975082900</v>
      </c>
      <c r="F3581">
        <f t="shared" si="55"/>
        <v>66.371899999999997</v>
      </c>
    </row>
    <row r="3582" spans="1:6" hidden="1" x14ac:dyDescent="0.3">
      <c r="A3582" t="s">
        <v>5</v>
      </c>
      <c r="B3582" t="s">
        <v>8</v>
      </c>
      <c r="C3582">
        <v>200</v>
      </c>
      <c r="D3582">
        <v>13475663823800</v>
      </c>
      <c r="E3582">
        <v>13475664497100</v>
      </c>
      <c r="F3582">
        <f t="shared" si="55"/>
        <v>0.67330000000000001</v>
      </c>
    </row>
    <row r="3583" spans="1:6" hidden="1" x14ac:dyDescent="0.3">
      <c r="A3583" t="s">
        <v>5</v>
      </c>
      <c r="B3583" t="s">
        <v>9</v>
      </c>
      <c r="C3583">
        <v>200</v>
      </c>
      <c r="D3583">
        <v>13475665635300</v>
      </c>
      <c r="E3583">
        <v>13475666194600</v>
      </c>
      <c r="F3583">
        <f t="shared" si="55"/>
        <v>0.55930000000000002</v>
      </c>
    </row>
    <row r="3584" spans="1:6" hidden="1" x14ac:dyDescent="0.3">
      <c r="A3584" t="s">
        <v>5</v>
      </c>
      <c r="B3584" t="s">
        <v>10</v>
      </c>
      <c r="C3584">
        <v>200</v>
      </c>
      <c r="D3584">
        <v>13475667330800</v>
      </c>
      <c r="E3584">
        <v>13475667773800</v>
      </c>
      <c r="F3584">
        <f t="shared" si="55"/>
        <v>0.443</v>
      </c>
    </row>
    <row r="3585" spans="1:6" hidden="1" x14ac:dyDescent="0.3">
      <c r="A3585" t="s">
        <v>5</v>
      </c>
      <c r="B3585" t="s">
        <v>11</v>
      </c>
      <c r="C3585">
        <v>200</v>
      </c>
      <c r="D3585">
        <v>13475668701500</v>
      </c>
      <c r="E3585">
        <v>13475669199700</v>
      </c>
      <c r="F3585">
        <f t="shared" si="55"/>
        <v>0.49819999999999998</v>
      </c>
    </row>
    <row r="3586" spans="1:6" hidden="1" x14ac:dyDescent="0.3">
      <c r="A3586" t="s">
        <v>5</v>
      </c>
      <c r="B3586" t="s">
        <v>13</v>
      </c>
      <c r="C3586">
        <v>200</v>
      </c>
      <c r="D3586">
        <v>13475670156900</v>
      </c>
      <c r="E3586">
        <v>13475670612000</v>
      </c>
      <c r="F3586">
        <f t="shared" ref="F3586:F3649" si="56">(E3586-D3586)/1000000</f>
        <v>0.4551</v>
      </c>
    </row>
    <row r="3587" spans="1:6" hidden="1" x14ac:dyDescent="0.3">
      <c r="A3587" t="s">
        <v>5</v>
      </c>
      <c r="B3587" t="s">
        <v>12</v>
      </c>
      <c r="C3587">
        <v>200</v>
      </c>
      <c r="D3587">
        <v>13475671337900</v>
      </c>
      <c r="E3587">
        <v>13475671833400</v>
      </c>
      <c r="F3587">
        <f t="shared" si="56"/>
        <v>0.4955</v>
      </c>
    </row>
    <row r="3588" spans="1:6" hidden="1" x14ac:dyDescent="0.3">
      <c r="A3588" t="s">
        <v>5</v>
      </c>
      <c r="B3588" t="s">
        <v>14</v>
      </c>
      <c r="C3588">
        <v>200</v>
      </c>
      <c r="D3588">
        <v>13475672731900</v>
      </c>
      <c r="E3588">
        <v>13475673303200</v>
      </c>
      <c r="F3588">
        <f t="shared" si="56"/>
        <v>0.57130000000000003</v>
      </c>
    </row>
    <row r="3589" spans="1:6" hidden="1" x14ac:dyDescent="0.3">
      <c r="A3589" t="s">
        <v>5</v>
      </c>
      <c r="B3589" t="s">
        <v>15</v>
      </c>
      <c r="C3589">
        <v>200</v>
      </c>
      <c r="D3589">
        <v>13475674775200</v>
      </c>
      <c r="E3589">
        <v>13475675248400</v>
      </c>
      <c r="F3589">
        <f t="shared" si="56"/>
        <v>0.47320000000000001</v>
      </c>
    </row>
    <row r="3590" spans="1:6" hidden="1" x14ac:dyDescent="0.3">
      <c r="A3590" t="s">
        <v>5</v>
      </c>
      <c r="B3590" t="s">
        <v>16</v>
      </c>
      <c r="C3590">
        <v>200</v>
      </c>
      <c r="D3590">
        <v>13475676248200</v>
      </c>
      <c r="E3590">
        <v>13475676814200</v>
      </c>
      <c r="F3590">
        <f t="shared" si="56"/>
        <v>0.56599999999999995</v>
      </c>
    </row>
    <row r="3591" spans="1:6" hidden="1" x14ac:dyDescent="0.3">
      <c r="A3591" t="s">
        <v>5</v>
      </c>
      <c r="B3591" t="s">
        <v>18</v>
      </c>
      <c r="C3591">
        <v>200</v>
      </c>
      <c r="D3591">
        <v>13475678003500</v>
      </c>
      <c r="E3591">
        <v>13475678513800</v>
      </c>
      <c r="F3591">
        <f t="shared" si="56"/>
        <v>0.51029999999999998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13475679720400</v>
      </c>
      <c r="E3592">
        <v>13475680215700</v>
      </c>
      <c r="F3592">
        <f t="shared" si="56"/>
        <v>0.49530000000000002</v>
      </c>
    </row>
    <row r="3593" spans="1:6" hidden="1" x14ac:dyDescent="0.3">
      <c r="A3593" t="s">
        <v>5</v>
      </c>
      <c r="B3593" t="s">
        <v>19</v>
      </c>
      <c r="C3593">
        <v>200</v>
      </c>
      <c r="D3593">
        <v>13475680997800</v>
      </c>
      <c r="E3593">
        <v>13475681425100</v>
      </c>
      <c r="F3593">
        <f t="shared" si="56"/>
        <v>0.42730000000000001</v>
      </c>
    </row>
    <row r="3594" spans="1:6" hidden="1" x14ac:dyDescent="0.3">
      <c r="A3594" t="s">
        <v>5</v>
      </c>
      <c r="B3594" t="s">
        <v>22</v>
      </c>
      <c r="C3594">
        <v>200</v>
      </c>
      <c r="D3594">
        <v>13475682194500</v>
      </c>
      <c r="E3594">
        <v>13475682632700</v>
      </c>
      <c r="F3594">
        <f t="shared" si="56"/>
        <v>0.43819999999999998</v>
      </c>
    </row>
    <row r="3595" spans="1:6" hidden="1" x14ac:dyDescent="0.3">
      <c r="A3595" t="s">
        <v>5</v>
      </c>
      <c r="B3595" t="s">
        <v>20</v>
      </c>
      <c r="C3595">
        <v>200</v>
      </c>
      <c r="D3595">
        <v>13475683914100</v>
      </c>
      <c r="E3595">
        <v>13475684378700</v>
      </c>
      <c r="F3595">
        <f t="shared" si="56"/>
        <v>0.46460000000000001</v>
      </c>
    </row>
    <row r="3596" spans="1:6" hidden="1" x14ac:dyDescent="0.3">
      <c r="A3596" t="s">
        <v>5</v>
      </c>
      <c r="B3596" t="s">
        <v>21</v>
      </c>
      <c r="C3596">
        <v>200</v>
      </c>
      <c r="D3596">
        <v>13475685993700</v>
      </c>
      <c r="E3596">
        <v>13475686480200</v>
      </c>
      <c r="F3596">
        <f t="shared" si="56"/>
        <v>0.48649999999999999</v>
      </c>
    </row>
    <row r="3597" spans="1:6" hidden="1" x14ac:dyDescent="0.3">
      <c r="A3597" t="s">
        <v>5</v>
      </c>
      <c r="B3597" t="s">
        <v>41</v>
      </c>
      <c r="C3597">
        <v>200</v>
      </c>
      <c r="D3597">
        <v>13475687813600</v>
      </c>
      <c r="E3597">
        <v>13475688383000</v>
      </c>
      <c r="F3597">
        <f t="shared" si="56"/>
        <v>0.56940000000000002</v>
      </c>
    </row>
    <row r="3598" spans="1:6" x14ac:dyDescent="0.3">
      <c r="A3598" t="s">
        <v>5</v>
      </c>
      <c r="B3598" t="s">
        <v>35</v>
      </c>
      <c r="C3598">
        <v>302</v>
      </c>
      <c r="D3598">
        <v>13475690378900</v>
      </c>
      <c r="E3598">
        <v>13475692324200</v>
      </c>
      <c r="F3598">
        <f t="shared" si="56"/>
        <v>1.9453</v>
      </c>
    </row>
    <row r="3599" spans="1:6" x14ac:dyDescent="0.3">
      <c r="A3599" t="s">
        <v>5</v>
      </c>
      <c r="B3599" t="s">
        <v>7</v>
      </c>
      <c r="C3599">
        <v>200</v>
      </c>
      <c r="D3599">
        <v>13475693460800</v>
      </c>
      <c r="E3599">
        <v>13475694977500</v>
      </c>
      <c r="F3599">
        <f t="shared" si="56"/>
        <v>1.5166999999999999</v>
      </c>
    </row>
    <row r="3600" spans="1:6" hidden="1" x14ac:dyDescent="0.3">
      <c r="A3600" t="s">
        <v>5</v>
      </c>
      <c r="B3600" t="s">
        <v>9</v>
      </c>
      <c r="C3600">
        <v>200</v>
      </c>
      <c r="D3600">
        <v>13475725535600</v>
      </c>
      <c r="E3600">
        <v>13475726178600</v>
      </c>
      <c r="F3600">
        <f t="shared" si="56"/>
        <v>0.64300000000000002</v>
      </c>
    </row>
    <row r="3601" spans="1:6" hidden="1" x14ac:dyDescent="0.3">
      <c r="A3601" t="s">
        <v>5</v>
      </c>
      <c r="B3601" t="s">
        <v>8</v>
      </c>
      <c r="C3601">
        <v>200</v>
      </c>
      <c r="D3601">
        <v>13475727519000</v>
      </c>
      <c r="E3601">
        <v>13475728055900</v>
      </c>
      <c r="F3601">
        <f t="shared" si="56"/>
        <v>0.53690000000000004</v>
      </c>
    </row>
    <row r="3602" spans="1:6" hidden="1" x14ac:dyDescent="0.3">
      <c r="A3602" t="s">
        <v>5</v>
      </c>
      <c r="B3602" t="s">
        <v>10</v>
      </c>
      <c r="C3602">
        <v>200</v>
      </c>
      <c r="D3602">
        <v>13475729578800</v>
      </c>
      <c r="E3602">
        <v>13475730091800</v>
      </c>
      <c r="F3602">
        <f t="shared" si="56"/>
        <v>0.51300000000000001</v>
      </c>
    </row>
    <row r="3603" spans="1:6" hidden="1" x14ac:dyDescent="0.3">
      <c r="A3603" t="s">
        <v>5</v>
      </c>
      <c r="B3603" t="s">
        <v>11</v>
      </c>
      <c r="C3603">
        <v>200</v>
      </c>
      <c r="D3603">
        <v>13475731035200</v>
      </c>
      <c r="E3603">
        <v>13475731551700</v>
      </c>
      <c r="F3603">
        <f t="shared" si="56"/>
        <v>0.51649999999999996</v>
      </c>
    </row>
    <row r="3604" spans="1:6" hidden="1" x14ac:dyDescent="0.3">
      <c r="A3604" t="s">
        <v>5</v>
      </c>
      <c r="B3604" t="s">
        <v>13</v>
      </c>
      <c r="C3604">
        <v>200</v>
      </c>
      <c r="D3604">
        <v>13475732583800</v>
      </c>
      <c r="E3604">
        <v>13475733077100</v>
      </c>
      <c r="F3604">
        <f t="shared" si="56"/>
        <v>0.49330000000000002</v>
      </c>
    </row>
    <row r="3605" spans="1:6" hidden="1" x14ac:dyDescent="0.3">
      <c r="A3605" t="s">
        <v>5</v>
      </c>
      <c r="B3605" t="s">
        <v>12</v>
      </c>
      <c r="C3605">
        <v>200</v>
      </c>
      <c r="D3605">
        <v>13475733942700</v>
      </c>
      <c r="E3605">
        <v>13475734423800</v>
      </c>
      <c r="F3605">
        <f t="shared" si="56"/>
        <v>0.48110000000000003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13475735499900</v>
      </c>
      <c r="E3606">
        <v>13475736097700</v>
      </c>
      <c r="F3606">
        <f t="shared" si="56"/>
        <v>0.5978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13475737471000</v>
      </c>
      <c r="E3607">
        <v>13475737946600</v>
      </c>
      <c r="F3607">
        <f t="shared" si="56"/>
        <v>0.47560000000000002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13475738854800</v>
      </c>
      <c r="E3608">
        <v>13475739324300</v>
      </c>
      <c r="F3608">
        <f t="shared" si="56"/>
        <v>0.46949999999999997</v>
      </c>
    </row>
    <row r="3609" spans="1:6" hidden="1" x14ac:dyDescent="0.3">
      <c r="A3609" t="s">
        <v>5</v>
      </c>
      <c r="B3609" t="s">
        <v>18</v>
      </c>
      <c r="C3609">
        <v>200</v>
      </c>
      <c r="D3609">
        <v>13475740462600</v>
      </c>
      <c r="E3609">
        <v>13475740968100</v>
      </c>
      <c r="F3609">
        <f t="shared" si="56"/>
        <v>0.50549999999999995</v>
      </c>
    </row>
    <row r="3610" spans="1:6" hidden="1" x14ac:dyDescent="0.3">
      <c r="A3610" t="s">
        <v>5</v>
      </c>
      <c r="B3610" t="s">
        <v>17</v>
      </c>
      <c r="C3610">
        <v>200</v>
      </c>
      <c r="D3610">
        <v>13475742210000</v>
      </c>
      <c r="E3610">
        <v>13475742681800</v>
      </c>
      <c r="F3610">
        <f t="shared" si="56"/>
        <v>0.4718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13475743511200</v>
      </c>
      <c r="E3611">
        <v>13475743988900</v>
      </c>
      <c r="F3611">
        <f t="shared" si="56"/>
        <v>0.47770000000000001</v>
      </c>
    </row>
    <row r="3612" spans="1:6" hidden="1" x14ac:dyDescent="0.3">
      <c r="A3612" t="s">
        <v>5</v>
      </c>
      <c r="B3612" t="s">
        <v>22</v>
      </c>
      <c r="C3612">
        <v>200</v>
      </c>
      <c r="D3612">
        <v>13475744846400</v>
      </c>
      <c r="E3612">
        <v>13475745275600</v>
      </c>
      <c r="F3612">
        <f t="shared" si="56"/>
        <v>0.42920000000000003</v>
      </c>
    </row>
    <row r="3613" spans="1:6" hidden="1" x14ac:dyDescent="0.3">
      <c r="A3613" t="s">
        <v>5</v>
      </c>
      <c r="B3613" t="s">
        <v>20</v>
      </c>
      <c r="C3613">
        <v>200</v>
      </c>
      <c r="D3613">
        <v>13475746691300</v>
      </c>
      <c r="E3613">
        <v>13475747147400</v>
      </c>
      <c r="F3613">
        <f t="shared" si="56"/>
        <v>0.45610000000000001</v>
      </c>
    </row>
    <row r="3614" spans="1:6" hidden="1" x14ac:dyDescent="0.3">
      <c r="A3614" t="s">
        <v>5</v>
      </c>
      <c r="B3614" t="s">
        <v>21</v>
      </c>
      <c r="C3614">
        <v>200</v>
      </c>
      <c r="D3614">
        <v>13475748793500</v>
      </c>
      <c r="E3614">
        <v>13475749303300</v>
      </c>
      <c r="F3614">
        <f t="shared" si="56"/>
        <v>0.50980000000000003</v>
      </c>
    </row>
    <row r="3615" spans="1:6" x14ac:dyDescent="0.3">
      <c r="A3615" t="s">
        <v>5</v>
      </c>
      <c r="B3615" t="s">
        <v>26</v>
      </c>
      <c r="C3615">
        <v>200</v>
      </c>
      <c r="D3615">
        <v>13475750591800</v>
      </c>
      <c r="E3615">
        <v>13475752128400</v>
      </c>
      <c r="F3615">
        <f t="shared" si="56"/>
        <v>1.5366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13475796536700</v>
      </c>
      <c r="E3616">
        <v>13475797142500</v>
      </c>
      <c r="F3616">
        <f t="shared" si="56"/>
        <v>0.60580000000000001</v>
      </c>
    </row>
    <row r="3617" spans="1:6" hidden="1" x14ac:dyDescent="0.3">
      <c r="A3617" t="s">
        <v>5</v>
      </c>
      <c r="B3617" t="s">
        <v>9</v>
      </c>
      <c r="C3617">
        <v>200</v>
      </c>
      <c r="D3617">
        <v>13475798258600</v>
      </c>
      <c r="E3617">
        <v>13475798810500</v>
      </c>
      <c r="F3617">
        <f t="shared" si="56"/>
        <v>0.55189999999999995</v>
      </c>
    </row>
    <row r="3618" spans="1:6" hidden="1" x14ac:dyDescent="0.3">
      <c r="A3618" t="s">
        <v>5</v>
      </c>
      <c r="B3618" t="s">
        <v>10</v>
      </c>
      <c r="C3618">
        <v>200</v>
      </c>
      <c r="D3618">
        <v>13475799985700</v>
      </c>
      <c r="E3618">
        <v>13475800469300</v>
      </c>
      <c r="F3618">
        <f t="shared" si="56"/>
        <v>0.48359999999999997</v>
      </c>
    </row>
    <row r="3619" spans="1:6" hidden="1" x14ac:dyDescent="0.3">
      <c r="A3619" t="s">
        <v>5</v>
      </c>
      <c r="B3619" t="s">
        <v>11</v>
      </c>
      <c r="C3619">
        <v>200</v>
      </c>
      <c r="D3619">
        <v>13475801347800</v>
      </c>
      <c r="E3619">
        <v>13475801840100</v>
      </c>
      <c r="F3619">
        <f t="shared" si="56"/>
        <v>0.49230000000000002</v>
      </c>
    </row>
    <row r="3620" spans="1:6" hidden="1" x14ac:dyDescent="0.3">
      <c r="A3620" t="s">
        <v>5</v>
      </c>
      <c r="B3620" t="s">
        <v>13</v>
      </c>
      <c r="C3620">
        <v>200</v>
      </c>
      <c r="D3620">
        <v>13475802785000</v>
      </c>
      <c r="E3620">
        <v>13475803220300</v>
      </c>
      <c r="F3620">
        <f t="shared" si="56"/>
        <v>0.43530000000000002</v>
      </c>
    </row>
    <row r="3621" spans="1:6" hidden="1" x14ac:dyDescent="0.3">
      <c r="A3621" t="s">
        <v>5</v>
      </c>
      <c r="B3621" t="s">
        <v>12</v>
      </c>
      <c r="C3621">
        <v>200</v>
      </c>
      <c r="D3621">
        <v>13475804048700</v>
      </c>
      <c r="E3621">
        <v>13475804540500</v>
      </c>
      <c r="F3621">
        <f t="shared" si="56"/>
        <v>0.49180000000000001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13475805473700</v>
      </c>
      <c r="E3622">
        <v>13475806029500</v>
      </c>
      <c r="F3622">
        <f t="shared" si="56"/>
        <v>0.55579999999999996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13475807234700</v>
      </c>
      <c r="E3623">
        <v>13475807670100</v>
      </c>
      <c r="F3623">
        <f t="shared" si="56"/>
        <v>0.43540000000000001</v>
      </c>
    </row>
    <row r="3624" spans="1:6" hidden="1" x14ac:dyDescent="0.3">
      <c r="A3624" t="s">
        <v>5</v>
      </c>
      <c r="B3624" t="s">
        <v>16</v>
      </c>
      <c r="C3624">
        <v>200</v>
      </c>
      <c r="D3624">
        <v>13475808714600</v>
      </c>
      <c r="E3624">
        <v>13475809208600</v>
      </c>
      <c r="F3624">
        <f t="shared" si="56"/>
        <v>0.49399999999999999</v>
      </c>
    </row>
    <row r="3625" spans="1:6" hidden="1" x14ac:dyDescent="0.3">
      <c r="A3625" t="s">
        <v>5</v>
      </c>
      <c r="B3625" t="s">
        <v>18</v>
      </c>
      <c r="C3625">
        <v>200</v>
      </c>
      <c r="D3625">
        <v>13475810322500</v>
      </c>
      <c r="E3625">
        <v>13475810818300</v>
      </c>
      <c r="F3625">
        <f t="shared" si="56"/>
        <v>0.49580000000000002</v>
      </c>
    </row>
    <row r="3626" spans="1:6" hidden="1" x14ac:dyDescent="0.3">
      <c r="A3626" t="s">
        <v>5</v>
      </c>
      <c r="B3626" t="s">
        <v>17</v>
      </c>
      <c r="C3626">
        <v>200</v>
      </c>
      <c r="D3626">
        <v>13475812133300</v>
      </c>
      <c r="E3626">
        <v>13475812584000</v>
      </c>
      <c r="F3626">
        <f t="shared" si="56"/>
        <v>0.45069999999999999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13475813404400</v>
      </c>
      <c r="E3627">
        <v>13475813881000</v>
      </c>
      <c r="F3627">
        <f t="shared" si="56"/>
        <v>0.47660000000000002</v>
      </c>
    </row>
    <row r="3628" spans="1:6" hidden="1" x14ac:dyDescent="0.3">
      <c r="A3628" t="s">
        <v>5</v>
      </c>
      <c r="B3628" t="s">
        <v>22</v>
      </c>
      <c r="C3628">
        <v>200</v>
      </c>
      <c r="D3628">
        <v>13475814740700</v>
      </c>
      <c r="E3628">
        <v>13475815192800</v>
      </c>
      <c r="F3628">
        <f t="shared" si="56"/>
        <v>0.4521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13475816681000</v>
      </c>
      <c r="E3629">
        <v>13475817151700</v>
      </c>
      <c r="F3629">
        <f t="shared" si="56"/>
        <v>0.47070000000000001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13475818814600</v>
      </c>
      <c r="E3630">
        <v>13475819266300</v>
      </c>
      <c r="F3630">
        <f t="shared" si="56"/>
        <v>0.45169999999999999</v>
      </c>
    </row>
    <row r="3631" spans="1:6" x14ac:dyDescent="0.3">
      <c r="A3631" t="s">
        <v>28</v>
      </c>
      <c r="B3631" t="s">
        <v>26</v>
      </c>
      <c r="C3631">
        <v>302</v>
      </c>
      <c r="D3631">
        <v>13475820445700</v>
      </c>
      <c r="E3631">
        <v>13475825104400</v>
      </c>
      <c r="F3631">
        <f t="shared" si="56"/>
        <v>4.6586999999999996</v>
      </c>
    </row>
    <row r="3632" spans="1:6" x14ac:dyDescent="0.3">
      <c r="A3632" t="s">
        <v>5</v>
      </c>
      <c r="B3632" t="s">
        <v>6</v>
      </c>
      <c r="C3632">
        <v>302</v>
      </c>
      <c r="D3632">
        <v>13475826092700</v>
      </c>
      <c r="E3632">
        <v>13475827306400</v>
      </c>
      <c r="F3632">
        <f t="shared" si="56"/>
        <v>1.2137</v>
      </c>
    </row>
    <row r="3633" spans="1:6" x14ac:dyDescent="0.3">
      <c r="A3633" t="s">
        <v>5</v>
      </c>
      <c r="B3633" t="s">
        <v>7</v>
      </c>
      <c r="C3633">
        <v>200</v>
      </c>
      <c r="D3633">
        <v>13475828114300</v>
      </c>
      <c r="E3633">
        <v>13475829100000</v>
      </c>
      <c r="F3633">
        <f t="shared" si="56"/>
        <v>0.98570000000000002</v>
      </c>
    </row>
    <row r="3634" spans="1:6" hidden="1" x14ac:dyDescent="0.3">
      <c r="A3634" t="s">
        <v>5</v>
      </c>
      <c r="B3634" t="s">
        <v>8</v>
      </c>
      <c r="C3634">
        <v>200</v>
      </c>
      <c r="D3634">
        <v>13475855648900</v>
      </c>
      <c r="E3634">
        <v>13475856253200</v>
      </c>
      <c r="F3634">
        <f t="shared" si="56"/>
        <v>0.60429999999999995</v>
      </c>
    </row>
    <row r="3635" spans="1:6" hidden="1" x14ac:dyDescent="0.3">
      <c r="A3635" t="s">
        <v>5</v>
      </c>
      <c r="B3635" t="s">
        <v>9</v>
      </c>
      <c r="C3635">
        <v>200</v>
      </c>
      <c r="D3635">
        <v>13475857305200</v>
      </c>
      <c r="E3635">
        <v>13475857829600</v>
      </c>
      <c r="F3635">
        <f t="shared" si="56"/>
        <v>0.52439999999999998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13475858942400</v>
      </c>
      <c r="E3636">
        <v>13475859425100</v>
      </c>
      <c r="F3636">
        <f t="shared" si="56"/>
        <v>0.48270000000000002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13475860262500</v>
      </c>
      <c r="E3637">
        <v>13475860739000</v>
      </c>
      <c r="F3637">
        <f t="shared" si="56"/>
        <v>0.47649999999999998</v>
      </c>
    </row>
    <row r="3638" spans="1:6" hidden="1" x14ac:dyDescent="0.3">
      <c r="A3638" t="s">
        <v>5</v>
      </c>
      <c r="B3638" t="s">
        <v>13</v>
      </c>
      <c r="C3638">
        <v>200</v>
      </c>
      <c r="D3638">
        <v>13475861649400</v>
      </c>
      <c r="E3638">
        <v>13475862099200</v>
      </c>
      <c r="F3638">
        <f t="shared" si="56"/>
        <v>0.44979999999999998</v>
      </c>
    </row>
    <row r="3639" spans="1:6" hidden="1" x14ac:dyDescent="0.3">
      <c r="A3639" t="s">
        <v>5</v>
      </c>
      <c r="B3639" t="s">
        <v>12</v>
      </c>
      <c r="C3639">
        <v>200</v>
      </c>
      <c r="D3639">
        <v>13475862904300</v>
      </c>
      <c r="E3639">
        <v>13475863347700</v>
      </c>
      <c r="F3639">
        <f t="shared" si="56"/>
        <v>0.44340000000000002</v>
      </c>
    </row>
    <row r="3640" spans="1:6" hidden="1" x14ac:dyDescent="0.3">
      <c r="A3640" t="s">
        <v>5</v>
      </c>
      <c r="B3640" t="s">
        <v>14</v>
      </c>
      <c r="C3640">
        <v>200</v>
      </c>
      <c r="D3640">
        <v>13475864196700</v>
      </c>
      <c r="E3640">
        <v>13475864731000</v>
      </c>
      <c r="F3640">
        <f t="shared" si="56"/>
        <v>0.5343</v>
      </c>
    </row>
    <row r="3641" spans="1:6" hidden="1" x14ac:dyDescent="0.3">
      <c r="A3641" t="s">
        <v>5</v>
      </c>
      <c r="B3641" t="s">
        <v>15</v>
      </c>
      <c r="C3641">
        <v>200</v>
      </c>
      <c r="D3641">
        <v>13475865965100</v>
      </c>
      <c r="E3641">
        <v>13475866411600</v>
      </c>
      <c r="F3641">
        <f t="shared" si="56"/>
        <v>0.44650000000000001</v>
      </c>
    </row>
    <row r="3642" spans="1:6" hidden="1" x14ac:dyDescent="0.3">
      <c r="A3642" t="s">
        <v>5</v>
      </c>
      <c r="B3642" t="s">
        <v>16</v>
      </c>
      <c r="C3642">
        <v>200</v>
      </c>
      <c r="D3642">
        <v>13475867231900</v>
      </c>
      <c r="E3642">
        <v>13475867684700</v>
      </c>
      <c r="F3642">
        <f t="shared" si="56"/>
        <v>0.45279999999999998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13475868770200</v>
      </c>
      <c r="E3643">
        <v>13475869278400</v>
      </c>
      <c r="F3643">
        <f t="shared" si="56"/>
        <v>0.50819999999999999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13475870408800</v>
      </c>
      <c r="E3644">
        <v>13475870847900</v>
      </c>
      <c r="F3644">
        <f t="shared" si="56"/>
        <v>0.43909999999999999</v>
      </c>
    </row>
    <row r="3645" spans="1:6" hidden="1" x14ac:dyDescent="0.3">
      <c r="A3645" t="s">
        <v>5</v>
      </c>
      <c r="B3645" t="s">
        <v>19</v>
      </c>
      <c r="C3645">
        <v>200</v>
      </c>
      <c r="D3645">
        <v>13475871542900</v>
      </c>
      <c r="E3645">
        <v>13475871971800</v>
      </c>
      <c r="F3645">
        <f t="shared" si="56"/>
        <v>0.4289</v>
      </c>
    </row>
    <row r="3646" spans="1:6" hidden="1" x14ac:dyDescent="0.3">
      <c r="A3646" t="s">
        <v>5</v>
      </c>
      <c r="B3646" t="s">
        <v>22</v>
      </c>
      <c r="C3646">
        <v>200</v>
      </c>
      <c r="D3646">
        <v>13475872796900</v>
      </c>
      <c r="E3646">
        <v>13475873239600</v>
      </c>
      <c r="F3646">
        <f t="shared" si="56"/>
        <v>0.44269999999999998</v>
      </c>
    </row>
    <row r="3647" spans="1:6" hidden="1" x14ac:dyDescent="0.3">
      <c r="A3647" t="s">
        <v>5</v>
      </c>
      <c r="B3647" t="s">
        <v>20</v>
      </c>
      <c r="C3647">
        <v>200</v>
      </c>
      <c r="D3647">
        <v>13475874619900</v>
      </c>
      <c r="E3647">
        <v>13475875084000</v>
      </c>
      <c r="F3647">
        <f t="shared" si="56"/>
        <v>0.46410000000000001</v>
      </c>
    </row>
    <row r="3648" spans="1:6" hidden="1" x14ac:dyDescent="0.3">
      <c r="A3648" t="s">
        <v>5</v>
      </c>
      <c r="B3648" t="s">
        <v>27</v>
      </c>
      <c r="C3648">
        <v>200</v>
      </c>
      <c r="D3648">
        <v>13475876686200</v>
      </c>
      <c r="E3648">
        <v>13475877185500</v>
      </c>
      <c r="F3648">
        <f t="shared" si="56"/>
        <v>0.49930000000000002</v>
      </c>
    </row>
    <row r="3649" spans="1:6" x14ac:dyDescent="0.3">
      <c r="A3649" t="s">
        <v>5</v>
      </c>
      <c r="B3649" t="s">
        <v>44</v>
      </c>
      <c r="C3649">
        <v>200</v>
      </c>
      <c r="D3649">
        <v>13475880080700</v>
      </c>
      <c r="E3649">
        <v>13475883728600</v>
      </c>
      <c r="F3649">
        <f t="shared" si="56"/>
        <v>3.6478999999999999</v>
      </c>
    </row>
    <row r="3650" spans="1:6" hidden="1" x14ac:dyDescent="0.3">
      <c r="A3650" t="s">
        <v>5</v>
      </c>
      <c r="B3650" t="s">
        <v>8</v>
      </c>
      <c r="C3650">
        <v>200</v>
      </c>
      <c r="D3650">
        <v>13475919809800</v>
      </c>
      <c r="E3650">
        <v>13475920368500</v>
      </c>
      <c r="F3650">
        <f t="shared" ref="F3650:F3713" si="57">(E3650-D3650)/1000000</f>
        <v>0.55869999999999997</v>
      </c>
    </row>
    <row r="3651" spans="1:6" hidden="1" x14ac:dyDescent="0.3">
      <c r="A3651" t="s">
        <v>5</v>
      </c>
      <c r="B3651" t="s">
        <v>9</v>
      </c>
      <c r="C3651">
        <v>200</v>
      </c>
      <c r="D3651">
        <v>13475921383200</v>
      </c>
      <c r="E3651">
        <v>13475921899700</v>
      </c>
      <c r="F3651">
        <f t="shared" si="57"/>
        <v>0.51649999999999996</v>
      </c>
    </row>
    <row r="3652" spans="1:6" hidden="1" x14ac:dyDescent="0.3">
      <c r="A3652" t="s">
        <v>5</v>
      </c>
      <c r="B3652" t="s">
        <v>10</v>
      </c>
      <c r="C3652">
        <v>200</v>
      </c>
      <c r="D3652">
        <v>13475923028000</v>
      </c>
      <c r="E3652">
        <v>13475923512500</v>
      </c>
      <c r="F3652">
        <f t="shared" si="57"/>
        <v>0.48449999999999999</v>
      </c>
    </row>
    <row r="3653" spans="1:6" hidden="1" x14ac:dyDescent="0.3">
      <c r="A3653" t="s">
        <v>5</v>
      </c>
      <c r="B3653" t="s">
        <v>11</v>
      </c>
      <c r="C3653">
        <v>200</v>
      </c>
      <c r="D3653">
        <v>13475924451900</v>
      </c>
      <c r="E3653">
        <v>13475924935800</v>
      </c>
      <c r="F3653">
        <f t="shared" si="57"/>
        <v>0.4839</v>
      </c>
    </row>
    <row r="3654" spans="1:6" hidden="1" x14ac:dyDescent="0.3">
      <c r="A3654" t="s">
        <v>5</v>
      </c>
      <c r="B3654" t="s">
        <v>13</v>
      </c>
      <c r="C3654">
        <v>200</v>
      </c>
      <c r="D3654">
        <v>13475925958000</v>
      </c>
      <c r="E3654">
        <v>13475926455300</v>
      </c>
      <c r="F3654">
        <f t="shared" si="57"/>
        <v>0.49730000000000002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13475927434900</v>
      </c>
      <c r="E3655">
        <v>13475927914800</v>
      </c>
      <c r="F3655">
        <f t="shared" si="57"/>
        <v>0.47989999999999999</v>
      </c>
    </row>
    <row r="3656" spans="1:6" hidden="1" x14ac:dyDescent="0.3">
      <c r="A3656" t="s">
        <v>5</v>
      </c>
      <c r="B3656" t="s">
        <v>14</v>
      </c>
      <c r="C3656">
        <v>200</v>
      </c>
      <c r="D3656">
        <v>13475928793600</v>
      </c>
      <c r="E3656">
        <v>13475929359300</v>
      </c>
      <c r="F3656">
        <f t="shared" si="57"/>
        <v>0.56569999999999998</v>
      </c>
    </row>
    <row r="3657" spans="1:6" hidden="1" x14ac:dyDescent="0.3">
      <c r="A3657" t="s">
        <v>5</v>
      </c>
      <c r="B3657" t="s">
        <v>15</v>
      </c>
      <c r="C3657">
        <v>200</v>
      </c>
      <c r="D3657">
        <v>13475930710500</v>
      </c>
      <c r="E3657">
        <v>13475931189100</v>
      </c>
      <c r="F3657">
        <f t="shared" si="57"/>
        <v>0.47860000000000003</v>
      </c>
    </row>
    <row r="3658" spans="1:6" hidden="1" x14ac:dyDescent="0.3">
      <c r="A3658" t="s">
        <v>5</v>
      </c>
      <c r="B3658" t="s">
        <v>16</v>
      </c>
      <c r="C3658">
        <v>200</v>
      </c>
      <c r="D3658">
        <v>13475931998600</v>
      </c>
      <c r="E3658">
        <v>13475932492800</v>
      </c>
      <c r="F3658">
        <f t="shared" si="57"/>
        <v>0.49419999999999997</v>
      </c>
    </row>
    <row r="3659" spans="1:6" hidden="1" x14ac:dyDescent="0.3">
      <c r="A3659" t="s">
        <v>5</v>
      </c>
      <c r="B3659" t="s">
        <v>18</v>
      </c>
      <c r="C3659">
        <v>200</v>
      </c>
      <c r="D3659">
        <v>13475933546800</v>
      </c>
      <c r="E3659">
        <v>13475934039900</v>
      </c>
      <c r="F3659">
        <f t="shared" si="57"/>
        <v>0.49309999999999998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13475935317400</v>
      </c>
      <c r="E3660">
        <v>13475935773200</v>
      </c>
      <c r="F3660">
        <f t="shared" si="57"/>
        <v>0.45579999999999998</v>
      </c>
    </row>
    <row r="3661" spans="1:6" hidden="1" x14ac:dyDescent="0.3">
      <c r="A3661" t="s">
        <v>5</v>
      </c>
      <c r="B3661" t="s">
        <v>19</v>
      </c>
      <c r="C3661">
        <v>200</v>
      </c>
      <c r="D3661">
        <v>13475936605700</v>
      </c>
      <c r="E3661">
        <v>13475937080900</v>
      </c>
      <c r="F3661">
        <f t="shared" si="57"/>
        <v>0.47520000000000001</v>
      </c>
    </row>
    <row r="3662" spans="1:6" hidden="1" x14ac:dyDescent="0.3">
      <c r="A3662" t="s">
        <v>5</v>
      </c>
      <c r="B3662" t="s">
        <v>22</v>
      </c>
      <c r="C3662">
        <v>200</v>
      </c>
      <c r="D3662">
        <v>13475937923400</v>
      </c>
      <c r="E3662">
        <v>13475938347400</v>
      </c>
      <c r="F3662">
        <f t="shared" si="57"/>
        <v>0.42399999999999999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13475939690800</v>
      </c>
      <c r="E3663">
        <v>13475940148200</v>
      </c>
      <c r="F3663">
        <f t="shared" si="57"/>
        <v>0.45739999999999997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13475941795400</v>
      </c>
      <c r="E3664">
        <v>13475942250800</v>
      </c>
      <c r="F3664">
        <f t="shared" si="57"/>
        <v>0.45540000000000003</v>
      </c>
    </row>
    <row r="3665" spans="1:6" hidden="1" x14ac:dyDescent="0.3">
      <c r="A3665" t="s">
        <v>5</v>
      </c>
      <c r="B3665" t="s">
        <v>41</v>
      </c>
      <c r="C3665">
        <v>200</v>
      </c>
      <c r="D3665">
        <v>13475943567500</v>
      </c>
      <c r="E3665">
        <v>13475944043400</v>
      </c>
      <c r="F3665">
        <f t="shared" si="57"/>
        <v>0.47589999999999999</v>
      </c>
    </row>
    <row r="3666" spans="1:6" x14ac:dyDescent="0.3">
      <c r="A3666" t="s">
        <v>5</v>
      </c>
      <c r="B3666" t="s">
        <v>35</v>
      </c>
      <c r="C3666">
        <v>302</v>
      </c>
      <c r="D3666">
        <v>13475946027000</v>
      </c>
      <c r="E3666">
        <v>13475947758400</v>
      </c>
      <c r="F3666">
        <f t="shared" si="57"/>
        <v>1.7314000000000001</v>
      </c>
    </row>
    <row r="3667" spans="1:6" x14ac:dyDescent="0.3">
      <c r="A3667" t="s">
        <v>5</v>
      </c>
      <c r="B3667" t="s">
        <v>7</v>
      </c>
      <c r="C3667">
        <v>200</v>
      </c>
      <c r="D3667">
        <v>13475948687900</v>
      </c>
      <c r="E3667">
        <v>13475949821200</v>
      </c>
      <c r="F3667">
        <f t="shared" si="57"/>
        <v>1.1333</v>
      </c>
    </row>
    <row r="3668" spans="1:6" hidden="1" x14ac:dyDescent="0.3">
      <c r="A3668" t="s">
        <v>5</v>
      </c>
      <c r="B3668" t="s">
        <v>9</v>
      </c>
      <c r="C3668">
        <v>200</v>
      </c>
      <c r="D3668">
        <v>13475979458100</v>
      </c>
      <c r="E3668">
        <v>13475980066200</v>
      </c>
      <c r="F3668">
        <f t="shared" si="57"/>
        <v>0.60809999999999997</v>
      </c>
    </row>
    <row r="3669" spans="1:6" hidden="1" x14ac:dyDescent="0.3">
      <c r="A3669" t="s">
        <v>5</v>
      </c>
      <c r="B3669" t="s">
        <v>8</v>
      </c>
      <c r="C3669">
        <v>200</v>
      </c>
      <c r="D3669">
        <v>13475981263000</v>
      </c>
      <c r="E3669">
        <v>13475981764800</v>
      </c>
      <c r="F3669">
        <f t="shared" si="57"/>
        <v>0.50180000000000002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13475982800300</v>
      </c>
      <c r="E3670">
        <v>13475983272600</v>
      </c>
      <c r="F3670">
        <f t="shared" si="57"/>
        <v>0.4723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13475984106200</v>
      </c>
      <c r="E3671">
        <v>13475984612600</v>
      </c>
      <c r="F3671">
        <f t="shared" si="57"/>
        <v>0.50639999999999996</v>
      </c>
    </row>
    <row r="3672" spans="1:6" hidden="1" x14ac:dyDescent="0.3">
      <c r="A3672" t="s">
        <v>5</v>
      </c>
      <c r="B3672" t="s">
        <v>11</v>
      </c>
      <c r="C3672">
        <v>200</v>
      </c>
      <c r="D3672">
        <v>13475985417700</v>
      </c>
      <c r="E3672">
        <v>13475985904300</v>
      </c>
      <c r="F3672">
        <f t="shared" si="57"/>
        <v>0.48659999999999998</v>
      </c>
    </row>
    <row r="3673" spans="1:6" hidden="1" x14ac:dyDescent="0.3">
      <c r="A3673" t="s">
        <v>5</v>
      </c>
      <c r="B3673" t="s">
        <v>12</v>
      </c>
      <c r="C3673">
        <v>200</v>
      </c>
      <c r="D3673">
        <v>13475986848900</v>
      </c>
      <c r="E3673">
        <v>13475987293400</v>
      </c>
      <c r="F3673">
        <f t="shared" si="57"/>
        <v>0.44450000000000001</v>
      </c>
    </row>
    <row r="3674" spans="1:6" hidden="1" x14ac:dyDescent="0.3">
      <c r="A3674" t="s">
        <v>5</v>
      </c>
      <c r="B3674" t="s">
        <v>14</v>
      </c>
      <c r="C3674">
        <v>200</v>
      </c>
      <c r="D3674">
        <v>13475988099000</v>
      </c>
      <c r="E3674">
        <v>13475988604000</v>
      </c>
      <c r="F3674">
        <f t="shared" si="57"/>
        <v>0.505</v>
      </c>
    </row>
    <row r="3675" spans="1:6" hidden="1" x14ac:dyDescent="0.3">
      <c r="A3675" t="s">
        <v>5</v>
      </c>
      <c r="B3675" t="s">
        <v>15</v>
      </c>
      <c r="C3675">
        <v>200</v>
      </c>
      <c r="D3675">
        <v>13475989729100</v>
      </c>
      <c r="E3675">
        <v>13475990227100</v>
      </c>
      <c r="F3675">
        <f t="shared" si="57"/>
        <v>0.498</v>
      </c>
    </row>
    <row r="3676" spans="1:6" hidden="1" x14ac:dyDescent="0.3">
      <c r="A3676" t="s">
        <v>5</v>
      </c>
      <c r="B3676" t="s">
        <v>16</v>
      </c>
      <c r="C3676">
        <v>200</v>
      </c>
      <c r="D3676">
        <v>13475991072300</v>
      </c>
      <c r="E3676">
        <v>13475991581800</v>
      </c>
      <c r="F3676">
        <f t="shared" si="57"/>
        <v>0.50949999999999995</v>
      </c>
    </row>
    <row r="3677" spans="1:6" hidden="1" x14ac:dyDescent="0.3">
      <c r="A3677" t="s">
        <v>5</v>
      </c>
      <c r="B3677" t="s">
        <v>18</v>
      </c>
      <c r="C3677">
        <v>200</v>
      </c>
      <c r="D3677">
        <v>13475992800100</v>
      </c>
      <c r="E3677">
        <v>13475993310000</v>
      </c>
      <c r="F3677">
        <f t="shared" si="57"/>
        <v>0.50990000000000002</v>
      </c>
    </row>
    <row r="3678" spans="1:6" hidden="1" x14ac:dyDescent="0.3">
      <c r="A3678" t="s">
        <v>5</v>
      </c>
      <c r="B3678" t="s">
        <v>17</v>
      </c>
      <c r="C3678">
        <v>200</v>
      </c>
      <c r="D3678">
        <v>13475994593100</v>
      </c>
      <c r="E3678">
        <v>13475995059100</v>
      </c>
      <c r="F3678">
        <f t="shared" si="57"/>
        <v>0.46600000000000003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13475995860100</v>
      </c>
      <c r="E3679">
        <v>13475996312500</v>
      </c>
      <c r="F3679">
        <f t="shared" si="57"/>
        <v>0.45240000000000002</v>
      </c>
    </row>
    <row r="3680" spans="1:6" hidden="1" x14ac:dyDescent="0.3">
      <c r="A3680" t="s">
        <v>5</v>
      </c>
      <c r="B3680" t="s">
        <v>22</v>
      </c>
      <c r="C3680">
        <v>200</v>
      </c>
      <c r="D3680">
        <v>13475997111000</v>
      </c>
      <c r="E3680">
        <v>13475997533100</v>
      </c>
      <c r="F3680">
        <f t="shared" si="57"/>
        <v>0.42209999999999998</v>
      </c>
    </row>
    <row r="3681" spans="1:6" hidden="1" x14ac:dyDescent="0.3">
      <c r="A3681" t="s">
        <v>5</v>
      </c>
      <c r="B3681" t="s">
        <v>20</v>
      </c>
      <c r="C3681">
        <v>200</v>
      </c>
      <c r="D3681">
        <v>13475998865400</v>
      </c>
      <c r="E3681">
        <v>13475999336600</v>
      </c>
      <c r="F3681">
        <f t="shared" si="57"/>
        <v>0.47120000000000001</v>
      </c>
    </row>
    <row r="3682" spans="1:6" hidden="1" x14ac:dyDescent="0.3">
      <c r="A3682" t="s">
        <v>5</v>
      </c>
      <c r="B3682" t="s">
        <v>27</v>
      </c>
      <c r="C3682">
        <v>200</v>
      </c>
      <c r="D3682">
        <v>13476000951500</v>
      </c>
      <c r="E3682">
        <v>13476001433400</v>
      </c>
      <c r="F3682">
        <f t="shared" si="57"/>
        <v>0.4819</v>
      </c>
    </row>
    <row r="3683" spans="1:6" x14ac:dyDescent="0.3">
      <c r="A3683" t="s">
        <v>5</v>
      </c>
      <c r="B3683" t="s">
        <v>26</v>
      </c>
      <c r="C3683">
        <v>200</v>
      </c>
      <c r="D3683">
        <v>13476004323200</v>
      </c>
      <c r="E3683">
        <v>13476005890400</v>
      </c>
      <c r="F3683">
        <f t="shared" si="57"/>
        <v>1.5671999999999999</v>
      </c>
    </row>
    <row r="3684" spans="1:6" hidden="1" x14ac:dyDescent="0.3">
      <c r="A3684" t="s">
        <v>5</v>
      </c>
      <c r="B3684" t="s">
        <v>8</v>
      </c>
      <c r="C3684">
        <v>200</v>
      </c>
      <c r="D3684">
        <v>13476048814400</v>
      </c>
      <c r="E3684">
        <v>13476049423900</v>
      </c>
      <c r="F3684">
        <f t="shared" si="57"/>
        <v>0.60950000000000004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13476050503500</v>
      </c>
      <c r="E3685">
        <v>13476051022000</v>
      </c>
      <c r="F3685">
        <f t="shared" si="57"/>
        <v>0.51849999999999996</v>
      </c>
    </row>
    <row r="3686" spans="1:6" hidden="1" x14ac:dyDescent="0.3">
      <c r="A3686" t="s">
        <v>5</v>
      </c>
      <c r="B3686" t="s">
        <v>9</v>
      </c>
      <c r="C3686">
        <v>200</v>
      </c>
      <c r="D3686">
        <v>13476051954500</v>
      </c>
      <c r="E3686">
        <v>13476052477100</v>
      </c>
      <c r="F3686">
        <f t="shared" si="57"/>
        <v>0.52259999999999995</v>
      </c>
    </row>
    <row r="3687" spans="1:6" hidden="1" x14ac:dyDescent="0.3">
      <c r="A3687" t="s">
        <v>5</v>
      </c>
      <c r="B3687" t="s">
        <v>11</v>
      </c>
      <c r="C3687">
        <v>200</v>
      </c>
      <c r="D3687">
        <v>13476053797400</v>
      </c>
      <c r="E3687">
        <v>13476054499100</v>
      </c>
      <c r="F3687">
        <f t="shared" si="57"/>
        <v>0.70169999999999999</v>
      </c>
    </row>
    <row r="3688" spans="1:6" hidden="1" x14ac:dyDescent="0.3">
      <c r="A3688" t="s">
        <v>5</v>
      </c>
      <c r="B3688" t="s">
        <v>12</v>
      </c>
      <c r="C3688">
        <v>200</v>
      </c>
      <c r="D3688">
        <v>13476055599100</v>
      </c>
      <c r="E3688">
        <v>13476056062600</v>
      </c>
      <c r="F3688">
        <f t="shared" si="57"/>
        <v>0.46350000000000002</v>
      </c>
    </row>
    <row r="3689" spans="1:6" hidden="1" x14ac:dyDescent="0.3">
      <c r="A3689" t="s">
        <v>5</v>
      </c>
      <c r="B3689" t="s">
        <v>13</v>
      </c>
      <c r="C3689">
        <v>200</v>
      </c>
      <c r="D3689">
        <v>13476056936700</v>
      </c>
      <c r="E3689">
        <v>13476057398400</v>
      </c>
      <c r="F3689">
        <f t="shared" si="57"/>
        <v>0.4617</v>
      </c>
    </row>
    <row r="3690" spans="1:6" hidden="1" x14ac:dyDescent="0.3">
      <c r="A3690" t="s">
        <v>5</v>
      </c>
      <c r="B3690" t="s">
        <v>14</v>
      </c>
      <c r="C3690">
        <v>200</v>
      </c>
      <c r="D3690">
        <v>13476058243600</v>
      </c>
      <c r="E3690">
        <v>13476058760700</v>
      </c>
      <c r="F3690">
        <f t="shared" si="57"/>
        <v>0.5171</v>
      </c>
    </row>
    <row r="3691" spans="1:6" hidden="1" x14ac:dyDescent="0.3">
      <c r="A3691" t="s">
        <v>5</v>
      </c>
      <c r="B3691" t="s">
        <v>15</v>
      </c>
      <c r="C3691">
        <v>200</v>
      </c>
      <c r="D3691">
        <v>13476059926100</v>
      </c>
      <c r="E3691">
        <v>13476060365300</v>
      </c>
      <c r="F3691">
        <f t="shared" si="57"/>
        <v>0.43919999999999998</v>
      </c>
    </row>
    <row r="3692" spans="1:6" hidden="1" x14ac:dyDescent="0.3">
      <c r="A3692" t="s">
        <v>5</v>
      </c>
      <c r="B3692" t="s">
        <v>16</v>
      </c>
      <c r="C3692">
        <v>200</v>
      </c>
      <c r="D3692">
        <v>13476061249000</v>
      </c>
      <c r="E3692">
        <v>13476061744000</v>
      </c>
      <c r="F3692">
        <f t="shared" si="57"/>
        <v>0.495</v>
      </c>
    </row>
    <row r="3693" spans="1:6" hidden="1" x14ac:dyDescent="0.3">
      <c r="A3693" t="s">
        <v>5</v>
      </c>
      <c r="B3693" t="s">
        <v>18</v>
      </c>
      <c r="C3693">
        <v>200</v>
      </c>
      <c r="D3693">
        <v>13476062803200</v>
      </c>
      <c r="E3693">
        <v>13476063419600</v>
      </c>
      <c r="F3693">
        <f t="shared" si="57"/>
        <v>0.61639999999999995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13476064670300</v>
      </c>
      <c r="E3694">
        <v>13476065119600</v>
      </c>
      <c r="F3694">
        <f t="shared" si="57"/>
        <v>0.44929999999999998</v>
      </c>
    </row>
    <row r="3695" spans="1:6" hidden="1" x14ac:dyDescent="0.3">
      <c r="A3695" t="s">
        <v>5</v>
      </c>
      <c r="B3695" t="s">
        <v>19</v>
      </c>
      <c r="C3695">
        <v>200</v>
      </c>
      <c r="D3695">
        <v>13476065886900</v>
      </c>
      <c r="E3695">
        <v>13476066355600</v>
      </c>
      <c r="F3695">
        <f t="shared" si="57"/>
        <v>0.46870000000000001</v>
      </c>
    </row>
    <row r="3696" spans="1:6" hidden="1" x14ac:dyDescent="0.3">
      <c r="A3696" t="s">
        <v>5</v>
      </c>
      <c r="B3696" t="s">
        <v>30</v>
      </c>
      <c r="C3696">
        <v>200</v>
      </c>
      <c r="D3696">
        <v>13476067140300</v>
      </c>
      <c r="E3696">
        <v>13476067677500</v>
      </c>
      <c r="F3696">
        <f t="shared" si="57"/>
        <v>0.53720000000000001</v>
      </c>
    </row>
    <row r="3697" spans="1:6" hidden="1" x14ac:dyDescent="0.3">
      <c r="A3697" t="s">
        <v>5</v>
      </c>
      <c r="B3697" t="s">
        <v>22</v>
      </c>
      <c r="C3697">
        <v>200</v>
      </c>
      <c r="D3697">
        <v>13476071485100</v>
      </c>
      <c r="E3697">
        <v>13476072006900</v>
      </c>
      <c r="F3697">
        <f t="shared" si="57"/>
        <v>0.52180000000000004</v>
      </c>
    </row>
    <row r="3698" spans="1:6" hidden="1" x14ac:dyDescent="0.3">
      <c r="A3698" t="s">
        <v>5</v>
      </c>
      <c r="B3698" t="s">
        <v>20</v>
      </c>
      <c r="C3698">
        <v>200</v>
      </c>
      <c r="D3698">
        <v>13476073433400</v>
      </c>
      <c r="E3698">
        <v>13476074100400</v>
      </c>
      <c r="F3698">
        <f t="shared" si="57"/>
        <v>0.66700000000000004</v>
      </c>
    </row>
    <row r="3699" spans="1:6" x14ac:dyDescent="0.3">
      <c r="A3699" t="s">
        <v>28</v>
      </c>
      <c r="B3699" t="s">
        <v>26</v>
      </c>
      <c r="C3699">
        <v>302</v>
      </c>
      <c r="D3699">
        <v>13476075614300</v>
      </c>
      <c r="E3699">
        <v>13476080179400</v>
      </c>
      <c r="F3699">
        <f t="shared" si="57"/>
        <v>4.5651000000000002</v>
      </c>
    </row>
    <row r="3700" spans="1:6" x14ac:dyDescent="0.3">
      <c r="A3700" t="s">
        <v>5</v>
      </c>
      <c r="B3700" t="s">
        <v>6</v>
      </c>
      <c r="C3700">
        <v>302</v>
      </c>
      <c r="D3700">
        <v>13476081171000</v>
      </c>
      <c r="E3700">
        <v>13476082389800</v>
      </c>
      <c r="F3700">
        <f t="shared" si="57"/>
        <v>1.2188000000000001</v>
      </c>
    </row>
    <row r="3701" spans="1:6" x14ac:dyDescent="0.3">
      <c r="A3701" t="s">
        <v>5</v>
      </c>
      <c r="B3701" t="s">
        <v>7</v>
      </c>
      <c r="C3701">
        <v>200</v>
      </c>
      <c r="D3701">
        <v>13476083332500</v>
      </c>
      <c r="E3701">
        <v>13476084712700</v>
      </c>
      <c r="F3701">
        <f t="shared" si="57"/>
        <v>1.3802000000000001</v>
      </c>
    </row>
    <row r="3702" spans="1:6" hidden="1" x14ac:dyDescent="0.3">
      <c r="A3702" t="s">
        <v>5</v>
      </c>
      <c r="B3702" t="s">
        <v>8</v>
      </c>
      <c r="C3702">
        <v>200</v>
      </c>
      <c r="D3702">
        <v>13476126283400</v>
      </c>
      <c r="E3702">
        <v>13476126865400</v>
      </c>
      <c r="F3702">
        <f t="shared" si="57"/>
        <v>0.58199999999999996</v>
      </c>
    </row>
    <row r="3703" spans="1:6" hidden="1" x14ac:dyDescent="0.3">
      <c r="A3703" t="s">
        <v>5</v>
      </c>
      <c r="B3703" t="s">
        <v>9</v>
      </c>
      <c r="C3703">
        <v>200</v>
      </c>
      <c r="D3703">
        <v>13476127972600</v>
      </c>
      <c r="E3703">
        <v>13476128502600</v>
      </c>
      <c r="F3703">
        <f t="shared" si="57"/>
        <v>0.53</v>
      </c>
    </row>
    <row r="3704" spans="1:6" hidden="1" x14ac:dyDescent="0.3">
      <c r="A3704" t="s">
        <v>5</v>
      </c>
      <c r="B3704" t="s">
        <v>10</v>
      </c>
      <c r="C3704">
        <v>200</v>
      </c>
      <c r="D3704">
        <v>13476129645800</v>
      </c>
      <c r="E3704">
        <v>13476130290500</v>
      </c>
      <c r="F3704">
        <f t="shared" si="57"/>
        <v>0.64470000000000005</v>
      </c>
    </row>
    <row r="3705" spans="1:6" hidden="1" x14ac:dyDescent="0.3">
      <c r="A3705" t="s">
        <v>5</v>
      </c>
      <c r="B3705" t="s">
        <v>11</v>
      </c>
      <c r="C3705">
        <v>200</v>
      </c>
      <c r="D3705">
        <v>13476131224100</v>
      </c>
      <c r="E3705">
        <v>13476131708400</v>
      </c>
      <c r="F3705">
        <f t="shared" si="57"/>
        <v>0.48430000000000001</v>
      </c>
    </row>
    <row r="3706" spans="1:6" hidden="1" x14ac:dyDescent="0.3">
      <c r="A3706" t="s">
        <v>5</v>
      </c>
      <c r="B3706" t="s">
        <v>13</v>
      </c>
      <c r="C3706">
        <v>200</v>
      </c>
      <c r="D3706">
        <v>13476132678300</v>
      </c>
      <c r="E3706">
        <v>13476133129100</v>
      </c>
      <c r="F3706">
        <f t="shared" si="57"/>
        <v>0.45079999999999998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13476133970400</v>
      </c>
      <c r="E3707">
        <v>13476134449300</v>
      </c>
      <c r="F3707">
        <f t="shared" si="57"/>
        <v>0.47889999999999999</v>
      </c>
    </row>
    <row r="3708" spans="1:6" hidden="1" x14ac:dyDescent="0.3">
      <c r="A3708" t="s">
        <v>5</v>
      </c>
      <c r="B3708" t="s">
        <v>14</v>
      </c>
      <c r="C3708">
        <v>200</v>
      </c>
      <c r="D3708">
        <v>13476135317500</v>
      </c>
      <c r="E3708">
        <v>13476135811700</v>
      </c>
      <c r="F3708">
        <f t="shared" si="57"/>
        <v>0.49419999999999997</v>
      </c>
    </row>
    <row r="3709" spans="1:6" hidden="1" x14ac:dyDescent="0.3">
      <c r="A3709" t="s">
        <v>5</v>
      </c>
      <c r="B3709" t="s">
        <v>15</v>
      </c>
      <c r="C3709">
        <v>200</v>
      </c>
      <c r="D3709">
        <v>13476136966300</v>
      </c>
      <c r="E3709">
        <v>13476137594900</v>
      </c>
      <c r="F3709">
        <f t="shared" si="57"/>
        <v>0.62860000000000005</v>
      </c>
    </row>
    <row r="3710" spans="1:6" hidden="1" x14ac:dyDescent="0.3">
      <c r="A3710" t="s">
        <v>5</v>
      </c>
      <c r="B3710" t="s">
        <v>16</v>
      </c>
      <c r="C3710">
        <v>200</v>
      </c>
      <c r="D3710">
        <v>13476138422400</v>
      </c>
      <c r="E3710">
        <v>13476138885400</v>
      </c>
      <c r="F3710">
        <f t="shared" si="57"/>
        <v>0.46300000000000002</v>
      </c>
    </row>
    <row r="3711" spans="1:6" hidden="1" x14ac:dyDescent="0.3">
      <c r="A3711" t="s">
        <v>5</v>
      </c>
      <c r="B3711" t="s">
        <v>18</v>
      </c>
      <c r="C3711">
        <v>200</v>
      </c>
      <c r="D3711">
        <v>13476140089200</v>
      </c>
      <c r="E3711">
        <v>13476140607700</v>
      </c>
      <c r="F3711">
        <f t="shared" si="57"/>
        <v>0.51849999999999996</v>
      </c>
    </row>
    <row r="3712" spans="1:6" hidden="1" x14ac:dyDescent="0.3">
      <c r="A3712" t="s">
        <v>5</v>
      </c>
      <c r="B3712" t="s">
        <v>17</v>
      </c>
      <c r="C3712">
        <v>200</v>
      </c>
      <c r="D3712">
        <v>13476141833400</v>
      </c>
      <c r="E3712">
        <v>13476142260400</v>
      </c>
      <c r="F3712">
        <f t="shared" si="57"/>
        <v>0.42699999999999999</v>
      </c>
    </row>
    <row r="3713" spans="1:6" hidden="1" x14ac:dyDescent="0.3">
      <c r="A3713" t="s">
        <v>5</v>
      </c>
      <c r="B3713" t="s">
        <v>19</v>
      </c>
      <c r="C3713">
        <v>200</v>
      </c>
      <c r="D3713">
        <v>13476143083500</v>
      </c>
      <c r="E3713">
        <v>13476143513000</v>
      </c>
      <c r="F3713">
        <f t="shared" si="57"/>
        <v>0.42949999999999999</v>
      </c>
    </row>
    <row r="3714" spans="1:6" hidden="1" x14ac:dyDescent="0.3">
      <c r="A3714" t="s">
        <v>5</v>
      </c>
      <c r="B3714" t="s">
        <v>22</v>
      </c>
      <c r="C3714">
        <v>200</v>
      </c>
      <c r="D3714">
        <v>13476144312000</v>
      </c>
      <c r="E3714">
        <v>13476144900900</v>
      </c>
      <c r="F3714">
        <f t="shared" ref="F3714:F3777" si="58">(E3714-D3714)/1000000</f>
        <v>0.58889999999999998</v>
      </c>
    </row>
    <row r="3715" spans="1:6" hidden="1" x14ac:dyDescent="0.3">
      <c r="A3715" t="s">
        <v>5</v>
      </c>
      <c r="B3715" t="s">
        <v>20</v>
      </c>
      <c r="C3715">
        <v>200</v>
      </c>
      <c r="D3715">
        <v>13476146555200</v>
      </c>
      <c r="E3715">
        <v>13476147109800</v>
      </c>
      <c r="F3715">
        <f t="shared" si="58"/>
        <v>0.55459999999999998</v>
      </c>
    </row>
    <row r="3716" spans="1:6" hidden="1" x14ac:dyDescent="0.3">
      <c r="A3716" t="s">
        <v>5</v>
      </c>
      <c r="B3716" t="s">
        <v>21</v>
      </c>
      <c r="C3716">
        <v>200</v>
      </c>
      <c r="D3716">
        <v>13476148996500</v>
      </c>
      <c r="E3716">
        <v>13476149478800</v>
      </c>
      <c r="F3716">
        <f t="shared" si="58"/>
        <v>0.48230000000000001</v>
      </c>
    </row>
    <row r="3717" spans="1:6" x14ac:dyDescent="0.3">
      <c r="A3717" t="s">
        <v>5</v>
      </c>
      <c r="B3717" t="s">
        <v>35</v>
      </c>
      <c r="C3717">
        <v>302</v>
      </c>
      <c r="D3717">
        <v>13476150672200</v>
      </c>
      <c r="E3717">
        <v>13476152607900</v>
      </c>
      <c r="F3717">
        <f t="shared" si="58"/>
        <v>1.9357</v>
      </c>
    </row>
    <row r="3718" spans="1:6" x14ac:dyDescent="0.3">
      <c r="A3718" t="s">
        <v>5</v>
      </c>
      <c r="B3718" t="s">
        <v>7</v>
      </c>
      <c r="C3718">
        <v>200</v>
      </c>
      <c r="D3718">
        <v>13476153793800</v>
      </c>
      <c r="E3718">
        <v>13476155230600</v>
      </c>
      <c r="F3718">
        <f t="shared" si="58"/>
        <v>1.4368000000000001</v>
      </c>
    </row>
    <row r="3719" spans="1:6" hidden="1" x14ac:dyDescent="0.3">
      <c r="A3719" t="s">
        <v>5</v>
      </c>
      <c r="B3719" t="s">
        <v>9</v>
      </c>
      <c r="C3719">
        <v>200</v>
      </c>
      <c r="D3719">
        <v>13476184964500</v>
      </c>
      <c r="E3719">
        <v>13476185572400</v>
      </c>
      <c r="F3719">
        <f t="shared" si="58"/>
        <v>0.6079</v>
      </c>
    </row>
    <row r="3720" spans="1:6" hidden="1" x14ac:dyDescent="0.3">
      <c r="A3720" t="s">
        <v>5</v>
      </c>
      <c r="B3720" t="s">
        <v>8</v>
      </c>
      <c r="C3720">
        <v>200</v>
      </c>
      <c r="D3720">
        <v>13476186866900</v>
      </c>
      <c r="E3720">
        <v>13476187372900</v>
      </c>
      <c r="F3720">
        <f t="shared" si="58"/>
        <v>0.50600000000000001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13476188290500</v>
      </c>
      <c r="E3721">
        <v>13476188738900</v>
      </c>
      <c r="F3721">
        <f t="shared" si="58"/>
        <v>0.44840000000000002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13476189533100</v>
      </c>
      <c r="E3722">
        <v>13476190019800</v>
      </c>
      <c r="F3722">
        <f t="shared" si="58"/>
        <v>0.48670000000000002</v>
      </c>
    </row>
    <row r="3723" spans="1:6" hidden="1" x14ac:dyDescent="0.3">
      <c r="A3723" t="s">
        <v>5</v>
      </c>
      <c r="B3723" t="s">
        <v>11</v>
      </c>
      <c r="C3723">
        <v>200</v>
      </c>
      <c r="D3723">
        <v>13476190791800</v>
      </c>
      <c r="E3723">
        <v>13476191275400</v>
      </c>
      <c r="F3723">
        <f t="shared" si="58"/>
        <v>0.48359999999999997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13476192154100</v>
      </c>
      <c r="E3724">
        <v>13476192716700</v>
      </c>
      <c r="F3724">
        <f t="shared" si="58"/>
        <v>0.56259999999999999</v>
      </c>
    </row>
    <row r="3725" spans="1:6" hidden="1" x14ac:dyDescent="0.3">
      <c r="A3725" t="s">
        <v>5</v>
      </c>
      <c r="B3725" t="s">
        <v>14</v>
      </c>
      <c r="C3725">
        <v>200</v>
      </c>
      <c r="D3725">
        <v>13476193636600</v>
      </c>
      <c r="E3725">
        <v>13476194175400</v>
      </c>
      <c r="F3725">
        <f t="shared" si="58"/>
        <v>0.53879999999999995</v>
      </c>
    </row>
    <row r="3726" spans="1:6" hidden="1" x14ac:dyDescent="0.3">
      <c r="A3726" t="s">
        <v>5</v>
      </c>
      <c r="B3726" t="s">
        <v>15</v>
      </c>
      <c r="C3726">
        <v>200</v>
      </c>
      <c r="D3726">
        <v>13476195387500</v>
      </c>
      <c r="E3726">
        <v>13476195833500</v>
      </c>
      <c r="F3726">
        <f t="shared" si="58"/>
        <v>0.44600000000000001</v>
      </c>
    </row>
    <row r="3727" spans="1:6" hidden="1" x14ac:dyDescent="0.3">
      <c r="A3727" t="s">
        <v>5</v>
      </c>
      <c r="B3727" t="s">
        <v>16</v>
      </c>
      <c r="C3727">
        <v>200</v>
      </c>
      <c r="D3727">
        <v>13476196565700</v>
      </c>
      <c r="E3727">
        <v>13476197042600</v>
      </c>
      <c r="F3727">
        <f t="shared" si="58"/>
        <v>0.47689999999999999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13476198036400</v>
      </c>
      <c r="E3728">
        <v>13476198530900</v>
      </c>
      <c r="F3728">
        <f t="shared" si="58"/>
        <v>0.4945</v>
      </c>
    </row>
    <row r="3729" spans="1:6" hidden="1" x14ac:dyDescent="0.3">
      <c r="A3729" t="s">
        <v>5</v>
      </c>
      <c r="B3729" t="s">
        <v>17</v>
      </c>
      <c r="C3729">
        <v>200</v>
      </c>
      <c r="D3729">
        <v>13476199753300</v>
      </c>
      <c r="E3729">
        <v>13476200229700</v>
      </c>
      <c r="F3729">
        <f t="shared" si="58"/>
        <v>0.47639999999999999</v>
      </c>
    </row>
    <row r="3730" spans="1:6" hidden="1" x14ac:dyDescent="0.3">
      <c r="A3730" t="s">
        <v>5</v>
      </c>
      <c r="B3730" t="s">
        <v>19</v>
      </c>
      <c r="C3730">
        <v>200</v>
      </c>
      <c r="D3730">
        <v>13476200968800</v>
      </c>
      <c r="E3730">
        <v>13476201408600</v>
      </c>
      <c r="F3730">
        <f t="shared" si="58"/>
        <v>0.43980000000000002</v>
      </c>
    </row>
    <row r="3731" spans="1:6" hidden="1" x14ac:dyDescent="0.3">
      <c r="A3731" t="s">
        <v>5</v>
      </c>
      <c r="B3731" t="s">
        <v>22</v>
      </c>
      <c r="C3731">
        <v>200</v>
      </c>
      <c r="D3731">
        <v>13476202224600</v>
      </c>
      <c r="E3731">
        <v>13476202665900</v>
      </c>
      <c r="F3731">
        <f t="shared" si="58"/>
        <v>0.44130000000000003</v>
      </c>
    </row>
    <row r="3732" spans="1:6" hidden="1" x14ac:dyDescent="0.3">
      <c r="A3732" t="s">
        <v>5</v>
      </c>
      <c r="B3732" t="s">
        <v>20</v>
      </c>
      <c r="C3732">
        <v>200</v>
      </c>
      <c r="D3732">
        <v>13476203999400</v>
      </c>
      <c r="E3732">
        <v>13476204457200</v>
      </c>
      <c r="F3732">
        <f t="shared" si="58"/>
        <v>0.45779999999999998</v>
      </c>
    </row>
    <row r="3733" spans="1:6" hidden="1" x14ac:dyDescent="0.3">
      <c r="A3733" t="s">
        <v>5</v>
      </c>
      <c r="B3733" t="s">
        <v>30</v>
      </c>
      <c r="C3733">
        <v>200</v>
      </c>
      <c r="D3733">
        <v>13476206173800</v>
      </c>
      <c r="E3733">
        <v>13476206663100</v>
      </c>
      <c r="F3733">
        <f t="shared" si="58"/>
        <v>0.48930000000000001</v>
      </c>
    </row>
    <row r="3734" spans="1:6" x14ac:dyDescent="0.3">
      <c r="A3734" t="s">
        <v>5</v>
      </c>
      <c r="B3734" t="s">
        <v>26</v>
      </c>
      <c r="C3734">
        <v>200</v>
      </c>
      <c r="D3734">
        <v>13476210302000</v>
      </c>
      <c r="E3734">
        <v>13476211911500</v>
      </c>
      <c r="F3734">
        <f t="shared" si="58"/>
        <v>1.6094999999999999</v>
      </c>
    </row>
    <row r="3735" spans="1:6" hidden="1" x14ac:dyDescent="0.3">
      <c r="A3735" t="s">
        <v>5</v>
      </c>
      <c r="B3735" t="s">
        <v>8</v>
      </c>
      <c r="C3735">
        <v>200</v>
      </c>
      <c r="D3735">
        <v>13476269079700</v>
      </c>
      <c r="E3735">
        <v>13476269673600</v>
      </c>
      <c r="F3735">
        <f t="shared" si="58"/>
        <v>0.59389999999999998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13476270719900</v>
      </c>
      <c r="E3736">
        <v>13476271236200</v>
      </c>
      <c r="F3736">
        <f t="shared" si="58"/>
        <v>0.51629999999999998</v>
      </c>
    </row>
    <row r="3737" spans="1:6" hidden="1" x14ac:dyDescent="0.3">
      <c r="A3737" t="s">
        <v>5</v>
      </c>
      <c r="B3737" t="s">
        <v>10</v>
      </c>
      <c r="C3737">
        <v>200</v>
      </c>
      <c r="D3737">
        <v>13476272356800</v>
      </c>
      <c r="E3737">
        <v>13476272817800</v>
      </c>
      <c r="F3737">
        <f t="shared" si="58"/>
        <v>0.46100000000000002</v>
      </c>
    </row>
    <row r="3738" spans="1:6" hidden="1" x14ac:dyDescent="0.3">
      <c r="A3738" t="s">
        <v>5</v>
      </c>
      <c r="B3738" t="s">
        <v>11</v>
      </c>
      <c r="C3738">
        <v>200</v>
      </c>
      <c r="D3738">
        <v>13476273675500</v>
      </c>
      <c r="E3738">
        <v>13476274239200</v>
      </c>
      <c r="F3738">
        <f t="shared" si="58"/>
        <v>0.56369999999999998</v>
      </c>
    </row>
    <row r="3739" spans="1:6" hidden="1" x14ac:dyDescent="0.3">
      <c r="A3739" t="s">
        <v>5</v>
      </c>
      <c r="B3739" t="s">
        <v>13</v>
      </c>
      <c r="C3739">
        <v>200</v>
      </c>
      <c r="D3739">
        <v>13476275240700</v>
      </c>
      <c r="E3739">
        <v>13476275699500</v>
      </c>
      <c r="F3739">
        <f t="shared" si="58"/>
        <v>0.45879999999999999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13476276547000</v>
      </c>
      <c r="E3740">
        <v>13476277005500</v>
      </c>
      <c r="F3740">
        <f t="shared" si="58"/>
        <v>0.45850000000000002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13476277840400</v>
      </c>
      <c r="E3741">
        <v>13476278363600</v>
      </c>
      <c r="F3741">
        <f t="shared" si="58"/>
        <v>0.5232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13476279549000</v>
      </c>
      <c r="E3742">
        <v>13476280019200</v>
      </c>
      <c r="F3742">
        <f t="shared" si="58"/>
        <v>0.47020000000000001</v>
      </c>
    </row>
    <row r="3743" spans="1:6" hidden="1" x14ac:dyDescent="0.3">
      <c r="A3743" t="s">
        <v>5</v>
      </c>
      <c r="B3743" t="s">
        <v>16</v>
      </c>
      <c r="C3743">
        <v>200</v>
      </c>
      <c r="D3743">
        <v>13476280844900</v>
      </c>
      <c r="E3743">
        <v>13476281310800</v>
      </c>
      <c r="F3743">
        <f t="shared" si="58"/>
        <v>0.46589999999999998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13476282353000</v>
      </c>
      <c r="E3744">
        <v>13476282829500</v>
      </c>
      <c r="F3744">
        <f t="shared" si="58"/>
        <v>0.47649999999999998</v>
      </c>
    </row>
    <row r="3745" spans="1:6" hidden="1" x14ac:dyDescent="0.3">
      <c r="A3745" t="s">
        <v>5</v>
      </c>
      <c r="B3745" t="s">
        <v>17</v>
      </c>
      <c r="C3745">
        <v>200</v>
      </c>
      <c r="D3745">
        <v>13476284067500</v>
      </c>
      <c r="E3745">
        <v>13476284583600</v>
      </c>
      <c r="F3745">
        <f t="shared" si="58"/>
        <v>0.5161</v>
      </c>
    </row>
    <row r="3746" spans="1:6" hidden="1" x14ac:dyDescent="0.3">
      <c r="A3746" t="s">
        <v>5</v>
      </c>
      <c r="B3746" t="s">
        <v>19</v>
      </c>
      <c r="C3746">
        <v>200</v>
      </c>
      <c r="D3746">
        <v>13476285456300</v>
      </c>
      <c r="E3746">
        <v>13476285937500</v>
      </c>
      <c r="F3746">
        <f t="shared" si="58"/>
        <v>0.48120000000000002</v>
      </c>
    </row>
    <row r="3747" spans="1:6" hidden="1" x14ac:dyDescent="0.3">
      <c r="A3747" t="s">
        <v>5</v>
      </c>
      <c r="B3747" t="s">
        <v>22</v>
      </c>
      <c r="C3747">
        <v>200</v>
      </c>
      <c r="D3747">
        <v>13476286815000</v>
      </c>
      <c r="E3747">
        <v>13476287270300</v>
      </c>
      <c r="F3747">
        <f t="shared" si="58"/>
        <v>0.45529999999999998</v>
      </c>
    </row>
    <row r="3748" spans="1:6" hidden="1" x14ac:dyDescent="0.3">
      <c r="A3748" t="s">
        <v>5</v>
      </c>
      <c r="B3748" t="s">
        <v>20</v>
      </c>
      <c r="C3748">
        <v>200</v>
      </c>
      <c r="D3748">
        <v>13476288692300</v>
      </c>
      <c r="E3748">
        <v>13476289189500</v>
      </c>
      <c r="F3748">
        <f t="shared" si="58"/>
        <v>0.49719999999999998</v>
      </c>
    </row>
    <row r="3749" spans="1:6" hidden="1" x14ac:dyDescent="0.3">
      <c r="A3749" t="s">
        <v>5</v>
      </c>
      <c r="B3749" t="s">
        <v>21</v>
      </c>
      <c r="C3749">
        <v>200</v>
      </c>
      <c r="D3749">
        <v>13476290861000</v>
      </c>
      <c r="E3749">
        <v>13476291354600</v>
      </c>
      <c r="F3749">
        <f t="shared" si="58"/>
        <v>0.49359999999999998</v>
      </c>
    </row>
    <row r="3750" spans="1:6" x14ac:dyDescent="0.3">
      <c r="A3750" t="s">
        <v>28</v>
      </c>
      <c r="B3750" t="s">
        <v>26</v>
      </c>
      <c r="C3750">
        <v>302</v>
      </c>
      <c r="D3750">
        <v>13476292549100</v>
      </c>
      <c r="E3750">
        <v>13476297259500</v>
      </c>
      <c r="F3750">
        <f t="shared" si="58"/>
        <v>4.7103999999999999</v>
      </c>
    </row>
    <row r="3751" spans="1:6" x14ac:dyDescent="0.3">
      <c r="A3751" t="s">
        <v>5</v>
      </c>
      <c r="B3751" t="s">
        <v>6</v>
      </c>
      <c r="C3751">
        <v>302</v>
      </c>
      <c r="D3751">
        <v>13476298248700</v>
      </c>
      <c r="E3751">
        <v>13476299414200</v>
      </c>
      <c r="F3751">
        <f t="shared" si="58"/>
        <v>1.1655</v>
      </c>
    </row>
    <row r="3752" spans="1:6" x14ac:dyDescent="0.3">
      <c r="A3752" t="s">
        <v>5</v>
      </c>
      <c r="B3752" t="s">
        <v>7</v>
      </c>
      <c r="C3752">
        <v>200</v>
      </c>
      <c r="D3752">
        <v>13476300283100</v>
      </c>
      <c r="E3752">
        <v>13476301335100</v>
      </c>
      <c r="F3752">
        <f t="shared" si="58"/>
        <v>1.052</v>
      </c>
    </row>
    <row r="3753" spans="1:6" hidden="1" x14ac:dyDescent="0.3">
      <c r="A3753" t="s">
        <v>5</v>
      </c>
      <c r="B3753" t="s">
        <v>8</v>
      </c>
      <c r="C3753">
        <v>200</v>
      </c>
      <c r="D3753">
        <v>13476342325700</v>
      </c>
      <c r="E3753">
        <v>13476342903100</v>
      </c>
      <c r="F3753">
        <f t="shared" si="58"/>
        <v>0.57740000000000002</v>
      </c>
    </row>
    <row r="3754" spans="1:6" hidden="1" x14ac:dyDescent="0.3">
      <c r="A3754" t="s">
        <v>5</v>
      </c>
      <c r="B3754" t="s">
        <v>9</v>
      </c>
      <c r="C3754">
        <v>200</v>
      </c>
      <c r="D3754">
        <v>13476344005300</v>
      </c>
      <c r="E3754">
        <v>13476344522800</v>
      </c>
      <c r="F3754">
        <f t="shared" si="58"/>
        <v>0.51749999999999996</v>
      </c>
    </row>
    <row r="3755" spans="1:6" hidden="1" x14ac:dyDescent="0.3">
      <c r="A3755" t="s">
        <v>5</v>
      </c>
      <c r="B3755" t="s">
        <v>10</v>
      </c>
      <c r="C3755">
        <v>200</v>
      </c>
      <c r="D3755">
        <v>13476345587000</v>
      </c>
      <c r="E3755">
        <v>13476346147500</v>
      </c>
      <c r="F3755">
        <f t="shared" si="58"/>
        <v>0.5605</v>
      </c>
    </row>
    <row r="3756" spans="1:6" hidden="1" x14ac:dyDescent="0.3">
      <c r="A3756" t="s">
        <v>5</v>
      </c>
      <c r="B3756" t="s">
        <v>13</v>
      </c>
      <c r="C3756">
        <v>200</v>
      </c>
      <c r="D3756">
        <v>13476346971700</v>
      </c>
      <c r="E3756">
        <v>13476347511100</v>
      </c>
      <c r="F3756">
        <f t="shared" si="58"/>
        <v>0.53939999999999999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13476348382500</v>
      </c>
      <c r="E3757">
        <v>13476348862600</v>
      </c>
      <c r="F3757">
        <f t="shared" si="58"/>
        <v>0.48010000000000003</v>
      </c>
    </row>
    <row r="3758" spans="1:6" hidden="1" x14ac:dyDescent="0.3">
      <c r="A3758" t="s">
        <v>5</v>
      </c>
      <c r="B3758" t="s">
        <v>12</v>
      </c>
      <c r="C3758">
        <v>200</v>
      </c>
      <c r="D3758">
        <v>13476349823200</v>
      </c>
      <c r="E3758">
        <v>13476350342200</v>
      </c>
      <c r="F3758">
        <f t="shared" si="58"/>
        <v>0.51900000000000002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13476351288300</v>
      </c>
      <c r="E3759">
        <v>13476351790900</v>
      </c>
      <c r="F3759">
        <f t="shared" si="58"/>
        <v>0.50260000000000005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13476353144100</v>
      </c>
      <c r="E3760">
        <v>13476353668100</v>
      </c>
      <c r="F3760">
        <f t="shared" si="58"/>
        <v>0.52400000000000002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13476354646100</v>
      </c>
      <c r="E3761">
        <v>13476355135900</v>
      </c>
      <c r="F3761">
        <f t="shared" si="58"/>
        <v>0.48980000000000001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13476356221200</v>
      </c>
      <c r="E3762">
        <v>13476356725400</v>
      </c>
      <c r="F3762">
        <f t="shared" si="58"/>
        <v>0.50419999999999998</v>
      </c>
    </row>
    <row r="3763" spans="1:6" hidden="1" x14ac:dyDescent="0.3">
      <c r="A3763" t="s">
        <v>5</v>
      </c>
      <c r="B3763" t="s">
        <v>17</v>
      </c>
      <c r="C3763">
        <v>200</v>
      </c>
      <c r="D3763">
        <v>13476357930900</v>
      </c>
      <c r="E3763">
        <v>13476358386300</v>
      </c>
      <c r="F3763">
        <f t="shared" si="58"/>
        <v>0.45540000000000003</v>
      </c>
    </row>
    <row r="3764" spans="1:6" hidden="1" x14ac:dyDescent="0.3">
      <c r="A3764" t="s">
        <v>5</v>
      </c>
      <c r="B3764" t="s">
        <v>19</v>
      </c>
      <c r="C3764">
        <v>200</v>
      </c>
      <c r="D3764">
        <v>13476359146100</v>
      </c>
      <c r="E3764">
        <v>13476359580100</v>
      </c>
      <c r="F3764">
        <f t="shared" si="58"/>
        <v>0.434</v>
      </c>
    </row>
    <row r="3765" spans="1:6" hidden="1" x14ac:dyDescent="0.3">
      <c r="A3765" t="s">
        <v>5</v>
      </c>
      <c r="B3765" t="s">
        <v>22</v>
      </c>
      <c r="C3765">
        <v>200</v>
      </c>
      <c r="D3765">
        <v>13476360397200</v>
      </c>
      <c r="E3765">
        <v>13476360832600</v>
      </c>
      <c r="F3765">
        <f t="shared" si="58"/>
        <v>0.43540000000000001</v>
      </c>
    </row>
    <row r="3766" spans="1:6" hidden="1" x14ac:dyDescent="0.3">
      <c r="A3766" t="s">
        <v>5</v>
      </c>
      <c r="B3766" t="s">
        <v>20</v>
      </c>
      <c r="C3766">
        <v>200</v>
      </c>
      <c r="D3766">
        <v>13476362198300</v>
      </c>
      <c r="E3766">
        <v>13476362648100</v>
      </c>
      <c r="F3766">
        <f t="shared" si="58"/>
        <v>0.44979999999999998</v>
      </c>
    </row>
    <row r="3767" spans="1:6" hidden="1" x14ac:dyDescent="0.3">
      <c r="A3767" t="s">
        <v>5</v>
      </c>
      <c r="B3767" t="s">
        <v>21</v>
      </c>
      <c r="C3767">
        <v>200</v>
      </c>
      <c r="D3767">
        <v>13476364249000</v>
      </c>
      <c r="E3767">
        <v>13476364715400</v>
      </c>
      <c r="F3767">
        <f t="shared" si="58"/>
        <v>0.46639999999999998</v>
      </c>
    </row>
    <row r="3768" spans="1:6" x14ac:dyDescent="0.3">
      <c r="A3768" t="s">
        <v>5</v>
      </c>
      <c r="B3768" t="s">
        <v>6</v>
      </c>
      <c r="C3768">
        <v>302</v>
      </c>
      <c r="D3768">
        <v>13478587183400</v>
      </c>
      <c r="E3768">
        <v>13478588622800</v>
      </c>
      <c r="F3768">
        <f t="shared" si="58"/>
        <v>1.4394</v>
      </c>
    </row>
    <row r="3769" spans="1:6" x14ac:dyDescent="0.3">
      <c r="A3769" t="s">
        <v>5</v>
      </c>
      <c r="B3769" t="s">
        <v>7</v>
      </c>
      <c r="C3769">
        <v>200</v>
      </c>
      <c r="D3769">
        <v>13478589985800</v>
      </c>
      <c r="E3769">
        <v>13478591039800</v>
      </c>
      <c r="F3769">
        <f t="shared" si="58"/>
        <v>1.054</v>
      </c>
    </row>
    <row r="3770" spans="1:6" hidden="1" x14ac:dyDescent="0.3">
      <c r="A3770" t="s">
        <v>5</v>
      </c>
      <c r="B3770" t="s">
        <v>8</v>
      </c>
      <c r="C3770">
        <v>200</v>
      </c>
      <c r="D3770">
        <v>13478634853400</v>
      </c>
      <c r="E3770">
        <v>13478635479300</v>
      </c>
      <c r="F3770">
        <f t="shared" si="58"/>
        <v>0.62590000000000001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13478636575200</v>
      </c>
      <c r="E3771">
        <v>13478637068100</v>
      </c>
      <c r="F3771">
        <f t="shared" si="58"/>
        <v>0.4929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13478638030900</v>
      </c>
      <c r="E3772">
        <v>13478638571200</v>
      </c>
      <c r="F3772">
        <f t="shared" si="58"/>
        <v>0.5403</v>
      </c>
    </row>
    <row r="3773" spans="1:6" hidden="1" x14ac:dyDescent="0.3">
      <c r="A3773" t="s">
        <v>5</v>
      </c>
      <c r="B3773" t="s">
        <v>11</v>
      </c>
      <c r="C3773">
        <v>200</v>
      </c>
      <c r="D3773">
        <v>13478639735900</v>
      </c>
      <c r="E3773">
        <v>13478640331000</v>
      </c>
      <c r="F3773">
        <f t="shared" si="58"/>
        <v>0.59509999999999996</v>
      </c>
    </row>
    <row r="3774" spans="1:6" hidden="1" x14ac:dyDescent="0.3">
      <c r="A3774" t="s">
        <v>5</v>
      </c>
      <c r="B3774" t="s">
        <v>12</v>
      </c>
      <c r="C3774">
        <v>200</v>
      </c>
      <c r="D3774">
        <v>13478641374200</v>
      </c>
      <c r="E3774">
        <v>13478641856900</v>
      </c>
      <c r="F3774">
        <f t="shared" si="58"/>
        <v>0.48270000000000002</v>
      </c>
    </row>
    <row r="3775" spans="1:6" hidden="1" x14ac:dyDescent="0.3">
      <c r="A3775" t="s">
        <v>5</v>
      </c>
      <c r="B3775" t="s">
        <v>13</v>
      </c>
      <c r="C3775">
        <v>200</v>
      </c>
      <c r="D3775">
        <v>13478642751300</v>
      </c>
      <c r="E3775">
        <v>13478643226400</v>
      </c>
      <c r="F3775">
        <f t="shared" si="58"/>
        <v>0.47510000000000002</v>
      </c>
    </row>
    <row r="3776" spans="1:6" hidden="1" x14ac:dyDescent="0.3">
      <c r="A3776" t="s">
        <v>5</v>
      </c>
      <c r="B3776" t="s">
        <v>14</v>
      </c>
      <c r="C3776">
        <v>200</v>
      </c>
      <c r="D3776">
        <v>13478644087400</v>
      </c>
      <c r="E3776">
        <v>13478644793700</v>
      </c>
      <c r="F3776">
        <f t="shared" si="58"/>
        <v>0.70630000000000004</v>
      </c>
    </row>
    <row r="3777" spans="1:6" hidden="1" x14ac:dyDescent="0.3">
      <c r="A3777" t="s">
        <v>5</v>
      </c>
      <c r="B3777" t="s">
        <v>15</v>
      </c>
      <c r="C3777">
        <v>200</v>
      </c>
      <c r="D3777">
        <v>13478646102100</v>
      </c>
      <c r="E3777">
        <v>13478646540300</v>
      </c>
      <c r="F3777">
        <f t="shared" si="58"/>
        <v>0.43819999999999998</v>
      </c>
    </row>
    <row r="3778" spans="1:6" hidden="1" x14ac:dyDescent="0.3">
      <c r="A3778" t="s">
        <v>5</v>
      </c>
      <c r="B3778" t="s">
        <v>16</v>
      </c>
      <c r="C3778">
        <v>200</v>
      </c>
      <c r="D3778">
        <v>13478648012700</v>
      </c>
      <c r="E3778">
        <v>13478648515800</v>
      </c>
      <c r="F3778">
        <f t="shared" ref="F3778:F3841" si="59">(E3778-D3778)/1000000</f>
        <v>0.50309999999999999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13478650008500</v>
      </c>
      <c r="E3779">
        <v>13478650753300</v>
      </c>
      <c r="F3779">
        <f t="shared" si="59"/>
        <v>0.74480000000000002</v>
      </c>
    </row>
    <row r="3780" spans="1:6" hidden="1" x14ac:dyDescent="0.3">
      <c r="A3780" t="s">
        <v>5</v>
      </c>
      <c r="B3780" t="s">
        <v>17</v>
      </c>
      <c r="C3780">
        <v>200</v>
      </c>
      <c r="D3780">
        <v>13478653159400</v>
      </c>
      <c r="E3780">
        <v>13478653767700</v>
      </c>
      <c r="F3780">
        <f t="shared" si="59"/>
        <v>0.60829999999999995</v>
      </c>
    </row>
    <row r="3781" spans="1:6" hidden="1" x14ac:dyDescent="0.3">
      <c r="A3781" t="s">
        <v>5</v>
      </c>
      <c r="B3781" t="s">
        <v>19</v>
      </c>
      <c r="C3781">
        <v>200</v>
      </c>
      <c r="D3781">
        <v>13478654924900</v>
      </c>
      <c r="E3781">
        <v>13478655423900</v>
      </c>
      <c r="F3781">
        <f t="shared" si="59"/>
        <v>0.499</v>
      </c>
    </row>
    <row r="3782" spans="1:6" hidden="1" x14ac:dyDescent="0.3">
      <c r="A3782" t="s">
        <v>5</v>
      </c>
      <c r="B3782" t="s">
        <v>22</v>
      </c>
      <c r="C3782">
        <v>200</v>
      </c>
      <c r="D3782">
        <v>13478656688800</v>
      </c>
      <c r="E3782">
        <v>13478657230200</v>
      </c>
      <c r="F3782">
        <f t="shared" si="59"/>
        <v>0.54139999999999999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13478659060100</v>
      </c>
      <c r="E3783">
        <v>13478659585100</v>
      </c>
      <c r="F3783">
        <f t="shared" si="59"/>
        <v>0.52500000000000002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13478661416900</v>
      </c>
      <c r="E3784">
        <v>13478661928200</v>
      </c>
      <c r="F3784">
        <f t="shared" si="59"/>
        <v>0.51129999999999998</v>
      </c>
    </row>
    <row r="3785" spans="1:6" hidden="1" x14ac:dyDescent="0.3">
      <c r="A3785" t="s">
        <v>5</v>
      </c>
      <c r="B3785" t="s">
        <v>23</v>
      </c>
      <c r="C3785">
        <v>200</v>
      </c>
      <c r="D3785">
        <v>13478663400400</v>
      </c>
      <c r="E3785">
        <v>13478663893400</v>
      </c>
      <c r="F3785">
        <f t="shared" si="59"/>
        <v>0.49299999999999999</v>
      </c>
    </row>
    <row r="3786" spans="1:6" hidden="1" x14ac:dyDescent="0.3">
      <c r="A3786" t="s">
        <v>5</v>
      </c>
      <c r="B3786" t="s">
        <v>24</v>
      </c>
      <c r="C3786">
        <v>200</v>
      </c>
      <c r="D3786">
        <v>13478666348000</v>
      </c>
      <c r="E3786">
        <v>13478666879800</v>
      </c>
      <c r="F3786">
        <f t="shared" si="59"/>
        <v>0.53180000000000005</v>
      </c>
    </row>
    <row r="3787" spans="1:6" hidden="1" x14ac:dyDescent="0.3">
      <c r="A3787" t="s">
        <v>5</v>
      </c>
      <c r="B3787" t="s">
        <v>25</v>
      </c>
      <c r="C3787">
        <v>200</v>
      </c>
      <c r="D3787">
        <v>13478669238900</v>
      </c>
      <c r="E3787">
        <v>13478669739100</v>
      </c>
      <c r="F3787">
        <f t="shared" si="59"/>
        <v>0.50019999999999998</v>
      </c>
    </row>
    <row r="3788" spans="1:6" x14ac:dyDescent="0.3">
      <c r="A3788" t="s">
        <v>5</v>
      </c>
      <c r="B3788" t="s">
        <v>26</v>
      </c>
      <c r="C3788">
        <v>200</v>
      </c>
      <c r="D3788">
        <v>13478671902700</v>
      </c>
      <c r="E3788">
        <v>13478673356000</v>
      </c>
      <c r="F3788">
        <f t="shared" si="59"/>
        <v>1.4533</v>
      </c>
    </row>
    <row r="3789" spans="1:6" hidden="1" x14ac:dyDescent="0.3">
      <c r="A3789" t="s">
        <v>5</v>
      </c>
      <c r="B3789" t="s">
        <v>9</v>
      </c>
      <c r="C3789">
        <v>200</v>
      </c>
      <c r="D3789">
        <v>13478713043100</v>
      </c>
      <c r="E3789">
        <v>13478713659300</v>
      </c>
      <c r="F3789">
        <f t="shared" si="59"/>
        <v>0.61619999999999997</v>
      </c>
    </row>
    <row r="3790" spans="1:6" hidden="1" x14ac:dyDescent="0.3">
      <c r="A3790" t="s">
        <v>5</v>
      </c>
      <c r="B3790" t="s">
        <v>10</v>
      </c>
      <c r="C3790">
        <v>200</v>
      </c>
      <c r="D3790">
        <v>13478715144500</v>
      </c>
      <c r="E3790">
        <v>13478715761700</v>
      </c>
      <c r="F3790">
        <f t="shared" si="59"/>
        <v>0.61719999999999997</v>
      </c>
    </row>
    <row r="3791" spans="1:6" hidden="1" x14ac:dyDescent="0.3">
      <c r="A3791" t="s">
        <v>5</v>
      </c>
      <c r="B3791" t="s">
        <v>11</v>
      </c>
      <c r="C3791">
        <v>200</v>
      </c>
      <c r="D3791">
        <v>13478716951600</v>
      </c>
      <c r="E3791">
        <v>13478717609900</v>
      </c>
      <c r="F3791">
        <f t="shared" si="59"/>
        <v>0.6583</v>
      </c>
    </row>
    <row r="3792" spans="1:6" hidden="1" x14ac:dyDescent="0.3">
      <c r="A3792" t="s">
        <v>5</v>
      </c>
      <c r="B3792" t="s">
        <v>8</v>
      </c>
      <c r="C3792">
        <v>200</v>
      </c>
      <c r="D3792">
        <v>13478718953700</v>
      </c>
      <c r="E3792">
        <v>13478719471600</v>
      </c>
      <c r="F3792">
        <f t="shared" si="59"/>
        <v>0.51790000000000003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13478720626700</v>
      </c>
      <c r="E3793">
        <v>13478721121300</v>
      </c>
      <c r="F3793">
        <f t="shared" si="59"/>
        <v>0.49459999999999998</v>
      </c>
    </row>
    <row r="3794" spans="1:6" hidden="1" x14ac:dyDescent="0.3">
      <c r="A3794" t="s">
        <v>5</v>
      </c>
      <c r="B3794" t="s">
        <v>12</v>
      </c>
      <c r="C3794">
        <v>200</v>
      </c>
      <c r="D3794">
        <v>13478722124200</v>
      </c>
      <c r="E3794">
        <v>13478722784400</v>
      </c>
      <c r="F3794">
        <f t="shared" si="59"/>
        <v>0.66020000000000001</v>
      </c>
    </row>
    <row r="3795" spans="1:6" hidden="1" x14ac:dyDescent="0.3">
      <c r="A3795" t="s">
        <v>5</v>
      </c>
      <c r="B3795" t="s">
        <v>14</v>
      </c>
      <c r="C3795">
        <v>200</v>
      </c>
      <c r="D3795">
        <v>13478723955400</v>
      </c>
      <c r="E3795">
        <v>13478724728800</v>
      </c>
      <c r="F3795">
        <f t="shared" si="59"/>
        <v>0.77339999999999998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13478726389600</v>
      </c>
      <c r="E3796">
        <v>13478726924500</v>
      </c>
      <c r="F3796">
        <f t="shared" si="59"/>
        <v>0.53490000000000004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13478728322500</v>
      </c>
      <c r="E3797">
        <v>13478729012300</v>
      </c>
      <c r="F3797">
        <f t="shared" si="59"/>
        <v>0.68979999999999997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13478730204200</v>
      </c>
      <c r="E3798">
        <v>13478730727700</v>
      </c>
      <c r="F3798">
        <f t="shared" si="59"/>
        <v>0.52349999999999997</v>
      </c>
    </row>
    <row r="3799" spans="1:6" hidden="1" x14ac:dyDescent="0.3">
      <c r="A3799" t="s">
        <v>5</v>
      </c>
      <c r="B3799" t="s">
        <v>17</v>
      </c>
      <c r="C3799">
        <v>200</v>
      </c>
      <c r="D3799">
        <v>13478732073500</v>
      </c>
      <c r="E3799">
        <v>13478732550800</v>
      </c>
      <c r="F3799">
        <f t="shared" si="59"/>
        <v>0.4773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13478733528900</v>
      </c>
      <c r="E3800">
        <v>13478733984000</v>
      </c>
      <c r="F3800">
        <f t="shared" si="59"/>
        <v>0.4551</v>
      </c>
    </row>
    <row r="3801" spans="1:6" hidden="1" x14ac:dyDescent="0.3">
      <c r="A3801" t="s">
        <v>5</v>
      </c>
      <c r="B3801" t="s">
        <v>27</v>
      </c>
      <c r="C3801">
        <v>200</v>
      </c>
      <c r="D3801">
        <v>13478734851600</v>
      </c>
      <c r="E3801">
        <v>13478735350800</v>
      </c>
      <c r="F3801">
        <f t="shared" si="59"/>
        <v>0.49919999999999998</v>
      </c>
    </row>
    <row r="3802" spans="1:6" hidden="1" x14ac:dyDescent="0.3">
      <c r="A3802" t="s">
        <v>5</v>
      </c>
      <c r="B3802" t="s">
        <v>22</v>
      </c>
      <c r="C3802">
        <v>200</v>
      </c>
      <c r="D3802">
        <v>13478738727500</v>
      </c>
      <c r="E3802">
        <v>13478739198500</v>
      </c>
      <c r="F3802">
        <f t="shared" si="59"/>
        <v>0.47099999999999997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13478740655600</v>
      </c>
      <c r="E3803">
        <v>13478741105600</v>
      </c>
      <c r="F3803">
        <f t="shared" si="59"/>
        <v>0.45</v>
      </c>
    </row>
    <row r="3804" spans="1:6" x14ac:dyDescent="0.3">
      <c r="A3804" t="s">
        <v>28</v>
      </c>
      <c r="B3804" t="s">
        <v>26</v>
      </c>
      <c r="C3804">
        <v>302</v>
      </c>
      <c r="D3804">
        <v>13478742721800</v>
      </c>
      <c r="E3804">
        <v>13478747419500</v>
      </c>
      <c r="F3804">
        <f t="shared" si="59"/>
        <v>4.6977000000000002</v>
      </c>
    </row>
    <row r="3805" spans="1:6" x14ac:dyDescent="0.3">
      <c r="A3805" t="s">
        <v>5</v>
      </c>
      <c r="B3805" t="s">
        <v>6</v>
      </c>
      <c r="C3805">
        <v>302</v>
      </c>
      <c r="D3805">
        <v>13478748426700</v>
      </c>
      <c r="E3805">
        <v>13478749755400</v>
      </c>
      <c r="F3805">
        <f t="shared" si="59"/>
        <v>1.3287</v>
      </c>
    </row>
    <row r="3806" spans="1:6" x14ac:dyDescent="0.3">
      <c r="A3806" t="s">
        <v>5</v>
      </c>
      <c r="B3806" t="s">
        <v>7</v>
      </c>
      <c r="C3806">
        <v>200</v>
      </c>
      <c r="D3806">
        <v>13478750705700</v>
      </c>
      <c r="E3806">
        <v>13478751854800</v>
      </c>
      <c r="F3806">
        <f t="shared" si="59"/>
        <v>1.1491</v>
      </c>
    </row>
    <row r="3807" spans="1:6" hidden="1" x14ac:dyDescent="0.3">
      <c r="A3807" t="s">
        <v>5</v>
      </c>
      <c r="B3807" t="s">
        <v>8</v>
      </c>
      <c r="C3807">
        <v>200</v>
      </c>
      <c r="D3807">
        <v>13478798447000</v>
      </c>
      <c r="E3807">
        <v>13478798992600</v>
      </c>
      <c r="F3807">
        <f t="shared" si="59"/>
        <v>0.54559999999999997</v>
      </c>
    </row>
    <row r="3808" spans="1:6" hidden="1" x14ac:dyDescent="0.3">
      <c r="A3808" t="s">
        <v>5</v>
      </c>
      <c r="B3808" t="s">
        <v>9</v>
      </c>
      <c r="C3808">
        <v>200</v>
      </c>
      <c r="D3808">
        <v>13478800011000</v>
      </c>
      <c r="E3808">
        <v>13478800533200</v>
      </c>
      <c r="F3808">
        <f t="shared" si="59"/>
        <v>0.5222</v>
      </c>
    </row>
    <row r="3809" spans="1:6" hidden="1" x14ac:dyDescent="0.3">
      <c r="A3809" t="s">
        <v>5</v>
      </c>
      <c r="B3809" t="s">
        <v>11</v>
      </c>
      <c r="C3809">
        <v>200</v>
      </c>
      <c r="D3809">
        <v>13478801574400</v>
      </c>
      <c r="E3809">
        <v>13478802056300</v>
      </c>
      <c r="F3809">
        <f t="shared" si="59"/>
        <v>0.4819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13478803048900</v>
      </c>
      <c r="E3810">
        <v>13478803526900</v>
      </c>
      <c r="F3810">
        <f t="shared" si="59"/>
        <v>0.47799999999999998</v>
      </c>
    </row>
    <row r="3811" spans="1:6" hidden="1" x14ac:dyDescent="0.3">
      <c r="A3811" t="s">
        <v>5</v>
      </c>
      <c r="B3811" t="s">
        <v>12</v>
      </c>
      <c r="C3811">
        <v>200</v>
      </c>
      <c r="D3811">
        <v>13478804444000</v>
      </c>
      <c r="E3811">
        <v>13478804918700</v>
      </c>
      <c r="F3811">
        <f t="shared" si="59"/>
        <v>0.47470000000000001</v>
      </c>
    </row>
    <row r="3812" spans="1:6" hidden="1" x14ac:dyDescent="0.3">
      <c r="A3812" t="s">
        <v>5</v>
      </c>
      <c r="B3812" t="s">
        <v>13</v>
      </c>
      <c r="C3812">
        <v>200</v>
      </c>
      <c r="D3812">
        <v>13478805819600</v>
      </c>
      <c r="E3812">
        <v>13478806252200</v>
      </c>
      <c r="F3812">
        <f t="shared" si="59"/>
        <v>0.43259999999999998</v>
      </c>
    </row>
    <row r="3813" spans="1:6" hidden="1" x14ac:dyDescent="0.3">
      <c r="A3813" t="s">
        <v>5</v>
      </c>
      <c r="B3813" t="s">
        <v>14</v>
      </c>
      <c r="C3813">
        <v>200</v>
      </c>
      <c r="D3813">
        <v>13478807025400</v>
      </c>
      <c r="E3813">
        <v>13478807536400</v>
      </c>
      <c r="F3813">
        <f t="shared" si="59"/>
        <v>0.51100000000000001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13478808806800</v>
      </c>
      <c r="E3814">
        <v>13478809265400</v>
      </c>
      <c r="F3814">
        <f t="shared" si="59"/>
        <v>0.45860000000000001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13478810067800</v>
      </c>
      <c r="E3815">
        <v>13478810551000</v>
      </c>
      <c r="F3815">
        <f t="shared" si="59"/>
        <v>0.48320000000000002</v>
      </c>
    </row>
    <row r="3816" spans="1:6" hidden="1" x14ac:dyDescent="0.3">
      <c r="A3816" t="s">
        <v>5</v>
      </c>
      <c r="B3816" t="s">
        <v>18</v>
      </c>
      <c r="C3816">
        <v>200</v>
      </c>
      <c r="D3816">
        <v>13478811792800</v>
      </c>
      <c r="E3816">
        <v>13478812295500</v>
      </c>
      <c r="F3816">
        <f t="shared" si="59"/>
        <v>0.50270000000000004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13478813553900</v>
      </c>
      <c r="E3817">
        <v>13478814033200</v>
      </c>
      <c r="F3817">
        <f t="shared" si="59"/>
        <v>0.4793</v>
      </c>
    </row>
    <row r="3818" spans="1:6" hidden="1" x14ac:dyDescent="0.3">
      <c r="A3818" t="s">
        <v>5</v>
      </c>
      <c r="B3818" t="s">
        <v>19</v>
      </c>
      <c r="C3818">
        <v>200</v>
      </c>
      <c r="D3818">
        <v>13478814807000</v>
      </c>
      <c r="E3818">
        <v>13478815232600</v>
      </c>
      <c r="F3818">
        <f t="shared" si="59"/>
        <v>0.42559999999999998</v>
      </c>
    </row>
    <row r="3819" spans="1:6" hidden="1" x14ac:dyDescent="0.3">
      <c r="A3819" t="s">
        <v>5</v>
      </c>
      <c r="B3819" t="s">
        <v>22</v>
      </c>
      <c r="C3819">
        <v>200</v>
      </c>
      <c r="D3819">
        <v>13478816023000</v>
      </c>
      <c r="E3819">
        <v>13478816480100</v>
      </c>
      <c r="F3819">
        <f t="shared" si="59"/>
        <v>0.45710000000000001</v>
      </c>
    </row>
    <row r="3820" spans="1:6" hidden="1" x14ac:dyDescent="0.3">
      <c r="A3820" t="s">
        <v>5</v>
      </c>
      <c r="B3820" t="s">
        <v>20</v>
      </c>
      <c r="C3820">
        <v>200</v>
      </c>
      <c r="D3820">
        <v>13478817846400</v>
      </c>
      <c r="E3820">
        <v>13478818315400</v>
      </c>
      <c r="F3820">
        <f t="shared" si="59"/>
        <v>0.46899999999999997</v>
      </c>
    </row>
    <row r="3821" spans="1:6" hidden="1" x14ac:dyDescent="0.3">
      <c r="A3821" t="s">
        <v>5</v>
      </c>
      <c r="B3821" t="s">
        <v>21</v>
      </c>
      <c r="C3821">
        <v>200</v>
      </c>
      <c r="D3821">
        <v>13478819934300</v>
      </c>
      <c r="E3821">
        <v>13478820401000</v>
      </c>
      <c r="F3821">
        <f t="shared" si="59"/>
        <v>0.4667</v>
      </c>
    </row>
    <row r="3822" spans="1:6" x14ac:dyDescent="0.3">
      <c r="A3822" t="s">
        <v>5</v>
      </c>
      <c r="B3822" t="s">
        <v>32</v>
      </c>
      <c r="C3822">
        <v>200</v>
      </c>
      <c r="D3822">
        <v>13478821623500</v>
      </c>
      <c r="E3822">
        <v>13478827835900</v>
      </c>
      <c r="F3822">
        <f t="shared" si="59"/>
        <v>6.2123999999999997</v>
      </c>
    </row>
    <row r="3823" spans="1:6" hidden="1" x14ac:dyDescent="0.3">
      <c r="A3823" t="s">
        <v>5</v>
      </c>
      <c r="B3823" t="s">
        <v>9</v>
      </c>
      <c r="C3823">
        <v>200</v>
      </c>
      <c r="D3823">
        <v>13478912202800</v>
      </c>
      <c r="E3823">
        <v>13478912785200</v>
      </c>
      <c r="F3823">
        <f t="shared" si="59"/>
        <v>0.58240000000000003</v>
      </c>
    </row>
    <row r="3824" spans="1:6" hidden="1" x14ac:dyDescent="0.3">
      <c r="A3824" t="s">
        <v>5</v>
      </c>
      <c r="B3824" t="s">
        <v>10</v>
      </c>
      <c r="C3824">
        <v>200</v>
      </c>
      <c r="D3824">
        <v>13478914000300</v>
      </c>
      <c r="E3824">
        <v>13478914471900</v>
      </c>
      <c r="F3824">
        <f t="shared" si="59"/>
        <v>0.47160000000000002</v>
      </c>
    </row>
    <row r="3825" spans="1:6" hidden="1" x14ac:dyDescent="0.3">
      <c r="A3825" t="s">
        <v>5</v>
      </c>
      <c r="B3825" t="s">
        <v>11</v>
      </c>
      <c r="C3825">
        <v>200</v>
      </c>
      <c r="D3825">
        <v>13478915405300</v>
      </c>
      <c r="E3825">
        <v>13478915917800</v>
      </c>
      <c r="F3825">
        <f t="shared" si="59"/>
        <v>0.51249999999999996</v>
      </c>
    </row>
    <row r="3826" spans="1:6" hidden="1" x14ac:dyDescent="0.3">
      <c r="A3826" t="s">
        <v>5</v>
      </c>
      <c r="B3826" t="s">
        <v>12</v>
      </c>
      <c r="C3826">
        <v>200</v>
      </c>
      <c r="D3826">
        <v>13478916929800</v>
      </c>
      <c r="E3826">
        <v>13478917403000</v>
      </c>
      <c r="F3826">
        <f t="shared" si="59"/>
        <v>0.47320000000000001</v>
      </c>
    </row>
    <row r="3827" spans="1:6" hidden="1" x14ac:dyDescent="0.3">
      <c r="A3827" t="s">
        <v>5</v>
      </c>
      <c r="B3827" t="s">
        <v>13</v>
      </c>
      <c r="C3827">
        <v>200</v>
      </c>
      <c r="D3827">
        <v>13478918302800</v>
      </c>
      <c r="E3827">
        <v>13478918744400</v>
      </c>
      <c r="F3827">
        <f t="shared" si="59"/>
        <v>0.44159999999999999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13478919489100</v>
      </c>
      <c r="E3828">
        <v>13478919960200</v>
      </c>
      <c r="F3828">
        <f t="shared" si="59"/>
        <v>0.47110000000000002</v>
      </c>
    </row>
    <row r="3829" spans="1:6" hidden="1" x14ac:dyDescent="0.3">
      <c r="A3829" t="s">
        <v>5</v>
      </c>
      <c r="B3829" t="s">
        <v>14</v>
      </c>
      <c r="C3829">
        <v>200</v>
      </c>
      <c r="D3829">
        <v>13478920800200</v>
      </c>
      <c r="E3829">
        <v>13478921314900</v>
      </c>
      <c r="F3829">
        <f t="shared" si="59"/>
        <v>0.51470000000000005</v>
      </c>
    </row>
    <row r="3830" spans="1:6" hidden="1" x14ac:dyDescent="0.3">
      <c r="A3830" t="s">
        <v>5</v>
      </c>
      <c r="B3830" t="s">
        <v>15</v>
      </c>
      <c r="C3830">
        <v>200</v>
      </c>
      <c r="D3830">
        <v>13478922448700</v>
      </c>
      <c r="E3830">
        <v>13478922912300</v>
      </c>
      <c r="F3830">
        <f t="shared" si="59"/>
        <v>0.46360000000000001</v>
      </c>
    </row>
    <row r="3831" spans="1:6" hidden="1" x14ac:dyDescent="0.3">
      <c r="A3831" t="s">
        <v>5</v>
      </c>
      <c r="B3831" t="s">
        <v>16</v>
      </c>
      <c r="C3831">
        <v>200</v>
      </c>
      <c r="D3831">
        <v>13478923777200</v>
      </c>
      <c r="E3831">
        <v>13478924268000</v>
      </c>
      <c r="F3831">
        <f t="shared" si="59"/>
        <v>0.49080000000000001</v>
      </c>
    </row>
    <row r="3832" spans="1:6" hidden="1" x14ac:dyDescent="0.3">
      <c r="A3832" t="s">
        <v>5</v>
      </c>
      <c r="B3832" t="s">
        <v>18</v>
      </c>
      <c r="C3832">
        <v>200</v>
      </c>
      <c r="D3832">
        <v>13478925283400</v>
      </c>
      <c r="E3832">
        <v>13478925779300</v>
      </c>
      <c r="F3832">
        <f t="shared" si="59"/>
        <v>0.49590000000000001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13478926941500</v>
      </c>
      <c r="E3833">
        <v>13478927432700</v>
      </c>
      <c r="F3833">
        <f t="shared" si="59"/>
        <v>0.49120000000000003</v>
      </c>
    </row>
    <row r="3834" spans="1:6" hidden="1" x14ac:dyDescent="0.3">
      <c r="A3834" t="s">
        <v>5</v>
      </c>
      <c r="B3834" t="s">
        <v>19</v>
      </c>
      <c r="C3834">
        <v>200</v>
      </c>
      <c r="D3834">
        <v>13478928198100</v>
      </c>
      <c r="E3834">
        <v>13478928637700</v>
      </c>
      <c r="F3834">
        <f t="shared" si="59"/>
        <v>0.43959999999999999</v>
      </c>
    </row>
    <row r="3835" spans="1:6" hidden="1" x14ac:dyDescent="0.3">
      <c r="A3835" t="s">
        <v>5</v>
      </c>
      <c r="B3835" t="s">
        <v>22</v>
      </c>
      <c r="C3835">
        <v>200</v>
      </c>
      <c r="D3835">
        <v>13478929511200</v>
      </c>
      <c r="E3835">
        <v>13478929974500</v>
      </c>
      <c r="F3835">
        <f t="shared" si="59"/>
        <v>0.46329999999999999</v>
      </c>
    </row>
    <row r="3836" spans="1:6" hidden="1" x14ac:dyDescent="0.3">
      <c r="A3836" t="s">
        <v>5</v>
      </c>
      <c r="B3836" t="s">
        <v>21</v>
      </c>
      <c r="C3836">
        <v>200</v>
      </c>
      <c r="D3836">
        <v>13478931434100</v>
      </c>
      <c r="E3836">
        <v>13478931883900</v>
      </c>
      <c r="F3836">
        <f t="shared" si="59"/>
        <v>0.44979999999999998</v>
      </c>
    </row>
    <row r="3837" spans="1:6" hidden="1" x14ac:dyDescent="0.3">
      <c r="A3837" t="s">
        <v>5</v>
      </c>
      <c r="B3837" t="s">
        <v>20</v>
      </c>
      <c r="C3837">
        <v>200</v>
      </c>
      <c r="D3837">
        <v>13478933280300</v>
      </c>
      <c r="E3837">
        <v>13478933817000</v>
      </c>
      <c r="F3837">
        <f t="shared" si="59"/>
        <v>0.53669999999999995</v>
      </c>
    </row>
    <row r="3838" spans="1:6" x14ac:dyDescent="0.3">
      <c r="A3838" t="s">
        <v>5</v>
      </c>
      <c r="B3838" t="s">
        <v>40</v>
      </c>
      <c r="C3838">
        <v>200</v>
      </c>
      <c r="D3838">
        <v>13478935425300</v>
      </c>
      <c r="E3838">
        <v>13478940320000</v>
      </c>
      <c r="F3838">
        <f t="shared" si="59"/>
        <v>4.8947000000000003</v>
      </c>
    </row>
    <row r="3839" spans="1:6" hidden="1" x14ac:dyDescent="0.3">
      <c r="A3839" t="s">
        <v>5</v>
      </c>
      <c r="B3839" t="s">
        <v>8</v>
      </c>
      <c r="C3839">
        <v>200</v>
      </c>
      <c r="D3839">
        <v>13479030576500</v>
      </c>
      <c r="E3839">
        <v>13479031107900</v>
      </c>
      <c r="F3839">
        <f t="shared" si="59"/>
        <v>0.53139999999999998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13479032081500</v>
      </c>
      <c r="E3840">
        <v>13479032602200</v>
      </c>
      <c r="F3840">
        <f t="shared" si="59"/>
        <v>0.52070000000000005</v>
      </c>
    </row>
    <row r="3841" spans="1:6" hidden="1" x14ac:dyDescent="0.3">
      <c r="A3841" t="s">
        <v>5</v>
      </c>
      <c r="B3841" t="s">
        <v>10</v>
      </c>
      <c r="C3841">
        <v>200</v>
      </c>
      <c r="D3841">
        <v>13479033875700</v>
      </c>
      <c r="E3841">
        <v>13479034425600</v>
      </c>
      <c r="F3841">
        <f t="shared" si="59"/>
        <v>0.54990000000000006</v>
      </c>
    </row>
    <row r="3842" spans="1:6" hidden="1" x14ac:dyDescent="0.3">
      <c r="A3842" t="s">
        <v>5</v>
      </c>
      <c r="B3842" t="s">
        <v>11</v>
      </c>
      <c r="C3842">
        <v>200</v>
      </c>
      <c r="D3842">
        <v>13479035269000</v>
      </c>
      <c r="E3842">
        <v>13479035740800</v>
      </c>
      <c r="F3842">
        <f t="shared" ref="F3842:F3905" si="60">(E3842-D3842)/1000000</f>
        <v>0.4718</v>
      </c>
    </row>
    <row r="3843" spans="1:6" hidden="1" x14ac:dyDescent="0.3">
      <c r="A3843" t="s">
        <v>5</v>
      </c>
      <c r="B3843" t="s">
        <v>13</v>
      </c>
      <c r="C3843">
        <v>200</v>
      </c>
      <c r="D3843">
        <v>13479036698000</v>
      </c>
      <c r="E3843">
        <v>13479037161300</v>
      </c>
      <c r="F3843">
        <f t="shared" si="60"/>
        <v>0.46329999999999999</v>
      </c>
    </row>
    <row r="3844" spans="1:6" hidden="1" x14ac:dyDescent="0.3">
      <c r="A3844" t="s">
        <v>5</v>
      </c>
      <c r="B3844" t="s">
        <v>12</v>
      </c>
      <c r="C3844">
        <v>200</v>
      </c>
      <c r="D3844">
        <v>13479037936500</v>
      </c>
      <c r="E3844">
        <v>13479038393200</v>
      </c>
      <c r="F3844">
        <f t="shared" si="60"/>
        <v>0.45669999999999999</v>
      </c>
    </row>
    <row r="3845" spans="1:6" hidden="1" x14ac:dyDescent="0.3">
      <c r="A3845" t="s">
        <v>5</v>
      </c>
      <c r="B3845" t="s">
        <v>14</v>
      </c>
      <c r="C3845">
        <v>200</v>
      </c>
      <c r="D3845">
        <v>13479039228100</v>
      </c>
      <c r="E3845">
        <v>13479039761000</v>
      </c>
      <c r="F3845">
        <f t="shared" si="60"/>
        <v>0.53290000000000004</v>
      </c>
    </row>
    <row r="3846" spans="1:6" hidden="1" x14ac:dyDescent="0.3">
      <c r="A3846" t="s">
        <v>5</v>
      </c>
      <c r="B3846" t="s">
        <v>15</v>
      </c>
      <c r="C3846">
        <v>200</v>
      </c>
      <c r="D3846">
        <v>13479041138200</v>
      </c>
      <c r="E3846">
        <v>13479041628300</v>
      </c>
      <c r="F3846">
        <f t="shared" si="60"/>
        <v>0.49009999999999998</v>
      </c>
    </row>
    <row r="3847" spans="1:6" hidden="1" x14ac:dyDescent="0.3">
      <c r="A3847" t="s">
        <v>5</v>
      </c>
      <c r="B3847" t="s">
        <v>16</v>
      </c>
      <c r="C3847">
        <v>200</v>
      </c>
      <c r="D3847">
        <v>13479042489600</v>
      </c>
      <c r="E3847">
        <v>13479042973500</v>
      </c>
      <c r="F3847">
        <f t="shared" si="60"/>
        <v>0.4839</v>
      </c>
    </row>
    <row r="3848" spans="1:6" hidden="1" x14ac:dyDescent="0.3">
      <c r="A3848" t="s">
        <v>5</v>
      </c>
      <c r="B3848" t="s">
        <v>18</v>
      </c>
      <c r="C3848">
        <v>200</v>
      </c>
      <c r="D3848">
        <v>13479044058400</v>
      </c>
      <c r="E3848">
        <v>13479044541700</v>
      </c>
      <c r="F3848">
        <f t="shared" si="60"/>
        <v>0.48330000000000001</v>
      </c>
    </row>
    <row r="3849" spans="1:6" hidden="1" x14ac:dyDescent="0.3">
      <c r="A3849" t="s">
        <v>5</v>
      </c>
      <c r="B3849" t="s">
        <v>17</v>
      </c>
      <c r="C3849">
        <v>200</v>
      </c>
      <c r="D3849">
        <v>13479045784200</v>
      </c>
      <c r="E3849">
        <v>13479046224800</v>
      </c>
      <c r="F3849">
        <f t="shared" si="60"/>
        <v>0.44059999999999999</v>
      </c>
    </row>
    <row r="3850" spans="1:6" hidden="1" x14ac:dyDescent="0.3">
      <c r="A3850" t="s">
        <v>5</v>
      </c>
      <c r="B3850" t="s">
        <v>19</v>
      </c>
      <c r="C3850">
        <v>200</v>
      </c>
      <c r="D3850">
        <v>13479046946200</v>
      </c>
      <c r="E3850">
        <v>13479047479400</v>
      </c>
      <c r="F3850">
        <f t="shared" si="60"/>
        <v>0.53320000000000001</v>
      </c>
    </row>
    <row r="3851" spans="1:6" hidden="1" x14ac:dyDescent="0.3">
      <c r="A3851" t="s">
        <v>5</v>
      </c>
      <c r="B3851" t="s">
        <v>22</v>
      </c>
      <c r="C3851">
        <v>200</v>
      </c>
      <c r="D3851">
        <v>13479048285000</v>
      </c>
      <c r="E3851">
        <v>13479048725400</v>
      </c>
      <c r="F3851">
        <f t="shared" si="60"/>
        <v>0.44040000000000001</v>
      </c>
    </row>
    <row r="3852" spans="1:6" hidden="1" x14ac:dyDescent="0.3">
      <c r="A3852" t="s">
        <v>5</v>
      </c>
      <c r="B3852" t="s">
        <v>20</v>
      </c>
      <c r="C3852">
        <v>200</v>
      </c>
      <c r="D3852">
        <v>13479050012500</v>
      </c>
      <c r="E3852">
        <v>13479050460900</v>
      </c>
      <c r="F3852">
        <f t="shared" si="60"/>
        <v>0.44840000000000002</v>
      </c>
    </row>
    <row r="3853" spans="1:6" hidden="1" x14ac:dyDescent="0.3">
      <c r="A3853" t="s">
        <v>5</v>
      </c>
      <c r="B3853" t="s">
        <v>21</v>
      </c>
      <c r="C3853">
        <v>200</v>
      </c>
      <c r="D3853">
        <v>13479052045400</v>
      </c>
      <c r="E3853">
        <v>13479052492300</v>
      </c>
      <c r="F3853">
        <f t="shared" si="60"/>
        <v>0.44690000000000002</v>
      </c>
    </row>
    <row r="3854" spans="1:6" hidden="1" x14ac:dyDescent="0.3">
      <c r="A3854" t="s">
        <v>5</v>
      </c>
      <c r="B3854" t="s">
        <v>41</v>
      </c>
      <c r="C3854">
        <v>200</v>
      </c>
      <c r="D3854">
        <v>13479053946700</v>
      </c>
      <c r="E3854">
        <v>13479054443500</v>
      </c>
      <c r="F3854">
        <f t="shared" si="60"/>
        <v>0.49680000000000002</v>
      </c>
    </row>
    <row r="3855" spans="1:6" x14ac:dyDescent="0.3">
      <c r="A3855" t="s">
        <v>5</v>
      </c>
      <c r="B3855" t="s">
        <v>32</v>
      </c>
      <c r="C3855">
        <v>200</v>
      </c>
      <c r="D3855">
        <v>13479056749600</v>
      </c>
      <c r="E3855">
        <v>13479060432400</v>
      </c>
      <c r="F3855">
        <f t="shared" si="60"/>
        <v>3.6827999999999999</v>
      </c>
    </row>
    <row r="3856" spans="1:6" hidden="1" x14ac:dyDescent="0.3">
      <c r="A3856" t="s">
        <v>5</v>
      </c>
      <c r="B3856" t="s">
        <v>8</v>
      </c>
      <c r="C3856">
        <v>200</v>
      </c>
      <c r="D3856">
        <v>13479117836500</v>
      </c>
      <c r="E3856">
        <v>13479118394900</v>
      </c>
      <c r="F3856">
        <f t="shared" si="60"/>
        <v>0.55840000000000001</v>
      </c>
    </row>
    <row r="3857" spans="1:6" hidden="1" x14ac:dyDescent="0.3">
      <c r="A3857" t="s">
        <v>5</v>
      </c>
      <c r="B3857" t="s">
        <v>9</v>
      </c>
      <c r="C3857">
        <v>200</v>
      </c>
      <c r="D3857">
        <v>13479119444000</v>
      </c>
      <c r="E3857">
        <v>13479119970000</v>
      </c>
      <c r="F3857">
        <f t="shared" si="60"/>
        <v>0.52600000000000002</v>
      </c>
    </row>
    <row r="3858" spans="1:6" hidden="1" x14ac:dyDescent="0.3">
      <c r="A3858" t="s">
        <v>5</v>
      </c>
      <c r="B3858" t="s">
        <v>11</v>
      </c>
      <c r="C3858">
        <v>200</v>
      </c>
      <c r="D3858">
        <v>13479121147500</v>
      </c>
      <c r="E3858">
        <v>13479121630400</v>
      </c>
      <c r="F3858">
        <f t="shared" si="60"/>
        <v>0.4829</v>
      </c>
    </row>
    <row r="3859" spans="1:6" hidden="1" x14ac:dyDescent="0.3">
      <c r="A3859" t="s">
        <v>5</v>
      </c>
      <c r="B3859" t="s">
        <v>13</v>
      </c>
      <c r="C3859">
        <v>200</v>
      </c>
      <c r="D3859">
        <v>13479122593400</v>
      </c>
      <c r="E3859">
        <v>13479123065800</v>
      </c>
      <c r="F3859">
        <f t="shared" si="60"/>
        <v>0.47239999999999999</v>
      </c>
    </row>
    <row r="3860" spans="1:6" hidden="1" x14ac:dyDescent="0.3">
      <c r="A3860" t="s">
        <v>5</v>
      </c>
      <c r="B3860" t="s">
        <v>12</v>
      </c>
      <c r="C3860">
        <v>200</v>
      </c>
      <c r="D3860">
        <v>13479124120500</v>
      </c>
      <c r="E3860">
        <v>13479124599800</v>
      </c>
      <c r="F3860">
        <f t="shared" si="60"/>
        <v>0.4793</v>
      </c>
    </row>
    <row r="3861" spans="1:6" hidden="1" x14ac:dyDescent="0.3">
      <c r="A3861" t="s">
        <v>5</v>
      </c>
      <c r="B3861" t="s">
        <v>10</v>
      </c>
      <c r="C3861">
        <v>200</v>
      </c>
      <c r="D3861">
        <v>13479125502900</v>
      </c>
      <c r="E3861">
        <v>13479125956000</v>
      </c>
      <c r="F3861">
        <f t="shared" si="60"/>
        <v>0.4531</v>
      </c>
    </row>
    <row r="3862" spans="1:6" hidden="1" x14ac:dyDescent="0.3">
      <c r="A3862" t="s">
        <v>5</v>
      </c>
      <c r="B3862" t="s">
        <v>14</v>
      </c>
      <c r="C3862">
        <v>200</v>
      </c>
      <c r="D3862">
        <v>13479126684000</v>
      </c>
      <c r="E3862">
        <v>13479127203800</v>
      </c>
      <c r="F3862">
        <f t="shared" si="60"/>
        <v>0.51980000000000004</v>
      </c>
    </row>
    <row r="3863" spans="1:6" hidden="1" x14ac:dyDescent="0.3">
      <c r="A3863" t="s">
        <v>5</v>
      </c>
      <c r="B3863" t="s">
        <v>15</v>
      </c>
      <c r="C3863">
        <v>200</v>
      </c>
      <c r="D3863">
        <v>13479128324900</v>
      </c>
      <c r="E3863">
        <v>13479128753600</v>
      </c>
      <c r="F3863">
        <f t="shared" si="60"/>
        <v>0.42870000000000003</v>
      </c>
    </row>
    <row r="3864" spans="1:6" hidden="1" x14ac:dyDescent="0.3">
      <c r="A3864" t="s">
        <v>5</v>
      </c>
      <c r="B3864" t="s">
        <v>16</v>
      </c>
      <c r="C3864">
        <v>200</v>
      </c>
      <c r="D3864">
        <v>13479129444000</v>
      </c>
      <c r="E3864">
        <v>13479129884100</v>
      </c>
      <c r="F3864">
        <f t="shared" si="60"/>
        <v>0.44009999999999999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13479130984100</v>
      </c>
      <c r="E3865">
        <v>13479131494600</v>
      </c>
      <c r="F3865">
        <f t="shared" si="60"/>
        <v>0.51049999999999995</v>
      </c>
    </row>
    <row r="3866" spans="1:6" hidden="1" x14ac:dyDescent="0.3">
      <c r="A3866" t="s">
        <v>5</v>
      </c>
      <c r="B3866" t="s">
        <v>17</v>
      </c>
      <c r="C3866">
        <v>200</v>
      </c>
      <c r="D3866">
        <v>13479132714300</v>
      </c>
      <c r="E3866">
        <v>13479133174600</v>
      </c>
      <c r="F3866">
        <f t="shared" si="60"/>
        <v>0.46029999999999999</v>
      </c>
    </row>
    <row r="3867" spans="1:6" hidden="1" x14ac:dyDescent="0.3">
      <c r="A3867" t="s">
        <v>5</v>
      </c>
      <c r="B3867" t="s">
        <v>19</v>
      </c>
      <c r="C3867">
        <v>200</v>
      </c>
      <c r="D3867">
        <v>13479133925400</v>
      </c>
      <c r="E3867">
        <v>13479134374900</v>
      </c>
      <c r="F3867">
        <f t="shared" si="60"/>
        <v>0.44950000000000001</v>
      </c>
    </row>
    <row r="3868" spans="1:6" hidden="1" x14ac:dyDescent="0.3">
      <c r="A3868" t="s">
        <v>5</v>
      </c>
      <c r="B3868" t="s">
        <v>22</v>
      </c>
      <c r="C3868">
        <v>200</v>
      </c>
      <c r="D3868">
        <v>13479135257500</v>
      </c>
      <c r="E3868">
        <v>13479135708000</v>
      </c>
      <c r="F3868">
        <f t="shared" si="60"/>
        <v>0.45050000000000001</v>
      </c>
    </row>
    <row r="3869" spans="1:6" hidden="1" x14ac:dyDescent="0.3">
      <c r="A3869" t="s">
        <v>5</v>
      </c>
      <c r="B3869" t="s">
        <v>20</v>
      </c>
      <c r="C3869">
        <v>200</v>
      </c>
      <c r="D3869">
        <v>13479137034100</v>
      </c>
      <c r="E3869">
        <v>13479137468100</v>
      </c>
      <c r="F3869">
        <f t="shared" si="60"/>
        <v>0.434</v>
      </c>
    </row>
    <row r="3870" spans="1:6" hidden="1" x14ac:dyDescent="0.3">
      <c r="A3870" t="s">
        <v>5</v>
      </c>
      <c r="B3870" t="s">
        <v>21</v>
      </c>
      <c r="C3870">
        <v>200</v>
      </c>
      <c r="D3870">
        <v>13479139059900</v>
      </c>
      <c r="E3870">
        <v>13479139521200</v>
      </c>
      <c r="F3870">
        <f t="shared" si="60"/>
        <v>0.46129999999999999</v>
      </c>
    </row>
    <row r="3871" spans="1:6" x14ac:dyDescent="0.3">
      <c r="A3871" t="s">
        <v>5</v>
      </c>
      <c r="B3871" t="s">
        <v>40</v>
      </c>
      <c r="C3871">
        <v>200</v>
      </c>
      <c r="D3871">
        <v>13479140718800</v>
      </c>
      <c r="E3871">
        <v>13479144043900</v>
      </c>
      <c r="F3871">
        <f t="shared" si="60"/>
        <v>3.3250999999999999</v>
      </c>
    </row>
    <row r="3872" spans="1:6" hidden="1" x14ac:dyDescent="0.3">
      <c r="A3872" t="s">
        <v>5</v>
      </c>
      <c r="B3872" t="s">
        <v>8</v>
      </c>
      <c r="C3872">
        <v>200</v>
      </c>
      <c r="D3872">
        <v>13479174410500</v>
      </c>
      <c r="E3872">
        <v>13479174973200</v>
      </c>
      <c r="F3872">
        <f t="shared" si="60"/>
        <v>0.56269999999999998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13479175951400</v>
      </c>
      <c r="E3873">
        <v>13479176450300</v>
      </c>
      <c r="F3873">
        <f t="shared" si="60"/>
        <v>0.49890000000000001</v>
      </c>
    </row>
    <row r="3874" spans="1:6" hidden="1" x14ac:dyDescent="0.3">
      <c r="A3874" t="s">
        <v>5</v>
      </c>
      <c r="B3874" t="s">
        <v>10</v>
      </c>
      <c r="C3874">
        <v>200</v>
      </c>
      <c r="D3874">
        <v>13479177492500</v>
      </c>
      <c r="E3874">
        <v>13479177941800</v>
      </c>
      <c r="F3874">
        <f t="shared" si="60"/>
        <v>0.44929999999999998</v>
      </c>
    </row>
    <row r="3875" spans="1:6" hidden="1" x14ac:dyDescent="0.3">
      <c r="A3875" t="s">
        <v>5</v>
      </c>
      <c r="B3875" t="s">
        <v>11</v>
      </c>
      <c r="C3875">
        <v>200</v>
      </c>
      <c r="D3875">
        <v>13479178638900</v>
      </c>
      <c r="E3875">
        <v>13479179083200</v>
      </c>
      <c r="F3875">
        <f t="shared" si="60"/>
        <v>0.44429999999999997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13479180091800</v>
      </c>
      <c r="E3876">
        <v>13479180560400</v>
      </c>
      <c r="F3876">
        <f t="shared" si="60"/>
        <v>0.46860000000000002</v>
      </c>
    </row>
    <row r="3877" spans="1:6" hidden="1" x14ac:dyDescent="0.3">
      <c r="A3877" t="s">
        <v>5</v>
      </c>
      <c r="B3877" t="s">
        <v>12</v>
      </c>
      <c r="C3877">
        <v>200</v>
      </c>
      <c r="D3877">
        <v>13479181366600</v>
      </c>
      <c r="E3877">
        <v>13479181804300</v>
      </c>
      <c r="F3877">
        <f t="shared" si="60"/>
        <v>0.43769999999999998</v>
      </c>
    </row>
    <row r="3878" spans="1:6" hidden="1" x14ac:dyDescent="0.3">
      <c r="A3878" t="s">
        <v>5</v>
      </c>
      <c r="B3878" t="s">
        <v>14</v>
      </c>
      <c r="C3878">
        <v>200</v>
      </c>
      <c r="D3878">
        <v>13479182623600</v>
      </c>
      <c r="E3878">
        <v>13479183323700</v>
      </c>
      <c r="F3878">
        <f t="shared" si="60"/>
        <v>0.70009999999999994</v>
      </c>
    </row>
    <row r="3879" spans="1:6" hidden="1" x14ac:dyDescent="0.3">
      <c r="A3879" t="s">
        <v>5</v>
      </c>
      <c r="B3879" t="s">
        <v>15</v>
      </c>
      <c r="C3879">
        <v>200</v>
      </c>
      <c r="D3879">
        <v>13479184960400</v>
      </c>
      <c r="E3879">
        <v>13479185630000</v>
      </c>
      <c r="F3879">
        <f t="shared" si="60"/>
        <v>0.66959999999999997</v>
      </c>
    </row>
    <row r="3880" spans="1:6" hidden="1" x14ac:dyDescent="0.3">
      <c r="A3880" t="s">
        <v>5</v>
      </c>
      <c r="B3880" t="s">
        <v>16</v>
      </c>
      <c r="C3880">
        <v>200</v>
      </c>
      <c r="D3880">
        <v>13479186903600</v>
      </c>
      <c r="E3880">
        <v>13479187634200</v>
      </c>
      <c r="F3880">
        <f t="shared" si="60"/>
        <v>0.73060000000000003</v>
      </c>
    </row>
    <row r="3881" spans="1:6" hidden="1" x14ac:dyDescent="0.3">
      <c r="A3881" t="s">
        <v>5</v>
      </c>
      <c r="B3881" t="s">
        <v>18</v>
      </c>
      <c r="C3881">
        <v>200</v>
      </c>
      <c r="D3881">
        <v>13479189255100</v>
      </c>
      <c r="E3881">
        <v>13479189788300</v>
      </c>
      <c r="F3881">
        <f t="shared" si="60"/>
        <v>0.53320000000000001</v>
      </c>
    </row>
    <row r="3882" spans="1:6" hidden="1" x14ac:dyDescent="0.3">
      <c r="A3882" t="s">
        <v>5</v>
      </c>
      <c r="B3882" t="s">
        <v>17</v>
      </c>
      <c r="C3882">
        <v>200</v>
      </c>
      <c r="D3882">
        <v>13479191098400</v>
      </c>
      <c r="E3882">
        <v>13479191643500</v>
      </c>
      <c r="F3882">
        <f t="shared" si="60"/>
        <v>0.54510000000000003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13479192655500</v>
      </c>
      <c r="E3883">
        <v>13479193240500</v>
      </c>
      <c r="F3883">
        <f t="shared" si="60"/>
        <v>0.58499999999999996</v>
      </c>
    </row>
    <row r="3884" spans="1:6" hidden="1" x14ac:dyDescent="0.3">
      <c r="A3884" t="s">
        <v>5</v>
      </c>
      <c r="B3884" t="s">
        <v>20</v>
      </c>
      <c r="C3884">
        <v>200</v>
      </c>
      <c r="D3884">
        <v>13479194265600</v>
      </c>
      <c r="E3884">
        <v>13479194795500</v>
      </c>
      <c r="F3884">
        <f t="shared" si="60"/>
        <v>0.52990000000000004</v>
      </c>
    </row>
    <row r="3885" spans="1:6" hidden="1" x14ac:dyDescent="0.3">
      <c r="A3885" t="s">
        <v>5</v>
      </c>
      <c r="B3885" t="s">
        <v>22</v>
      </c>
      <c r="C3885">
        <v>200</v>
      </c>
      <c r="D3885">
        <v>13479196628800</v>
      </c>
      <c r="E3885">
        <v>13479197097500</v>
      </c>
      <c r="F3885">
        <f t="shared" si="60"/>
        <v>0.46870000000000001</v>
      </c>
    </row>
    <row r="3886" spans="1:6" hidden="1" x14ac:dyDescent="0.3">
      <c r="A3886" t="s">
        <v>5</v>
      </c>
      <c r="B3886" t="s">
        <v>21</v>
      </c>
      <c r="C3886">
        <v>200</v>
      </c>
      <c r="D3886">
        <v>13479198749900</v>
      </c>
      <c r="E3886">
        <v>13479199244100</v>
      </c>
      <c r="F3886">
        <f t="shared" si="60"/>
        <v>0.49419999999999997</v>
      </c>
    </row>
    <row r="3887" spans="1:6" hidden="1" x14ac:dyDescent="0.3">
      <c r="A3887" t="s">
        <v>5</v>
      </c>
      <c r="B3887" t="s">
        <v>41</v>
      </c>
      <c r="C3887">
        <v>200</v>
      </c>
      <c r="D3887">
        <v>13479200904300</v>
      </c>
      <c r="E3887">
        <v>13479201396900</v>
      </c>
      <c r="F3887">
        <f t="shared" si="60"/>
        <v>0.49259999999999998</v>
      </c>
    </row>
    <row r="3888" spans="1:6" x14ac:dyDescent="0.3">
      <c r="A3888" t="s">
        <v>5</v>
      </c>
      <c r="B3888" t="s">
        <v>40</v>
      </c>
      <c r="C3888">
        <v>200</v>
      </c>
      <c r="D3888">
        <v>13479203673600</v>
      </c>
      <c r="E3888">
        <v>13479208418000</v>
      </c>
      <c r="F3888">
        <f t="shared" si="60"/>
        <v>4.7443999999999997</v>
      </c>
    </row>
    <row r="3889" spans="1:6" hidden="1" x14ac:dyDescent="0.3">
      <c r="A3889" t="s">
        <v>5</v>
      </c>
      <c r="B3889" t="s">
        <v>8</v>
      </c>
      <c r="C3889">
        <v>200</v>
      </c>
      <c r="D3889">
        <v>13479282874700</v>
      </c>
      <c r="E3889">
        <v>13479283469600</v>
      </c>
      <c r="F3889">
        <f t="shared" si="60"/>
        <v>0.59489999999999998</v>
      </c>
    </row>
    <row r="3890" spans="1:6" hidden="1" x14ac:dyDescent="0.3">
      <c r="A3890" t="s">
        <v>5</v>
      </c>
      <c r="B3890" t="s">
        <v>9</v>
      </c>
      <c r="C3890">
        <v>200</v>
      </c>
      <c r="D3890">
        <v>13479284613200</v>
      </c>
      <c r="E3890">
        <v>13479285157300</v>
      </c>
      <c r="F3890">
        <f t="shared" si="60"/>
        <v>0.54410000000000003</v>
      </c>
    </row>
    <row r="3891" spans="1:6" hidden="1" x14ac:dyDescent="0.3">
      <c r="A3891" t="s">
        <v>5</v>
      </c>
      <c r="B3891" t="s">
        <v>10</v>
      </c>
      <c r="C3891">
        <v>200</v>
      </c>
      <c r="D3891">
        <v>13479286313600</v>
      </c>
      <c r="E3891">
        <v>13479286805300</v>
      </c>
      <c r="F3891">
        <f t="shared" si="60"/>
        <v>0.49170000000000003</v>
      </c>
    </row>
    <row r="3892" spans="1:6" hidden="1" x14ac:dyDescent="0.3">
      <c r="A3892" t="s">
        <v>5</v>
      </c>
      <c r="B3892" t="s">
        <v>11</v>
      </c>
      <c r="C3892">
        <v>200</v>
      </c>
      <c r="D3892">
        <v>13479287694400</v>
      </c>
      <c r="E3892">
        <v>13479288198500</v>
      </c>
      <c r="F3892">
        <f t="shared" si="60"/>
        <v>0.50409999999999999</v>
      </c>
    </row>
    <row r="3893" spans="1:6" hidden="1" x14ac:dyDescent="0.3">
      <c r="A3893" t="s">
        <v>5</v>
      </c>
      <c r="B3893" t="s">
        <v>13</v>
      </c>
      <c r="C3893">
        <v>200</v>
      </c>
      <c r="D3893">
        <v>13479289104000</v>
      </c>
      <c r="E3893">
        <v>13479289568000</v>
      </c>
      <c r="F3893">
        <f t="shared" si="60"/>
        <v>0.46400000000000002</v>
      </c>
    </row>
    <row r="3894" spans="1:6" hidden="1" x14ac:dyDescent="0.3">
      <c r="A3894" t="s">
        <v>5</v>
      </c>
      <c r="B3894" t="s">
        <v>12</v>
      </c>
      <c r="C3894">
        <v>200</v>
      </c>
      <c r="D3894">
        <v>13479290505800</v>
      </c>
      <c r="E3894">
        <v>13479290978000</v>
      </c>
      <c r="F3894">
        <f t="shared" si="60"/>
        <v>0.47220000000000001</v>
      </c>
    </row>
    <row r="3895" spans="1:6" hidden="1" x14ac:dyDescent="0.3">
      <c r="A3895" t="s">
        <v>5</v>
      </c>
      <c r="B3895" t="s">
        <v>14</v>
      </c>
      <c r="C3895">
        <v>200</v>
      </c>
      <c r="D3895">
        <v>13479291822900</v>
      </c>
      <c r="E3895">
        <v>13479292345800</v>
      </c>
      <c r="F3895">
        <f t="shared" si="60"/>
        <v>0.52290000000000003</v>
      </c>
    </row>
    <row r="3896" spans="1:6" hidden="1" x14ac:dyDescent="0.3">
      <c r="A3896" t="s">
        <v>5</v>
      </c>
      <c r="B3896" t="s">
        <v>15</v>
      </c>
      <c r="C3896">
        <v>200</v>
      </c>
      <c r="D3896">
        <v>13479293492900</v>
      </c>
      <c r="E3896">
        <v>13479293933900</v>
      </c>
      <c r="F3896">
        <f t="shared" si="60"/>
        <v>0.441</v>
      </c>
    </row>
    <row r="3897" spans="1:6" hidden="1" x14ac:dyDescent="0.3">
      <c r="A3897" t="s">
        <v>5</v>
      </c>
      <c r="B3897" t="s">
        <v>16</v>
      </c>
      <c r="C3897">
        <v>200</v>
      </c>
      <c r="D3897">
        <v>13479294740400</v>
      </c>
      <c r="E3897">
        <v>13479295231500</v>
      </c>
      <c r="F3897">
        <f t="shared" si="60"/>
        <v>0.49109999999999998</v>
      </c>
    </row>
    <row r="3898" spans="1:6" hidden="1" x14ac:dyDescent="0.3">
      <c r="A3898" t="s">
        <v>5</v>
      </c>
      <c r="B3898" t="s">
        <v>18</v>
      </c>
      <c r="C3898">
        <v>200</v>
      </c>
      <c r="D3898">
        <v>13479296308600</v>
      </c>
      <c r="E3898">
        <v>13479296785900</v>
      </c>
      <c r="F3898">
        <f t="shared" si="60"/>
        <v>0.4773</v>
      </c>
    </row>
    <row r="3899" spans="1:6" hidden="1" x14ac:dyDescent="0.3">
      <c r="A3899" t="s">
        <v>5</v>
      </c>
      <c r="B3899" t="s">
        <v>17</v>
      </c>
      <c r="C3899">
        <v>200</v>
      </c>
      <c r="D3899">
        <v>13479297939500</v>
      </c>
      <c r="E3899">
        <v>13479298414300</v>
      </c>
      <c r="F3899">
        <f t="shared" si="60"/>
        <v>0.4748</v>
      </c>
    </row>
    <row r="3900" spans="1:6" hidden="1" x14ac:dyDescent="0.3">
      <c r="A3900" t="s">
        <v>5</v>
      </c>
      <c r="B3900" t="s">
        <v>19</v>
      </c>
      <c r="C3900">
        <v>200</v>
      </c>
      <c r="D3900">
        <v>13479299141000</v>
      </c>
      <c r="E3900">
        <v>13479299627400</v>
      </c>
      <c r="F3900">
        <f t="shared" si="60"/>
        <v>0.4864</v>
      </c>
    </row>
    <row r="3901" spans="1:6" hidden="1" x14ac:dyDescent="0.3">
      <c r="A3901" t="s">
        <v>5</v>
      </c>
      <c r="B3901" t="s">
        <v>27</v>
      </c>
      <c r="C3901">
        <v>200</v>
      </c>
      <c r="D3901">
        <v>13479300337900</v>
      </c>
      <c r="E3901">
        <v>13479300806000</v>
      </c>
      <c r="F3901">
        <f t="shared" si="60"/>
        <v>0.46810000000000002</v>
      </c>
    </row>
    <row r="3902" spans="1:6" hidden="1" x14ac:dyDescent="0.3">
      <c r="A3902" t="s">
        <v>5</v>
      </c>
      <c r="B3902" t="s">
        <v>22</v>
      </c>
      <c r="C3902">
        <v>200</v>
      </c>
      <c r="D3902">
        <v>13479304134400</v>
      </c>
      <c r="E3902">
        <v>13479304604900</v>
      </c>
      <c r="F3902">
        <f t="shared" si="60"/>
        <v>0.47049999999999997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13479306136900</v>
      </c>
      <c r="E3903">
        <v>13479306604300</v>
      </c>
      <c r="F3903">
        <f t="shared" si="60"/>
        <v>0.46739999999999998</v>
      </c>
    </row>
    <row r="3904" spans="1:6" hidden="1" x14ac:dyDescent="0.3">
      <c r="A3904" t="s">
        <v>5</v>
      </c>
      <c r="B3904" t="s">
        <v>41</v>
      </c>
      <c r="C3904">
        <v>200</v>
      </c>
      <c r="D3904">
        <v>13479308324600</v>
      </c>
      <c r="E3904">
        <v>13479308780600</v>
      </c>
      <c r="F3904">
        <f t="shared" si="60"/>
        <v>0.45600000000000002</v>
      </c>
    </row>
    <row r="3905" spans="1:6" x14ac:dyDescent="0.3">
      <c r="A3905" t="s">
        <v>5</v>
      </c>
      <c r="B3905" t="s">
        <v>40</v>
      </c>
      <c r="C3905">
        <v>200</v>
      </c>
      <c r="D3905">
        <v>13479311249100</v>
      </c>
      <c r="E3905">
        <v>13479315420900</v>
      </c>
      <c r="F3905">
        <f t="shared" si="60"/>
        <v>4.1718000000000002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13479387022500</v>
      </c>
      <c r="E3906">
        <v>13479387614100</v>
      </c>
      <c r="F3906">
        <f t="shared" ref="F3906:F3969" si="61">(E3906-D3906)/1000000</f>
        <v>0.59160000000000001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13479388939100</v>
      </c>
      <c r="E3907">
        <v>13479389505400</v>
      </c>
      <c r="F3907">
        <f t="shared" si="61"/>
        <v>0.56630000000000003</v>
      </c>
    </row>
    <row r="3908" spans="1:6" hidden="1" x14ac:dyDescent="0.3">
      <c r="A3908" t="s">
        <v>5</v>
      </c>
      <c r="B3908" t="s">
        <v>10</v>
      </c>
      <c r="C3908">
        <v>200</v>
      </c>
      <c r="D3908">
        <v>13479390762100</v>
      </c>
      <c r="E3908">
        <v>13479391249200</v>
      </c>
      <c r="F3908">
        <f t="shared" si="61"/>
        <v>0.48709999999999998</v>
      </c>
    </row>
    <row r="3909" spans="1:6" hidden="1" x14ac:dyDescent="0.3">
      <c r="A3909" t="s">
        <v>5</v>
      </c>
      <c r="B3909" t="s">
        <v>13</v>
      </c>
      <c r="C3909">
        <v>200</v>
      </c>
      <c r="D3909">
        <v>13479392145200</v>
      </c>
      <c r="E3909">
        <v>13479392602400</v>
      </c>
      <c r="F3909">
        <f t="shared" si="61"/>
        <v>0.4572</v>
      </c>
    </row>
    <row r="3910" spans="1:6" hidden="1" x14ac:dyDescent="0.3">
      <c r="A3910" t="s">
        <v>5</v>
      </c>
      <c r="B3910" t="s">
        <v>11</v>
      </c>
      <c r="C3910">
        <v>200</v>
      </c>
      <c r="D3910">
        <v>13479393440700</v>
      </c>
      <c r="E3910">
        <v>13479394035200</v>
      </c>
      <c r="F3910">
        <f t="shared" si="61"/>
        <v>0.59450000000000003</v>
      </c>
    </row>
    <row r="3911" spans="1:6" hidden="1" x14ac:dyDescent="0.3">
      <c r="A3911" t="s">
        <v>5</v>
      </c>
      <c r="B3911" t="s">
        <v>12</v>
      </c>
      <c r="C3911">
        <v>200</v>
      </c>
      <c r="D3911">
        <v>13479395100600</v>
      </c>
      <c r="E3911">
        <v>13479395592700</v>
      </c>
      <c r="F3911">
        <f t="shared" si="61"/>
        <v>0.49209999999999998</v>
      </c>
    </row>
    <row r="3912" spans="1:6" hidden="1" x14ac:dyDescent="0.3">
      <c r="A3912" t="s">
        <v>5</v>
      </c>
      <c r="B3912" t="s">
        <v>14</v>
      </c>
      <c r="C3912">
        <v>200</v>
      </c>
      <c r="D3912">
        <v>13479396510900</v>
      </c>
      <c r="E3912">
        <v>13479397020100</v>
      </c>
      <c r="F3912">
        <f t="shared" si="61"/>
        <v>0.50919999999999999</v>
      </c>
    </row>
    <row r="3913" spans="1:6" hidden="1" x14ac:dyDescent="0.3">
      <c r="A3913" t="s">
        <v>5</v>
      </c>
      <c r="B3913" t="s">
        <v>15</v>
      </c>
      <c r="C3913">
        <v>200</v>
      </c>
      <c r="D3913">
        <v>13479398253400</v>
      </c>
      <c r="E3913">
        <v>13479398850400</v>
      </c>
      <c r="F3913">
        <f t="shared" si="61"/>
        <v>0.59699999999999998</v>
      </c>
    </row>
    <row r="3914" spans="1:6" hidden="1" x14ac:dyDescent="0.3">
      <c r="A3914" t="s">
        <v>5</v>
      </c>
      <c r="B3914" t="s">
        <v>16</v>
      </c>
      <c r="C3914">
        <v>200</v>
      </c>
      <c r="D3914">
        <v>13479399679700</v>
      </c>
      <c r="E3914">
        <v>13479400139600</v>
      </c>
      <c r="F3914">
        <f t="shared" si="61"/>
        <v>0.45989999999999998</v>
      </c>
    </row>
    <row r="3915" spans="1:6" hidden="1" x14ac:dyDescent="0.3">
      <c r="A3915" t="s">
        <v>5</v>
      </c>
      <c r="B3915" t="s">
        <v>18</v>
      </c>
      <c r="C3915">
        <v>200</v>
      </c>
      <c r="D3915">
        <v>13479401190000</v>
      </c>
      <c r="E3915">
        <v>13479401806400</v>
      </c>
      <c r="F3915">
        <f t="shared" si="61"/>
        <v>0.61639999999999995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13479403119200</v>
      </c>
      <c r="E3916">
        <v>13479403595700</v>
      </c>
      <c r="F3916">
        <f t="shared" si="61"/>
        <v>0.47649999999999998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13479404444500</v>
      </c>
      <c r="E3917">
        <v>13479404893400</v>
      </c>
      <c r="F3917">
        <f t="shared" si="61"/>
        <v>0.44890000000000002</v>
      </c>
    </row>
    <row r="3918" spans="1:6" hidden="1" x14ac:dyDescent="0.3">
      <c r="A3918" t="s">
        <v>5</v>
      </c>
      <c r="B3918" t="s">
        <v>22</v>
      </c>
      <c r="C3918">
        <v>200</v>
      </c>
      <c r="D3918">
        <v>13479405644100</v>
      </c>
      <c r="E3918">
        <v>13479406130900</v>
      </c>
      <c r="F3918">
        <f t="shared" si="61"/>
        <v>0.48680000000000001</v>
      </c>
    </row>
    <row r="3919" spans="1:6" hidden="1" x14ac:dyDescent="0.3">
      <c r="A3919" t="s">
        <v>5</v>
      </c>
      <c r="B3919" t="s">
        <v>20</v>
      </c>
      <c r="C3919">
        <v>200</v>
      </c>
      <c r="D3919">
        <v>13479407479800</v>
      </c>
      <c r="E3919">
        <v>13479407920400</v>
      </c>
      <c r="F3919">
        <f t="shared" si="61"/>
        <v>0.44059999999999999</v>
      </c>
    </row>
    <row r="3920" spans="1:6" hidden="1" x14ac:dyDescent="0.3">
      <c r="A3920" t="s">
        <v>5</v>
      </c>
      <c r="B3920" t="s">
        <v>21</v>
      </c>
      <c r="C3920">
        <v>200</v>
      </c>
      <c r="D3920">
        <v>13479409635800</v>
      </c>
      <c r="E3920">
        <v>13479410092300</v>
      </c>
      <c r="F3920">
        <f t="shared" si="61"/>
        <v>0.45650000000000002</v>
      </c>
    </row>
    <row r="3921" spans="1:6" hidden="1" x14ac:dyDescent="0.3">
      <c r="A3921" t="s">
        <v>5</v>
      </c>
      <c r="B3921" t="s">
        <v>41</v>
      </c>
      <c r="C3921">
        <v>200</v>
      </c>
      <c r="D3921">
        <v>13479411343700</v>
      </c>
      <c r="E3921">
        <v>13479411823900</v>
      </c>
      <c r="F3921">
        <f t="shared" si="61"/>
        <v>0.48020000000000002</v>
      </c>
    </row>
    <row r="3922" spans="1:6" x14ac:dyDescent="0.3">
      <c r="A3922" t="s">
        <v>5</v>
      </c>
      <c r="B3922" t="s">
        <v>40</v>
      </c>
      <c r="C3922">
        <v>200</v>
      </c>
      <c r="D3922">
        <v>13479413464000</v>
      </c>
      <c r="E3922">
        <v>13479417931300</v>
      </c>
      <c r="F3922">
        <f t="shared" si="61"/>
        <v>4.4672999999999998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13479519683300</v>
      </c>
      <c r="E3923">
        <v>13479520227600</v>
      </c>
      <c r="F3923">
        <f t="shared" si="61"/>
        <v>0.54430000000000001</v>
      </c>
    </row>
    <row r="3924" spans="1:6" hidden="1" x14ac:dyDescent="0.3">
      <c r="A3924" t="s">
        <v>5</v>
      </c>
      <c r="B3924" t="s">
        <v>13</v>
      </c>
      <c r="C3924">
        <v>200</v>
      </c>
      <c r="D3924">
        <v>13479521215800</v>
      </c>
      <c r="E3924">
        <v>13479521695600</v>
      </c>
      <c r="F3924">
        <f t="shared" si="61"/>
        <v>0.4798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13479522511600</v>
      </c>
      <c r="E3925">
        <v>13479523073100</v>
      </c>
      <c r="F3925">
        <f t="shared" si="61"/>
        <v>0.5615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13479524307900</v>
      </c>
      <c r="E3926">
        <v>13479524773500</v>
      </c>
      <c r="F3926">
        <f t="shared" si="61"/>
        <v>0.46560000000000001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13479525535500</v>
      </c>
      <c r="E3927">
        <v>13479526002900</v>
      </c>
      <c r="F3927">
        <f t="shared" si="61"/>
        <v>0.46739999999999998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13479526920900</v>
      </c>
      <c r="E3928">
        <v>13479527383300</v>
      </c>
      <c r="F3928">
        <f t="shared" si="61"/>
        <v>0.46239999999999998</v>
      </c>
    </row>
    <row r="3929" spans="1:6" hidden="1" x14ac:dyDescent="0.3">
      <c r="A3929" t="s">
        <v>5</v>
      </c>
      <c r="B3929" t="s">
        <v>14</v>
      </c>
      <c r="C3929">
        <v>200</v>
      </c>
      <c r="D3929">
        <v>13479528313800</v>
      </c>
      <c r="E3929">
        <v>13479528818100</v>
      </c>
      <c r="F3929">
        <f t="shared" si="61"/>
        <v>0.50429999999999997</v>
      </c>
    </row>
    <row r="3930" spans="1:6" hidden="1" x14ac:dyDescent="0.3">
      <c r="A3930" t="s">
        <v>5</v>
      </c>
      <c r="B3930" t="s">
        <v>15</v>
      </c>
      <c r="C3930">
        <v>200</v>
      </c>
      <c r="D3930">
        <v>13479529966900</v>
      </c>
      <c r="E3930">
        <v>13479530409000</v>
      </c>
      <c r="F3930">
        <f t="shared" si="61"/>
        <v>0.44209999999999999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13479531183000</v>
      </c>
      <c r="E3931">
        <v>13479531687800</v>
      </c>
      <c r="F3931">
        <f t="shared" si="61"/>
        <v>0.50480000000000003</v>
      </c>
    </row>
    <row r="3932" spans="1:6" hidden="1" x14ac:dyDescent="0.3">
      <c r="A3932" t="s">
        <v>5</v>
      </c>
      <c r="B3932" t="s">
        <v>18</v>
      </c>
      <c r="C3932">
        <v>200</v>
      </c>
      <c r="D3932">
        <v>13479532780900</v>
      </c>
      <c r="E3932">
        <v>13479533352400</v>
      </c>
      <c r="F3932">
        <f t="shared" si="61"/>
        <v>0.57150000000000001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13479534623100</v>
      </c>
      <c r="E3933">
        <v>13479535091400</v>
      </c>
      <c r="F3933">
        <f t="shared" si="61"/>
        <v>0.46829999999999999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13479535839300</v>
      </c>
      <c r="E3934">
        <v>13479536270700</v>
      </c>
      <c r="F3934">
        <f t="shared" si="61"/>
        <v>0.43140000000000001</v>
      </c>
    </row>
    <row r="3935" spans="1:6" hidden="1" x14ac:dyDescent="0.3">
      <c r="A3935" t="s">
        <v>5</v>
      </c>
      <c r="B3935" t="s">
        <v>22</v>
      </c>
      <c r="C3935">
        <v>200</v>
      </c>
      <c r="D3935">
        <v>13479537083700</v>
      </c>
      <c r="E3935">
        <v>13479537509700</v>
      </c>
      <c r="F3935">
        <f t="shared" si="61"/>
        <v>0.42599999999999999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13479538926300</v>
      </c>
      <c r="E3936">
        <v>13479539402100</v>
      </c>
      <c r="F3936">
        <f t="shared" si="61"/>
        <v>0.4758</v>
      </c>
    </row>
    <row r="3937" spans="1:6" hidden="1" x14ac:dyDescent="0.3">
      <c r="A3937" t="s">
        <v>5</v>
      </c>
      <c r="B3937" t="s">
        <v>27</v>
      </c>
      <c r="C3937">
        <v>200</v>
      </c>
      <c r="D3937">
        <v>13479540999300</v>
      </c>
      <c r="E3937">
        <v>13479541475300</v>
      </c>
      <c r="F3937">
        <f t="shared" si="61"/>
        <v>0.47599999999999998</v>
      </c>
    </row>
    <row r="3938" spans="1:6" hidden="1" x14ac:dyDescent="0.3">
      <c r="A3938" t="s">
        <v>5</v>
      </c>
      <c r="B3938" t="s">
        <v>41</v>
      </c>
      <c r="C3938">
        <v>200</v>
      </c>
      <c r="D3938">
        <v>13479544345300</v>
      </c>
      <c r="E3938">
        <v>13479544797900</v>
      </c>
      <c r="F3938">
        <f t="shared" si="61"/>
        <v>0.4526</v>
      </c>
    </row>
    <row r="3939" spans="1:6" x14ac:dyDescent="0.3">
      <c r="A3939" t="s">
        <v>5</v>
      </c>
      <c r="B3939" t="s">
        <v>35</v>
      </c>
      <c r="C3939">
        <v>302</v>
      </c>
      <c r="D3939">
        <v>13479546534600</v>
      </c>
      <c r="E3939">
        <v>13479548347100</v>
      </c>
      <c r="F3939">
        <f t="shared" si="61"/>
        <v>1.8125</v>
      </c>
    </row>
    <row r="3940" spans="1:6" x14ac:dyDescent="0.3">
      <c r="A3940" t="s">
        <v>5</v>
      </c>
      <c r="B3940" t="s">
        <v>7</v>
      </c>
      <c r="C3940">
        <v>200</v>
      </c>
      <c r="D3940">
        <v>13479549325100</v>
      </c>
      <c r="E3940">
        <v>13479550572500</v>
      </c>
      <c r="F3940">
        <f t="shared" si="61"/>
        <v>1.2474000000000001</v>
      </c>
    </row>
    <row r="3941" spans="1:6" hidden="1" x14ac:dyDescent="0.3">
      <c r="A3941" t="s">
        <v>5</v>
      </c>
      <c r="B3941" t="s">
        <v>8</v>
      </c>
      <c r="C3941">
        <v>200</v>
      </c>
      <c r="D3941">
        <v>13479586158200</v>
      </c>
      <c r="E3941">
        <v>13479586727500</v>
      </c>
      <c r="F3941">
        <f t="shared" si="61"/>
        <v>0.56930000000000003</v>
      </c>
    </row>
    <row r="3942" spans="1:6" hidden="1" x14ac:dyDescent="0.3">
      <c r="A3942" t="s">
        <v>5</v>
      </c>
      <c r="B3942" t="s">
        <v>9</v>
      </c>
      <c r="C3942">
        <v>200</v>
      </c>
      <c r="D3942">
        <v>13479587747600</v>
      </c>
      <c r="E3942">
        <v>13479588275800</v>
      </c>
      <c r="F3942">
        <f t="shared" si="61"/>
        <v>0.5282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13479589397200</v>
      </c>
      <c r="E3943">
        <v>13479589863400</v>
      </c>
      <c r="F3943">
        <f t="shared" si="61"/>
        <v>0.4662</v>
      </c>
    </row>
    <row r="3944" spans="1:6" hidden="1" x14ac:dyDescent="0.3">
      <c r="A3944" t="s">
        <v>5</v>
      </c>
      <c r="B3944" t="s">
        <v>11</v>
      </c>
      <c r="C3944">
        <v>200</v>
      </c>
      <c r="D3944">
        <v>13479590706600</v>
      </c>
      <c r="E3944">
        <v>13479591188600</v>
      </c>
      <c r="F3944">
        <f t="shared" si="61"/>
        <v>0.48199999999999998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13479592079700</v>
      </c>
      <c r="E3945">
        <v>13479592541400</v>
      </c>
      <c r="F3945">
        <f t="shared" si="61"/>
        <v>0.4617</v>
      </c>
    </row>
    <row r="3946" spans="1:6" hidden="1" x14ac:dyDescent="0.3">
      <c r="A3946" t="s">
        <v>5</v>
      </c>
      <c r="B3946" t="s">
        <v>12</v>
      </c>
      <c r="C3946">
        <v>200</v>
      </c>
      <c r="D3946">
        <v>13479593336000</v>
      </c>
      <c r="E3946">
        <v>13479593787800</v>
      </c>
      <c r="F3946">
        <f t="shared" si="61"/>
        <v>0.45179999999999998</v>
      </c>
    </row>
    <row r="3947" spans="1:6" hidden="1" x14ac:dyDescent="0.3">
      <c r="A3947" t="s">
        <v>5</v>
      </c>
      <c r="B3947" t="s">
        <v>14</v>
      </c>
      <c r="C3947">
        <v>200</v>
      </c>
      <c r="D3947">
        <v>13479594655300</v>
      </c>
      <c r="E3947">
        <v>13479595188100</v>
      </c>
      <c r="F3947">
        <f t="shared" si="61"/>
        <v>0.53280000000000005</v>
      </c>
    </row>
    <row r="3948" spans="1:6" hidden="1" x14ac:dyDescent="0.3">
      <c r="A3948" t="s">
        <v>5</v>
      </c>
      <c r="B3948" t="s">
        <v>15</v>
      </c>
      <c r="C3948">
        <v>200</v>
      </c>
      <c r="D3948">
        <v>13479596470600</v>
      </c>
      <c r="E3948">
        <v>13479596932700</v>
      </c>
      <c r="F3948">
        <f t="shared" si="61"/>
        <v>0.46210000000000001</v>
      </c>
    </row>
    <row r="3949" spans="1:6" hidden="1" x14ac:dyDescent="0.3">
      <c r="A3949" t="s">
        <v>5</v>
      </c>
      <c r="B3949" t="s">
        <v>16</v>
      </c>
      <c r="C3949">
        <v>200</v>
      </c>
      <c r="D3949">
        <v>13479597712800</v>
      </c>
      <c r="E3949">
        <v>13479598190500</v>
      </c>
      <c r="F3949">
        <f t="shared" si="61"/>
        <v>0.47770000000000001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13479599227900</v>
      </c>
      <c r="E3950">
        <v>13479599771700</v>
      </c>
      <c r="F3950">
        <f t="shared" si="61"/>
        <v>0.54379999999999995</v>
      </c>
    </row>
    <row r="3951" spans="1:6" hidden="1" x14ac:dyDescent="0.3">
      <c r="A3951" t="s">
        <v>5</v>
      </c>
      <c r="B3951" t="s">
        <v>17</v>
      </c>
      <c r="C3951">
        <v>200</v>
      </c>
      <c r="D3951">
        <v>13479600963300</v>
      </c>
      <c r="E3951">
        <v>13479601459000</v>
      </c>
      <c r="F3951">
        <f t="shared" si="61"/>
        <v>0.49569999999999997</v>
      </c>
    </row>
    <row r="3952" spans="1:6" hidden="1" x14ac:dyDescent="0.3">
      <c r="A3952" t="s">
        <v>5</v>
      </c>
      <c r="B3952" t="s">
        <v>19</v>
      </c>
      <c r="C3952">
        <v>200</v>
      </c>
      <c r="D3952">
        <v>13479602324200</v>
      </c>
      <c r="E3952">
        <v>13479602820700</v>
      </c>
      <c r="F3952">
        <f t="shared" si="61"/>
        <v>0.4965</v>
      </c>
    </row>
    <row r="3953" spans="1:6" hidden="1" x14ac:dyDescent="0.3">
      <c r="A3953" t="s">
        <v>5</v>
      </c>
      <c r="B3953" t="s">
        <v>30</v>
      </c>
      <c r="C3953">
        <v>200</v>
      </c>
      <c r="D3953">
        <v>13479603715800</v>
      </c>
      <c r="E3953">
        <v>13479604228500</v>
      </c>
      <c r="F3953">
        <f t="shared" si="61"/>
        <v>0.51270000000000004</v>
      </c>
    </row>
    <row r="3954" spans="1:6" hidden="1" x14ac:dyDescent="0.3">
      <c r="A3954" t="s">
        <v>5</v>
      </c>
      <c r="B3954" t="s">
        <v>20</v>
      </c>
      <c r="C3954">
        <v>200</v>
      </c>
      <c r="D3954">
        <v>13479607859300</v>
      </c>
      <c r="E3954">
        <v>13479608313200</v>
      </c>
      <c r="F3954">
        <f t="shared" si="61"/>
        <v>0.45390000000000003</v>
      </c>
    </row>
    <row r="3955" spans="1:6" hidden="1" x14ac:dyDescent="0.3">
      <c r="A3955" t="s">
        <v>5</v>
      </c>
      <c r="B3955" t="s">
        <v>22</v>
      </c>
      <c r="C3955">
        <v>200</v>
      </c>
      <c r="D3955">
        <v>13479610045900</v>
      </c>
      <c r="E3955">
        <v>13479610501400</v>
      </c>
      <c r="F3955">
        <f t="shared" si="61"/>
        <v>0.45550000000000002</v>
      </c>
    </row>
    <row r="3956" spans="1:6" x14ac:dyDescent="0.3">
      <c r="A3956" t="s">
        <v>5</v>
      </c>
      <c r="B3956" t="s">
        <v>26</v>
      </c>
      <c r="C3956">
        <v>200</v>
      </c>
      <c r="D3956">
        <v>13479611784900</v>
      </c>
      <c r="E3956">
        <v>13479613201300</v>
      </c>
      <c r="F3956">
        <f t="shared" si="61"/>
        <v>1.4164000000000001</v>
      </c>
    </row>
    <row r="3957" spans="1:6" hidden="1" x14ac:dyDescent="0.3">
      <c r="A3957" t="s">
        <v>5</v>
      </c>
      <c r="B3957" t="s">
        <v>8</v>
      </c>
      <c r="C3957">
        <v>200</v>
      </c>
      <c r="D3957">
        <v>13479644758800</v>
      </c>
      <c r="E3957">
        <v>13479645354000</v>
      </c>
      <c r="F3957">
        <f t="shared" si="61"/>
        <v>0.59519999999999995</v>
      </c>
    </row>
    <row r="3958" spans="1:6" hidden="1" x14ac:dyDescent="0.3">
      <c r="A3958" t="s">
        <v>5</v>
      </c>
      <c r="B3958" t="s">
        <v>9</v>
      </c>
      <c r="C3958">
        <v>200</v>
      </c>
      <c r="D3958">
        <v>13479646457000</v>
      </c>
      <c r="E3958">
        <v>13479647003200</v>
      </c>
      <c r="F3958">
        <f t="shared" si="61"/>
        <v>0.54620000000000002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13479648251200</v>
      </c>
      <c r="E3959">
        <v>13479648943700</v>
      </c>
      <c r="F3959">
        <f t="shared" si="61"/>
        <v>0.6925</v>
      </c>
    </row>
    <row r="3960" spans="1:6" hidden="1" x14ac:dyDescent="0.3">
      <c r="A3960" t="s">
        <v>5</v>
      </c>
      <c r="B3960" t="s">
        <v>11</v>
      </c>
      <c r="C3960">
        <v>200</v>
      </c>
      <c r="D3960">
        <v>13479649808900</v>
      </c>
      <c r="E3960">
        <v>13479650276100</v>
      </c>
      <c r="F3960">
        <f t="shared" si="61"/>
        <v>0.4672</v>
      </c>
    </row>
    <row r="3961" spans="1:6" hidden="1" x14ac:dyDescent="0.3">
      <c r="A3961" t="s">
        <v>5</v>
      </c>
      <c r="B3961" t="s">
        <v>12</v>
      </c>
      <c r="C3961">
        <v>200</v>
      </c>
      <c r="D3961">
        <v>13479651243900</v>
      </c>
      <c r="E3961">
        <v>13479651825400</v>
      </c>
      <c r="F3961">
        <f t="shared" si="61"/>
        <v>0.58150000000000002</v>
      </c>
    </row>
    <row r="3962" spans="1:6" hidden="1" x14ac:dyDescent="0.3">
      <c r="A3962" t="s">
        <v>5</v>
      </c>
      <c r="B3962" t="s">
        <v>13</v>
      </c>
      <c r="C3962">
        <v>200</v>
      </c>
      <c r="D3962">
        <v>13479652768300</v>
      </c>
      <c r="E3962">
        <v>13479653247600</v>
      </c>
      <c r="F3962">
        <f t="shared" si="61"/>
        <v>0.4793</v>
      </c>
    </row>
    <row r="3963" spans="1:6" hidden="1" x14ac:dyDescent="0.3">
      <c r="A3963" t="s">
        <v>5</v>
      </c>
      <c r="B3963" t="s">
        <v>14</v>
      </c>
      <c r="C3963">
        <v>200</v>
      </c>
      <c r="D3963">
        <v>13479654209000</v>
      </c>
      <c r="E3963">
        <v>13479654756200</v>
      </c>
      <c r="F3963">
        <f t="shared" si="61"/>
        <v>0.54720000000000002</v>
      </c>
    </row>
    <row r="3964" spans="1:6" hidden="1" x14ac:dyDescent="0.3">
      <c r="A3964" t="s">
        <v>5</v>
      </c>
      <c r="B3964" t="s">
        <v>15</v>
      </c>
      <c r="C3964">
        <v>200</v>
      </c>
      <c r="D3964">
        <v>13479655982900</v>
      </c>
      <c r="E3964">
        <v>13479656450500</v>
      </c>
      <c r="F3964">
        <f t="shared" si="61"/>
        <v>0.46760000000000002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13479657248400</v>
      </c>
      <c r="E3965">
        <v>13479657721000</v>
      </c>
      <c r="F3965">
        <f t="shared" si="61"/>
        <v>0.47260000000000002</v>
      </c>
    </row>
    <row r="3966" spans="1:6" hidden="1" x14ac:dyDescent="0.3">
      <c r="A3966" t="s">
        <v>5</v>
      </c>
      <c r="B3966" t="s">
        <v>18</v>
      </c>
      <c r="C3966">
        <v>200</v>
      </c>
      <c r="D3966">
        <v>13479658991300</v>
      </c>
      <c r="E3966">
        <v>13479659522100</v>
      </c>
      <c r="F3966">
        <f t="shared" si="61"/>
        <v>0.53080000000000005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13479660824300</v>
      </c>
      <c r="E3967">
        <v>13479661297900</v>
      </c>
      <c r="F3967">
        <f t="shared" si="61"/>
        <v>0.47360000000000002</v>
      </c>
    </row>
    <row r="3968" spans="1:6" hidden="1" x14ac:dyDescent="0.3">
      <c r="A3968" t="s">
        <v>5</v>
      </c>
      <c r="B3968" t="s">
        <v>19</v>
      </c>
      <c r="C3968">
        <v>200</v>
      </c>
      <c r="D3968">
        <v>13479662115800</v>
      </c>
      <c r="E3968">
        <v>13479662616100</v>
      </c>
      <c r="F3968">
        <f t="shared" si="61"/>
        <v>0.50029999999999997</v>
      </c>
    </row>
    <row r="3969" spans="1:6" hidden="1" x14ac:dyDescent="0.3">
      <c r="A3969" t="s">
        <v>5</v>
      </c>
      <c r="B3969" t="s">
        <v>22</v>
      </c>
      <c r="C3969">
        <v>200</v>
      </c>
      <c r="D3969">
        <v>13479663487800</v>
      </c>
      <c r="E3969">
        <v>13479664042900</v>
      </c>
      <c r="F3969">
        <f t="shared" si="61"/>
        <v>0.55510000000000004</v>
      </c>
    </row>
    <row r="3970" spans="1:6" hidden="1" x14ac:dyDescent="0.3">
      <c r="A3970" t="s">
        <v>5</v>
      </c>
      <c r="B3970" t="s">
        <v>20</v>
      </c>
      <c r="C3970">
        <v>200</v>
      </c>
      <c r="D3970">
        <v>13479665734500</v>
      </c>
      <c r="E3970">
        <v>13479666261600</v>
      </c>
      <c r="F3970">
        <f t="shared" ref="F3970:F4033" si="62">(E3970-D3970)/1000000</f>
        <v>0.52710000000000001</v>
      </c>
    </row>
    <row r="3971" spans="1:6" hidden="1" x14ac:dyDescent="0.3">
      <c r="A3971" t="s">
        <v>5</v>
      </c>
      <c r="B3971" t="s">
        <v>30</v>
      </c>
      <c r="C3971">
        <v>200</v>
      </c>
      <c r="D3971">
        <v>13479667976800</v>
      </c>
      <c r="E3971">
        <v>13479668575500</v>
      </c>
      <c r="F3971">
        <f t="shared" si="62"/>
        <v>0.59870000000000001</v>
      </c>
    </row>
    <row r="3972" spans="1:6" x14ac:dyDescent="0.3">
      <c r="A3972" t="s">
        <v>28</v>
      </c>
      <c r="B3972" t="s">
        <v>26</v>
      </c>
      <c r="C3972">
        <v>302</v>
      </c>
      <c r="D3972">
        <v>13479672154600</v>
      </c>
      <c r="E3972">
        <v>13479677067000</v>
      </c>
      <c r="F3972">
        <f t="shared" si="62"/>
        <v>4.9123999999999999</v>
      </c>
    </row>
    <row r="3973" spans="1:6" x14ac:dyDescent="0.3">
      <c r="A3973" t="s">
        <v>5</v>
      </c>
      <c r="B3973" t="s">
        <v>6</v>
      </c>
      <c r="C3973">
        <v>302</v>
      </c>
      <c r="D3973">
        <v>13479678194400</v>
      </c>
      <c r="E3973">
        <v>13479679942700</v>
      </c>
      <c r="F3973">
        <f t="shared" si="62"/>
        <v>1.7483</v>
      </c>
    </row>
    <row r="3974" spans="1:6" x14ac:dyDescent="0.3">
      <c r="A3974" t="s">
        <v>5</v>
      </c>
      <c r="B3974" t="s">
        <v>7</v>
      </c>
      <c r="C3974">
        <v>200</v>
      </c>
      <c r="D3974">
        <v>13479680976300</v>
      </c>
      <c r="E3974">
        <v>13479682047200</v>
      </c>
      <c r="F3974">
        <f t="shared" si="62"/>
        <v>1.0709</v>
      </c>
    </row>
    <row r="3975" spans="1:6" hidden="1" x14ac:dyDescent="0.3">
      <c r="A3975" t="s">
        <v>5</v>
      </c>
      <c r="B3975" t="s">
        <v>8</v>
      </c>
      <c r="C3975">
        <v>200</v>
      </c>
      <c r="D3975">
        <v>13479704185900</v>
      </c>
      <c r="E3975">
        <v>13479704880300</v>
      </c>
      <c r="F3975">
        <f t="shared" si="62"/>
        <v>0.69440000000000002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13479706439500</v>
      </c>
      <c r="E3976">
        <v>13479707439700</v>
      </c>
      <c r="F3976">
        <f t="shared" si="62"/>
        <v>1.0002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13479709115300</v>
      </c>
      <c r="E3977">
        <v>13479709636500</v>
      </c>
      <c r="F3977">
        <f t="shared" si="62"/>
        <v>0.5212</v>
      </c>
    </row>
    <row r="3978" spans="1:6" hidden="1" x14ac:dyDescent="0.3">
      <c r="A3978" t="s">
        <v>5</v>
      </c>
      <c r="B3978" t="s">
        <v>13</v>
      </c>
      <c r="C3978">
        <v>200</v>
      </c>
      <c r="D3978">
        <v>13479710559700</v>
      </c>
      <c r="E3978">
        <v>13479710996300</v>
      </c>
      <c r="F3978">
        <f t="shared" si="62"/>
        <v>0.43659999999999999</v>
      </c>
    </row>
    <row r="3979" spans="1:6" hidden="1" x14ac:dyDescent="0.3">
      <c r="A3979" t="s">
        <v>5</v>
      </c>
      <c r="B3979" t="s">
        <v>12</v>
      </c>
      <c r="C3979">
        <v>200</v>
      </c>
      <c r="D3979">
        <v>13479711934900</v>
      </c>
      <c r="E3979">
        <v>13479712417500</v>
      </c>
      <c r="F3979">
        <f t="shared" si="62"/>
        <v>0.48259999999999997</v>
      </c>
    </row>
    <row r="3980" spans="1:6" hidden="1" x14ac:dyDescent="0.3">
      <c r="A3980" t="s">
        <v>5</v>
      </c>
      <c r="B3980" t="s">
        <v>11</v>
      </c>
      <c r="C3980">
        <v>200</v>
      </c>
      <c r="D3980">
        <v>13479713312500</v>
      </c>
      <c r="E3980">
        <v>13479713831700</v>
      </c>
      <c r="F3980">
        <f t="shared" si="62"/>
        <v>0.51919999999999999</v>
      </c>
    </row>
    <row r="3981" spans="1:6" hidden="1" x14ac:dyDescent="0.3">
      <c r="A3981" t="s">
        <v>5</v>
      </c>
      <c r="B3981" t="s">
        <v>14</v>
      </c>
      <c r="C3981">
        <v>200</v>
      </c>
      <c r="D3981">
        <v>13479714975900</v>
      </c>
      <c r="E3981">
        <v>13479715533100</v>
      </c>
      <c r="F3981">
        <f t="shared" si="62"/>
        <v>0.55720000000000003</v>
      </c>
    </row>
    <row r="3982" spans="1:6" hidden="1" x14ac:dyDescent="0.3">
      <c r="A3982" t="s">
        <v>5</v>
      </c>
      <c r="B3982" t="s">
        <v>15</v>
      </c>
      <c r="C3982">
        <v>200</v>
      </c>
      <c r="D3982">
        <v>13479716750000</v>
      </c>
      <c r="E3982">
        <v>13479717186900</v>
      </c>
      <c r="F3982">
        <f t="shared" si="62"/>
        <v>0.43690000000000001</v>
      </c>
    </row>
    <row r="3983" spans="1:6" hidden="1" x14ac:dyDescent="0.3">
      <c r="A3983" t="s">
        <v>5</v>
      </c>
      <c r="B3983" t="s">
        <v>16</v>
      </c>
      <c r="C3983">
        <v>200</v>
      </c>
      <c r="D3983">
        <v>13479718009100</v>
      </c>
      <c r="E3983">
        <v>13479718505500</v>
      </c>
      <c r="F3983">
        <f t="shared" si="62"/>
        <v>0.49640000000000001</v>
      </c>
    </row>
    <row r="3984" spans="1:6" hidden="1" x14ac:dyDescent="0.3">
      <c r="A3984" t="s">
        <v>5</v>
      </c>
      <c r="B3984" t="s">
        <v>18</v>
      </c>
      <c r="C3984">
        <v>200</v>
      </c>
      <c r="D3984">
        <v>13479719512100</v>
      </c>
      <c r="E3984">
        <v>13479720009800</v>
      </c>
      <c r="F3984">
        <f t="shared" si="62"/>
        <v>0.49769999999999998</v>
      </c>
    </row>
    <row r="3985" spans="1:6" hidden="1" x14ac:dyDescent="0.3">
      <c r="A3985" t="s">
        <v>5</v>
      </c>
      <c r="B3985" t="s">
        <v>17</v>
      </c>
      <c r="C3985">
        <v>200</v>
      </c>
      <c r="D3985">
        <v>13479721242800</v>
      </c>
      <c r="E3985">
        <v>13479721695000</v>
      </c>
      <c r="F3985">
        <f t="shared" si="62"/>
        <v>0.45219999999999999</v>
      </c>
    </row>
    <row r="3986" spans="1:6" hidden="1" x14ac:dyDescent="0.3">
      <c r="A3986" t="s">
        <v>5</v>
      </c>
      <c r="B3986" t="s">
        <v>19</v>
      </c>
      <c r="C3986">
        <v>200</v>
      </c>
      <c r="D3986">
        <v>13479722528200</v>
      </c>
      <c r="E3986">
        <v>13479722987000</v>
      </c>
      <c r="F3986">
        <f t="shared" si="62"/>
        <v>0.45879999999999999</v>
      </c>
    </row>
    <row r="3987" spans="1:6" hidden="1" x14ac:dyDescent="0.3">
      <c r="A3987" t="s">
        <v>5</v>
      </c>
      <c r="B3987" t="s">
        <v>22</v>
      </c>
      <c r="C3987">
        <v>200</v>
      </c>
      <c r="D3987">
        <v>13479723853600</v>
      </c>
      <c r="E3987">
        <v>13479724339700</v>
      </c>
      <c r="F3987">
        <f t="shared" si="62"/>
        <v>0.48609999999999998</v>
      </c>
    </row>
    <row r="3988" spans="1:6" hidden="1" x14ac:dyDescent="0.3">
      <c r="A3988" t="s">
        <v>5</v>
      </c>
      <c r="B3988" t="s">
        <v>20</v>
      </c>
      <c r="C3988">
        <v>200</v>
      </c>
      <c r="D3988">
        <v>13479725750300</v>
      </c>
      <c r="E3988">
        <v>13479726217500</v>
      </c>
      <c r="F3988">
        <f t="shared" si="62"/>
        <v>0.4672</v>
      </c>
    </row>
    <row r="3989" spans="1:6" hidden="1" x14ac:dyDescent="0.3">
      <c r="A3989" t="s">
        <v>5</v>
      </c>
      <c r="B3989" t="s">
        <v>30</v>
      </c>
      <c r="C3989">
        <v>200</v>
      </c>
      <c r="D3989">
        <v>13479727948000</v>
      </c>
      <c r="E3989">
        <v>13479728453000</v>
      </c>
      <c r="F3989">
        <f t="shared" si="62"/>
        <v>0.505</v>
      </c>
    </row>
    <row r="3990" spans="1:6" x14ac:dyDescent="0.3">
      <c r="A3990" t="s">
        <v>5</v>
      </c>
      <c r="B3990" t="s">
        <v>6</v>
      </c>
      <c r="C3990">
        <v>302</v>
      </c>
      <c r="D3990">
        <v>13481995660200</v>
      </c>
      <c r="E3990">
        <v>13481997094700</v>
      </c>
      <c r="F3990">
        <f t="shared" si="62"/>
        <v>1.4345000000000001</v>
      </c>
    </row>
    <row r="3991" spans="1:6" x14ac:dyDescent="0.3">
      <c r="A3991" t="s">
        <v>5</v>
      </c>
      <c r="B3991" t="s">
        <v>7</v>
      </c>
      <c r="C3991">
        <v>200</v>
      </c>
      <c r="D3991">
        <v>13481998256800</v>
      </c>
      <c r="E3991">
        <v>13481999442600</v>
      </c>
      <c r="F3991">
        <f t="shared" si="62"/>
        <v>1.1858</v>
      </c>
    </row>
    <row r="3992" spans="1:6" hidden="1" x14ac:dyDescent="0.3">
      <c r="A3992" t="s">
        <v>5</v>
      </c>
      <c r="B3992" t="s">
        <v>8</v>
      </c>
      <c r="C3992">
        <v>200</v>
      </c>
      <c r="D3992">
        <v>13482029293000</v>
      </c>
      <c r="E3992">
        <v>13482029867800</v>
      </c>
      <c r="F3992">
        <f t="shared" si="62"/>
        <v>0.57479999999999998</v>
      </c>
    </row>
    <row r="3993" spans="1:6" hidden="1" x14ac:dyDescent="0.3">
      <c r="A3993" t="s">
        <v>5</v>
      </c>
      <c r="B3993" t="s">
        <v>9</v>
      </c>
      <c r="C3993">
        <v>200</v>
      </c>
      <c r="D3993">
        <v>13482030837500</v>
      </c>
      <c r="E3993">
        <v>13482031373000</v>
      </c>
      <c r="F3993">
        <f t="shared" si="62"/>
        <v>0.53549999999999998</v>
      </c>
    </row>
    <row r="3994" spans="1:6" hidden="1" x14ac:dyDescent="0.3">
      <c r="A3994" t="s">
        <v>5</v>
      </c>
      <c r="B3994" t="s">
        <v>10</v>
      </c>
      <c r="C3994">
        <v>200</v>
      </c>
      <c r="D3994">
        <v>13482032457700</v>
      </c>
      <c r="E3994">
        <v>13482032955000</v>
      </c>
      <c r="F3994">
        <f t="shared" si="62"/>
        <v>0.49730000000000002</v>
      </c>
    </row>
    <row r="3995" spans="1:6" hidden="1" x14ac:dyDescent="0.3">
      <c r="A3995" t="s">
        <v>5</v>
      </c>
      <c r="B3995" t="s">
        <v>11</v>
      </c>
      <c r="C3995">
        <v>200</v>
      </c>
      <c r="D3995">
        <v>13482034056200</v>
      </c>
      <c r="E3995">
        <v>13482034601500</v>
      </c>
      <c r="F3995">
        <f t="shared" si="62"/>
        <v>0.54530000000000001</v>
      </c>
    </row>
    <row r="3996" spans="1:6" hidden="1" x14ac:dyDescent="0.3">
      <c r="A3996" t="s">
        <v>5</v>
      </c>
      <c r="B3996" t="s">
        <v>13</v>
      </c>
      <c r="C3996">
        <v>200</v>
      </c>
      <c r="D3996">
        <v>13482035593800</v>
      </c>
      <c r="E3996">
        <v>13482036080400</v>
      </c>
      <c r="F3996">
        <f t="shared" si="62"/>
        <v>0.48659999999999998</v>
      </c>
    </row>
    <row r="3997" spans="1:6" hidden="1" x14ac:dyDescent="0.3">
      <c r="A3997" t="s">
        <v>5</v>
      </c>
      <c r="B3997" t="s">
        <v>12</v>
      </c>
      <c r="C3997">
        <v>200</v>
      </c>
      <c r="D3997">
        <v>13482037026300</v>
      </c>
      <c r="E3997">
        <v>13482037531100</v>
      </c>
      <c r="F3997">
        <f t="shared" si="62"/>
        <v>0.50480000000000003</v>
      </c>
    </row>
    <row r="3998" spans="1:6" hidden="1" x14ac:dyDescent="0.3">
      <c r="A3998" t="s">
        <v>5</v>
      </c>
      <c r="B3998" t="s">
        <v>14</v>
      </c>
      <c r="C3998">
        <v>200</v>
      </c>
      <c r="D3998">
        <v>13482038387600</v>
      </c>
      <c r="E3998">
        <v>13482038914100</v>
      </c>
      <c r="F3998">
        <f t="shared" si="62"/>
        <v>0.52649999999999997</v>
      </c>
    </row>
    <row r="3999" spans="1:6" hidden="1" x14ac:dyDescent="0.3">
      <c r="A3999" t="s">
        <v>5</v>
      </c>
      <c r="B3999" t="s">
        <v>15</v>
      </c>
      <c r="C3999">
        <v>200</v>
      </c>
      <c r="D3999">
        <v>13482040017800</v>
      </c>
      <c r="E3999">
        <v>13482040461300</v>
      </c>
      <c r="F3999">
        <f t="shared" si="62"/>
        <v>0.44350000000000001</v>
      </c>
    </row>
    <row r="4000" spans="1:6" hidden="1" x14ac:dyDescent="0.3">
      <c r="A4000" t="s">
        <v>5</v>
      </c>
      <c r="B4000" t="s">
        <v>16</v>
      </c>
      <c r="C4000">
        <v>200</v>
      </c>
      <c r="D4000">
        <v>13482041199000</v>
      </c>
      <c r="E4000">
        <v>13482041652900</v>
      </c>
      <c r="F4000">
        <f t="shared" si="62"/>
        <v>0.45390000000000003</v>
      </c>
    </row>
    <row r="4001" spans="1:6" hidden="1" x14ac:dyDescent="0.3">
      <c r="A4001" t="s">
        <v>5</v>
      </c>
      <c r="B4001" t="s">
        <v>18</v>
      </c>
      <c r="C4001">
        <v>200</v>
      </c>
      <c r="D4001">
        <v>13482042762200</v>
      </c>
      <c r="E4001">
        <v>13482043333400</v>
      </c>
      <c r="F4001">
        <f t="shared" si="62"/>
        <v>0.57120000000000004</v>
      </c>
    </row>
    <row r="4002" spans="1:6" hidden="1" x14ac:dyDescent="0.3">
      <c r="A4002" t="s">
        <v>5</v>
      </c>
      <c r="B4002" t="s">
        <v>17</v>
      </c>
      <c r="C4002">
        <v>200</v>
      </c>
      <c r="D4002">
        <v>13482044964600</v>
      </c>
      <c r="E4002">
        <v>13482045465700</v>
      </c>
      <c r="F4002">
        <f t="shared" si="62"/>
        <v>0.50109999999999999</v>
      </c>
    </row>
    <row r="4003" spans="1:6" hidden="1" x14ac:dyDescent="0.3">
      <c r="A4003" t="s">
        <v>5</v>
      </c>
      <c r="B4003" t="s">
        <v>19</v>
      </c>
      <c r="C4003">
        <v>200</v>
      </c>
      <c r="D4003">
        <v>13482046263100</v>
      </c>
      <c r="E4003">
        <v>13482046717600</v>
      </c>
      <c r="F4003">
        <f t="shared" si="62"/>
        <v>0.45450000000000002</v>
      </c>
    </row>
    <row r="4004" spans="1:6" hidden="1" x14ac:dyDescent="0.3">
      <c r="A4004" t="s">
        <v>5</v>
      </c>
      <c r="B4004" t="s">
        <v>20</v>
      </c>
      <c r="C4004">
        <v>200</v>
      </c>
      <c r="D4004">
        <v>13482047645300</v>
      </c>
      <c r="E4004">
        <v>13482048107500</v>
      </c>
      <c r="F4004">
        <f t="shared" si="62"/>
        <v>0.4622</v>
      </c>
    </row>
    <row r="4005" spans="1:6" hidden="1" x14ac:dyDescent="0.3">
      <c r="A4005" t="s">
        <v>5</v>
      </c>
      <c r="B4005" t="s">
        <v>21</v>
      </c>
      <c r="C4005">
        <v>200</v>
      </c>
      <c r="D4005">
        <v>13482049720600</v>
      </c>
      <c r="E4005">
        <v>13482050173000</v>
      </c>
      <c r="F4005">
        <f t="shared" si="62"/>
        <v>0.45240000000000002</v>
      </c>
    </row>
    <row r="4006" spans="1:6" hidden="1" x14ac:dyDescent="0.3">
      <c r="A4006" t="s">
        <v>5</v>
      </c>
      <c r="B4006" t="s">
        <v>22</v>
      </c>
      <c r="C4006">
        <v>200</v>
      </c>
      <c r="D4006">
        <v>13482051490200</v>
      </c>
      <c r="E4006">
        <v>13482051936300</v>
      </c>
      <c r="F4006">
        <f t="shared" si="62"/>
        <v>0.4461</v>
      </c>
    </row>
    <row r="4007" spans="1:6" hidden="1" x14ac:dyDescent="0.3">
      <c r="A4007" t="s">
        <v>5</v>
      </c>
      <c r="B4007" t="s">
        <v>23</v>
      </c>
      <c r="C4007">
        <v>200</v>
      </c>
      <c r="D4007">
        <v>13482053285900</v>
      </c>
      <c r="E4007">
        <v>13482053769700</v>
      </c>
      <c r="F4007">
        <f t="shared" si="62"/>
        <v>0.48380000000000001</v>
      </c>
    </row>
    <row r="4008" spans="1:6" hidden="1" x14ac:dyDescent="0.3">
      <c r="A4008" t="s">
        <v>5</v>
      </c>
      <c r="B4008" t="s">
        <v>24</v>
      </c>
      <c r="C4008">
        <v>200</v>
      </c>
      <c r="D4008">
        <v>13482055967500</v>
      </c>
      <c r="E4008">
        <v>13482056459500</v>
      </c>
      <c r="F4008">
        <f t="shared" si="62"/>
        <v>0.49199999999999999</v>
      </c>
    </row>
    <row r="4009" spans="1:6" hidden="1" x14ac:dyDescent="0.3">
      <c r="A4009" t="s">
        <v>5</v>
      </c>
      <c r="B4009" t="s">
        <v>25</v>
      </c>
      <c r="C4009">
        <v>200</v>
      </c>
      <c r="D4009">
        <v>13482058616900</v>
      </c>
      <c r="E4009">
        <v>13482059128500</v>
      </c>
      <c r="F4009">
        <f t="shared" si="62"/>
        <v>0.51160000000000005</v>
      </c>
    </row>
    <row r="4010" spans="1:6" x14ac:dyDescent="0.3">
      <c r="A4010" t="s">
        <v>5</v>
      </c>
      <c r="B4010" t="s">
        <v>26</v>
      </c>
      <c r="C4010">
        <v>200</v>
      </c>
      <c r="D4010">
        <v>13482061258600</v>
      </c>
      <c r="E4010">
        <v>13482062704300</v>
      </c>
      <c r="F4010">
        <f t="shared" si="62"/>
        <v>1.4457</v>
      </c>
    </row>
    <row r="4011" spans="1:6" hidden="1" x14ac:dyDescent="0.3">
      <c r="A4011" t="s">
        <v>5</v>
      </c>
      <c r="B4011" t="s">
        <v>8</v>
      </c>
      <c r="C4011">
        <v>200</v>
      </c>
      <c r="D4011">
        <v>13482118547400</v>
      </c>
      <c r="E4011">
        <v>13482119148500</v>
      </c>
      <c r="F4011">
        <f t="shared" si="62"/>
        <v>0.60109999999999997</v>
      </c>
    </row>
    <row r="4012" spans="1:6" hidden="1" x14ac:dyDescent="0.3">
      <c r="A4012" t="s">
        <v>5</v>
      </c>
      <c r="B4012" t="s">
        <v>9</v>
      </c>
      <c r="C4012">
        <v>200</v>
      </c>
      <c r="D4012">
        <v>13482120291900</v>
      </c>
      <c r="E4012">
        <v>13482120839800</v>
      </c>
      <c r="F4012">
        <f t="shared" si="62"/>
        <v>0.54790000000000005</v>
      </c>
    </row>
    <row r="4013" spans="1:6" hidden="1" x14ac:dyDescent="0.3">
      <c r="A4013" t="s">
        <v>5</v>
      </c>
      <c r="B4013" t="s">
        <v>10</v>
      </c>
      <c r="C4013">
        <v>200</v>
      </c>
      <c r="D4013">
        <v>13482121969800</v>
      </c>
      <c r="E4013">
        <v>13482122578000</v>
      </c>
      <c r="F4013">
        <f t="shared" si="62"/>
        <v>0.60819999999999996</v>
      </c>
    </row>
    <row r="4014" spans="1:6" hidden="1" x14ac:dyDescent="0.3">
      <c r="A4014" t="s">
        <v>5</v>
      </c>
      <c r="B4014" t="s">
        <v>11</v>
      </c>
      <c r="C4014">
        <v>200</v>
      </c>
      <c r="D4014">
        <v>13482123658300</v>
      </c>
      <c r="E4014">
        <v>13482124144800</v>
      </c>
      <c r="F4014">
        <f t="shared" si="62"/>
        <v>0.48649999999999999</v>
      </c>
    </row>
    <row r="4015" spans="1:6" hidden="1" x14ac:dyDescent="0.3">
      <c r="A4015" t="s">
        <v>5</v>
      </c>
      <c r="B4015" t="s">
        <v>13</v>
      </c>
      <c r="C4015">
        <v>200</v>
      </c>
      <c r="D4015">
        <v>13482125231100</v>
      </c>
      <c r="E4015">
        <v>13482125709000</v>
      </c>
      <c r="F4015">
        <f t="shared" si="62"/>
        <v>0.47789999999999999</v>
      </c>
    </row>
    <row r="4016" spans="1:6" hidden="1" x14ac:dyDescent="0.3">
      <c r="A4016" t="s">
        <v>5</v>
      </c>
      <c r="B4016" t="s">
        <v>12</v>
      </c>
      <c r="C4016">
        <v>200</v>
      </c>
      <c r="D4016">
        <v>13482126598300</v>
      </c>
      <c r="E4016">
        <v>13482127070300</v>
      </c>
      <c r="F4016">
        <f t="shared" si="62"/>
        <v>0.47199999999999998</v>
      </c>
    </row>
    <row r="4017" spans="1:6" hidden="1" x14ac:dyDescent="0.3">
      <c r="A4017" t="s">
        <v>5</v>
      </c>
      <c r="B4017" t="s">
        <v>14</v>
      </c>
      <c r="C4017">
        <v>200</v>
      </c>
      <c r="D4017">
        <v>13482128010700</v>
      </c>
      <c r="E4017">
        <v>13482128506000</v>
      </c>
      <c r="F4017">
        <f t="shared" si="62"/>
        <v>0.49530000000000002</v>
      </c>
    </row>
    <row r="4018" spans="1:6" hidden="1" x14ac:dyDescent="0.3">
      <c r="A4018" t="s">
        <v>5</v>
      </c>
      <c r="B4018" t="s">
        <v>15</v>
      </c>
      <c r="C4018">
        <v>200</v>
      </c>
      <c r="D4018">
        <v>13482129700300</v>
      </c>
      <c r="E4018">
        <v>13482130237200</v>
      </c>
      <c r="F4018">
        <f t="shared" si="62"/>
        <v>0.53690000000000004</v>
      </c>
    </row>
    <row r="4019" spans="1:6" hidden="1" x14ac:dyDescent="0.3">
      <c r="A4019" t="s">
        <v>5</v>
      </c>
      <c r="B4019" t="s">
        <v>16</v>
      </c>
      <c r="C4019">
        <v>200</v>
      </c>
      <c r="D4019">
        <v>13482131313500</v>
      </c>
      <c r="E4019">
        <v>13482131807500</v>
      </c>
      <c r="F4019">
        <f t="shared" si="62"/>
        <v>0.49399999999999999</v>
      </c>
    </row>
    <row r="4020" spans="1:6" hidden="1" x14ac:dyDescent="0.3">
      <c r="A4020" t="s">
        <v>5</v>
      </c>
      <c r="B4020" t="s">
        <v>18</v>
      </c>
      <c r="C4020">
        <v>200</v>
      </c>
      <c r="D4020">
        <v>13482132955700</v>
      </c>
      <c r="E4020">
        <v>13482133454900</v>
      </c>
      <c r="F4020">
        <f t="shared" si="62"/>
        <v>0.49919999999999998</v>
      </c>
    </row>
    <row r="4021" spans="1:6" hidden="1" x14ac:dyDescent="0.3">
      <c r="A4021" t="s">
        <v>5</v>
      </c>
      <c r="B4021" t="s">
        <v>17</v>
      </c>
      <c r="C4021">
        <v>200</v>
      </c>
      <c r="D4021">
        <v>13482134815000</v>
      </c>
      <c r="E4021">
        <v>13482135279800</v>
      </c>
      <c r="F4021">
        <f t="shared" si="62"/>
        <v>0.46479999999999999</v>
      </c>
    </row>
    <row r="4022" spans="1:6" hidden="1" x14ac:dyDescent="0.3">
      <c r="A4022" t="s">
        <v>5</v>
      </c>
      <c r="B4022" t="s">
        <v>19</v>
      </c>
      <c r="C4022">
        <v>200</v>
      </c>
      <c r="D4022">
        <v>13482136143800</v>
      </c>
      <c r="E4022">
        <v>13482136766800</v>
      </c>
      <c r="F4022">
        <f t="shared" si="62"/>
        <v>0.623</v>
      </c>
    </row>
    <row r="4023" spans="1:6" hidden="1" x14ac:dyDescent="0.3">
      <c r="A4023" t="s">
        <v>5</v>
      </c>
      <c r="B4023" t="s">
        <v>27</v>
      </c>
      <c r="C4023">
        <v>200</v>
      </c>
      <c r="D4023">
        <v>13482137612300</v>
      </c>
      <c r="E4023">
        <v>13482138139200</v>
      </c>
      <c r="F4023">
        <f t="shared" si="62"/>
        <v>0.52690000000000003</v>
      </c>
    </row>
    <row r="4024" spans="1:6" hidden="1" x14ac:dyDescent="0.3">
      <c r="A4024" t="s">
        <v>5</v>
      </c>
      <c r="B4024" t="s">
        <v>22</v>
      </c>
      <c r="C4024">
        <v>200</v>
      </c>
      <c r="D4024">
        <v>13482141032800</v>
      </c>
      <c r="E4024">
        <v>13482141494100</v>
      </c>
      <c r="F4024">
        <f t="shared" si="62"/>
        <v>0.46129999999999999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13482142834900</v>
      </c>
      <c r="E4025">
        <v>13482143296900</v>
      </c>
      <c r="F4025">
        <f t="shared" si="62"/>
        <v>0.46200000000000002</v>
      </c>
    </row>
    <row r="4026" spans="1:6" x14ac:dyDescent="0.3">
      <c r="A4026" t="s">
        <v>28</v>
      </c>
      <c r="B4026" t="s">
        <v>26</v>
      </c>
      <c r="C4026">
        <v>302</v>
      </c>
      <c r="D4026">
        <v>13482144880500</v>
      </c>
      <c r="E4026">
        <v>13482150549500</v>
      </c>
      <c r="F4026">
        <f t="shared" si="62"/>
        <v>5.6689999999999996</v>
      </c>
    </row>
    <row r="4027" spans="1:6" x14ac:dyDescent="0.3">
      <c r="A4027" t="s">
        <v>5</v>
      </c>
      <c r="B4027" t="s">
        <v>6</v>
      </c>
      <c r="C4027">
        <v>302</v>
      </c>
      <c r="D4027">
        <v>13482152065500</v>
      </c>
      <c r="E4027">
        <v>13482153533800</v>
      </c>
      <c r="F4027">
        <f t="shared" si="62"/>
        <v>1.4682999999999999</v>
      </c>
    </row>
    <row r="4028" spans="1:6" x14ac:dyDescent="0.3">
      <c r="A4028" t="s">
        <v>5</v>
      </c>
      <c r="B4028" t="s">
        <v>7</v>
      </c>
      <c r="C4028">
        <v>200</v>
      </c>
      <c r="D4028">
        <v>13482154940400</v>
      </c>
      <c r="E4028">
        <v>13482156423600</v>
      </c>
      <c r="F4028">
        <f t="shared" si="62"/>
        <v>1.4832000000000001</v>
      </c>
    </row>
    <row r="4029" spans="1:6" hidden="1" x14ac:dyDescent="0.3">
      <c r="A4029" t="s">
        <v>5</v>
      </c>
      <c r="B4029" t="s">
        <v>8</v>
      </c>
      <c r="C4029">
        <v>200</v>
      </c>
      <c r="D4029">
        <v>13482205619000</v>
      </c>
      <c r="E4029">
        <v>13482206288500</v>
      </c>
      <c r="F4029">
        <f t="shared" si="62"/>
        <v>0.66949999999999998</v>
      </c>
    </row>
    <row r="4030" spans="1:6" hidden="1" x14ac:dyDescent="0.3">
      <c r="A4030" t="s">
        <v>5</v>
      </c>
      <c r="B4030" t="s">
        <v>9</v>
      </c>
      <c r="C4030">
        <v>200</v>
      </c>
      <c r="D4030">
        <v>13482207368600</v>
      </c>
      <c r="E4030">
        <v>13482207956100</v>
      </c>
      <c r="F4030">
        <f t="shared" si="62"/>
        <v>0.58750000000000002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13482209217100</v>
      </c>
      <c r="E4031">
        <v>13482209698800</v>
      </c>
      <c r="F4031">
        <f t="shared" si="62"/>
        <v>0.48170000000000002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13482210594000</v>
      </c>
      <c r="E4032">
        <v>13482211087500</v>
      </c>
      <c r="F4032">
        <f t="shared" si="62"/>
        <v>0.49349999999999999</v>
      </c>
    </row>
    <row r="4033" spans="1:6" hidden="1" x14ac:dyDescent="0.3">
      <c r="A4033" t="s">
        <v>5</v>
      </c>
      <c r="B4033" t="s">
        <v>13</v>
      </c>
      <c r="C4033">
        <v>200</v>
      </c>
      <c r="D4033">
        <v>13482212175000</v>
      </c>
      <c r="E4033">
        <v>13482212650300</v>
      </c>
      <c r="F4033">
        <f t="shared" si="62"/>
        <v>0.4753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13482213581400</v>
      </c>
      <c r="E4034">
        <v>13482214080000</v>
      </c>
      <c r="F4034">
        <f t="shared" ref="F4034:F4097" si="63">(E4034-D4034)/1000000</f>
        <v>0.49859999999999999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13482215041200</v>
      </c>
      <c r="E4035">
        <v>13482215560000</v>
      </c>
      <c r="F4035">
        <f t="shared" si="63"/>
        <v>0.51880000000000004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13482216796600</v>
      </c>
      <c r="E4036">
        <v>13482217252000</v>
      </c>
      <c r="F4036">
        <f t="shared" si="63"/>
        <v>0.45540000000000003</v>
      </c>
    </row>
    <row r="4037" spans="1:6" hidden="1" x14ac:dyDescent="0.3">
      <c r="A4037" t="s">
        <v>5</v>
      </c>
      <c r="B4037" t="s">
        <v>16</v>
      </c>
      <c r="C4037">
        <v>200</v>
      </c>
      <c r="D4037">
        <v>13482218113000</v>
      </c>
      <c r="E4037">
        <v>13482218584900</v>
      </c>
      <c r="F4037">
        <f t="shared" si="63"/>
        <v>0.47189999999999999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13482219586700</v>
      </c>
      <c r="E4038">
        <v>13482220088600</v>
      </c>
      <c r="F4038">
        <f t="shared" si="63"/>
        <v>0.50190000000000001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13482221319400</v>
      </c>
      <c r="E4039">
        <v>13482221768100</v>
      </c>
      <c r="F4039">
        <f t="shared" si="63"/>
        <v>0.44869999999999999</v>
      </c>
    </row>
    <row r="4040" spans="1:6" hidden="1" x14ac:dyDescent="0.3">
      <c r="A4040" t="s">
        <v>5</v>
      </c>
      <c r="B4040" t="s">
        <v>19</v>
      </c>
      <c r="C4040">
        <v>200</v>
      </c>
      <c r="D4040">
        <v>13482222531100</v>
      </c>
      <c r="E4040">
        <v>13482222945800</v>
      </c>
      <c r="F4040">
        <f t="shared" si="63"/>
        <v>0.41470000000000001</v>
      </c>
    </row>
    <row r="4041" spans="1:6" hidden="1" x14ac:dyDescent="0.3">
      <c r="A4041" t="s">
        <v>5</v>
      </c>
      <c r="B4041" t="s">
        <v>22</v>
      </c>
      <c r="C4041">
        <v>200</v>
      </c>
      <c r="D4041">
        <v>13482223659500</v>
      </c>
      <c r="E4041">
        <v>13482224071600</v>
      </c>
      <c r="F4041">
        <f t="shared" si="63"/>
        <v>0.41210000000000002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13482225380100</v>
      </c>
      <c r="E4042">
        <v>13482225800900</v>
      </c>
      <c r="F4042">
        <f t="shared" si="63"/>
        <v>0.42080000000000001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13482227358300</v>
      </c>
      <c r="E4043">
        <v>13482227841900</v>
      </c>
      <c r="F4043">
        <f t="shared" si="63"/>
        <v>0.48359999999999997</v>
      </c>
    </row>
    <row r="4044" spans="1:6" x14ac:dyDescent="0.3">
      <c r="A4044" t="s">
        <v>5</v>
      </c>
      <c r="B4044" t="s">
        <v>32</v>
      </c>
      <c r="C4044">
        <v>200</v>
      </c>
      <c r="D4044">
        <v>13482228999200</v>
      </c>
      <c r="E4044">
        <v>13482234250000</v>
      </c>
      <c r="F4044">
        <f t="shared" si="63"/>
        <v>5.2507999999999999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13482319135400</v>
      </c>
      <c r="E4045">
        <v>13482319690200</v>
      </c>
      <c r="F4045">
        <f t="shared" si="63"/>
        <v>0.55479999999999996</v>
      </c>
    </row>
    <row r="4046" spans="1:6" hidden="1" x14ac:dyDescent="0.3">
      <c r="A4046" t="s">
        <v>5</v>
      </c>
      <c r="B4046" t="s">
        <v>9</v>
      </c>
      <c r="C4046">
        <v>200</v>
      </c>
      <c r="D4046">
        <v>13482320686300</v>
      </c>
      <c r="E4046">
        <v>13482321207700</v>
      </c>
      <c r="F4046">
        <f t="shared" si="63"/>
        <v>0.52139999999999997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13482322308800</v>
      </c>
      <c r="E4047">
        <v>13482322762500</v>
      </c>
      <c r="F4047">
        <f t="shared" si="63"/>
        <v>0.45369999999999999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13482323545600</v>
      </c>
      <c r="E4048">
        <v>13482324022200</v>
      </c>
      <c r="F4048">
        <f t="shared" si="63"/>
        <v>0.47660000000000002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13482324987700</v>
      </c>
      <c r="E4049">
        <v>13482325446600</v>
      </c>
      <c r="F4049">
        <f t="shared" si="63"/>
        <v>0.45889999999999997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13482326304700</v>
      </c>
      <c r="E4050">
        <v>13482326754700</v>
      </c>
      <c r="F4050">
        <f t="shared" si="63"/>
        <v>0.45</v>
      </c>
    </row>
    <row r="4051" spans="1:6" hidden="1" x14ac:dyDescent="0.3">
      <c r="A4051" t="s">
        <v>5</v>
      </c>
      <c r="B4051" t="s">
        <v>14</v>
      </c>
      <c r="C4051">
        <v>200</v>
      </c>
      <c r="D4051">
        <v>13482327548700</v>
      </c>
      <c r="E4051">
        <v>13482328069000</v>
      </c>
      <c r="F4051">
        <f t="shared" si="63"/>
        <v>0.52029999999999998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13482329255200</v>
      </c>
      <c r="E4052">
        <v>13482329702400</v>
      </c>
      <c r="F4052">
        <f t="shared" si="63"/>
        <v>0.44719999999999999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13482330393300</v>
      </c>
      <c r="E4053">
        <v>13482330870000</v>
      </c>
      <c r="F4053">
        <f t="shared" si="63"/>
        <v>0.47670000000000001</v>
      </c>
    </row>
    <row r="4054" spans="1:6" hidden="1" x14ac:dyDescent="0.3">
      <c r="A4054" t="s">
        <v>5</v>
      </c>
      <c r="B4054" t="s">
        <v>18</v>
      </c>
      <c r="C4054">
        <v>200</v>
      </c>
      <c r="D4054">
        <v>13482331869200</v>
      </c>
      <c r="E4054">
        <v>13482332360400</v>
      </c>
      <c r="F4054">
        <f t="shared" si="63"/>
        <v>0.49120000000000003</v>
      </c>
    </row>
    <row r="4055" spans="1:6" hidden="1" x14ac:dyDescent="0.3">
      <c r="A4055" t="s">
        <v>5</v>
      </c>
      <c r="B4055" t="s">
        <v>17</v>
      </c>
      <c r="C4055">
        <v>200</v>
      </c>
      <c r="D4055">
        <v>13482333479200</v>
      </c>
      <c r="E4055">
        <v>13482333923700</v>
      </c>
      <c r="F4055">
        <f t="shared" si="63"/>
        <v>0.44450000000000001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13482334906300</v>
      </c>
      <c r="E4056">
        <v>13482335330600</v>
      </c>
      <c r="F4056">
        <f t="shared" si="63"/>
        <v>0.42430000000000001</v>
      </c>
    </row>
    <row r="4057" spans="1:6" hidden="1" x14ac:dyDescent="0.3">
      <c r="A4057" t="s">
        <v>5</v>
      </c>
      <c r="B4057" t="s">
        <v>22</v>
      </c>
      <c r="C4057">
        <v>200</v>
      </c>
      <c r="D4057">
        <v>13482336137600</v>
      </c>
      <c r="E4057">
        <v>13482336566600</v>
      </c>
      <c r="F4057">
        <f t="shared" si="63"/>
        <v>0.42899999999999999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13482337841800</v>
      </c>
      <c r="E4058">
        <v>13482338404300</v>
      </c>
      <c r="F4058">
        <f t="shared" si="63"/>
        <v>0.5625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13482339762600</v>
      </c>
      <c r="E4059">
        <v>13482340233300</v>
      </c>
      <c r="F4059">
        <f t="shared" si="63"/>
        <v>0.47070000000000001</v>
      </c>
    </row>
    <row r="4060" spans="1:6" x14ac:dyDescent="0.3">
      <c r="A4060" t="s">
        <v>28</v>
      </c>
      <c r="B4060" t="s">
        <v>34</v>
      </c>
      <c r="C4060">
        <v>200</v>
      </c>
      <c r="D4060">
        <v>13482341866200</v>
      </c>
      <c r="E4060">
        <v>13482348435700</v>
      </c>
      <c r="F4060">
        <f t="shared" si="63"/>
        <v>6.5694999999999997</v>
      </c>
    </row>
    <row r="4061" spans="1:6" hidden="1" x14ac:dyDescent="0.3">
      <c r="A4061" t="s">
        <v>5</v>
      </c>
      <c r="B4061" t="s">
        <v>8</v>
      </c>
      <c r="C4061">
        <v>200</v>
      </c>
      <c r="D4061">
        <v>13482413235500</v>
      </c>
      <c r="E4061">
        <v>13482413826900</v>
      </c>
      <c r="F4061">
        <f t="shared" si="63"/>
        <v>0.59140000000000004</v>
      </c>
    </row>
    <row r="4062" spans="1:6" hidden="1" x14ac:dyDescent="0.3">
      <c r="A4062" t="s">
        <v>5</v>
      </c>
      <c r="B4062" t="s">
        <v>9</v>
      </c>
      <c r="C4062">
        <v>200</v>
      </c>
      <c r="D4062">
        <v>13482414905000</v>
      </c>
      <c r="E4062">
        <v>13482415421800</v>
      </c>
      <c r="F4062">
        <f t="shared" si="63"/>
        <v>0.51680000000000004</v>
      </c>
    </row>
    <row r="4063" spans="1:6" hidden="1" x14ac:dyDescent="0.3">
      <c r="A4063" t="s">
        <v>5</v>
      </c>
      <c r="B4063" t="s">
        <v>10</v>
      </c>
      <c r="C4063">
        <v>200</v>
      </c>
      <c r="D4063">
        <v>13482416747000</v>
      </c>
      <c r="E4063">
        <v>13482417244100</v>
      </c>
      <c r="F4063">
        <f t="shared" si="63"/>
        <v>0.49709999999999999</v>
      </c>
    </row>
    <row r="4064" spans="1:6" hidden="1" x14ac:dyDescent="0.3">
      <c r="A4064" t="s">
        <v>5</v>
      </c>
      <c r="B4064" t="s">
        <v>11</v>
      </c>
      <c r="C4064">
        <v>200</v>
      </c>
      <c r="D4064">
        <v>13482418387700</v>
      </c>
      <c r="E4064">
        <v>13482418914300</v>
      </c>
      <c r="F4064">
        <f t="shared" si="63"/>
        <v>0.52659999999999996</v>
      </c>
    </row>
    <row r="4065" spans="1:6" hidden="1" x14ac:dyDescent="0.3">
      <c r="A4065" t="s">
        <v>5</v>
      </c>
      <c r="B4065" t="s">
        <v>12</v>
      </c>
      <c r="C4065">
        <v>200</v>
      </c>
      <c r="D4065">
        <v>13482420050100</v>
      </c>
      <c r="E4065">
        <v>13482420574400</v>
      </c>
      <c r="F4065">
        <f t="shared" si="63"/>
        <v>0.52429999999999999</v>
      </c>
    </row>
    <row r="4066" spans="1:6" hidden="1" x14ac:dyDescent="0.3">
      <c r="A4066" t="s">
        <v>5</v>
      </c>
      <c r="B4066" t="s">
        <v>13</v>
      </c>
      <c r="C4066">
        <v>200</v>
      </c>
      <c r="D4066">
        <v>13482421532800</v>
      </c>
      <c r="E4066">
        <v>13482421980700</v>
      </c>
      <c r="F4066">
        <f t="shared" si="63"/>
        <v>0.44790000000000002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13482423034400</v>
      </c>
      <c r="E4067">
        <v>13482424745200</v>
      </c>
      <c r="F4067">
        <f t="shared" si="63"/>
        <v>1.7108000000000001</v>
      </c>
    </row>
    <row r="4068" spans="1:6" hidden="1" x14ac:dyDescent="0.3">
      <c r="A4068" t="s">
        <v>5</v>
      </c>
      <c r="B4068" t="s">
        <v>15</v>
      </c>
      <c r="C4068">
        <v>200</v>
      </c>
      <c r="D4068">
        <v>13482426015400</v>
      </c>
      <c r="E4068">
        <v>13482426469500</v>
      </c>
      <c r="F4068">
        <f t="shared" si="63"/>
        <v>0.4541</v>
      </c>
    </row>
    <row r="4069" spans="1:6" hidden="1" x14ac:dyDescent="0.3">
      <c r="A4069" t="s">
        <v>5</v>
      </c>
      <c r="B4069" t="s">
        <v>16</v>
      </c>
      <c r="C4069">
        <v>200</v>
      </c>
      <c r="D4069">
        <v>13482427305400</v>
      </c>
      <c r="E4069">
        <v>13482427786000</v>
      </c>
      <c r="F4069">
        <f t="shared" si="63"/>
        <v>0.48060000000000003</v>
      </c>
    </row>
    <row r="4070" spans="1:6" hidden="1" x14ac:dyDescent="0.3">
      <c r="A4070" t="s">
        <v>5</v>
      </c>
      <c r="B4070" t="s">
        <v>18</v>
      </c>
      <c r="C4070">
        <v>200</v>
      </c>
      <c r="D4070">
        <v>13482428828800</v>
      </c>
      <c r="E4070">
        <v>13482429388800</v>
      </c>
      <c r="F4070">
        <f t="shared" si="63"/>
        <v>0.56000000000000005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13482430573200</v>
      </c>
      <c r="E4071">
        <v>13482431023400</v>
      </c>
      <c r="F4071">
        <f t="shared" si="63"/>
        <v>0.45019999999999999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13482431883300</v>
      </c>
      <c r="E4072">
        <v>13482432342200</v>
      </c>
      <c r="F4072">
        <f t="shared" si="63"/>
        <v>0.45889999999999997</v>
      </c>
    </row>
    <row r="4073" spans="1:6" hidden="1" x14ac:dyDescent="0.3">
      <c r="A4073" t="s">
        <v>5</v>
      </c>
      <c r="B4073" t="s">
        <v>22</v>
      </c>
      <c r="C4073">
        <v>200</v>
      </c>
      <c r="D4073">
        <v>13482433163200</v>
      </c>
      <c r="E4073">
        <v>13482433642000</v>
      </c>
      <c r="F4073">
        <f t="shared" si="63"/>
        <v>0.4788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13482435309400</v>
      </c>
      <c r="E4074">
        <v>13482435800300</v>
      </c>
      <c r="F4074">
        <f t="shared" si="63"/>
        <v>0.4909</v>
      </c>
    </row>
    <row r="4075" spans="1:6" hidden="1" x14ac:dyDescent="0.3">
      <c r="A4075" t="s">
        <v>5</v>
      </c>
      <c r="B4075" t="s">
        <v>21</v>
      </c>
      <c r="C4075">
        <v>200</v>
      </c>
      <c r="D4075">
        <v>13482437585900</v>
      </c>
      <c r="E4075">
        <v>13482438081700</v>
      </c>
      <c r="F4075">
        <f t="shared" si="63"/>
        <v>0.49580000000000002</v>
      </c>
    </row>
    <row r="4076" spans="1:6" x14ac:dyDescent="0.3">
      <c r="A4076" t="s">
        <v>28</v>
      </c>
      <c r="B4076" t="s">
        <v>34</v>
      </c>
      <c r="C4076">
        <v>200</v>
      </c>
      <c r="D4076">
        <v>13482439366400</v>
      </c>
      <c r="E4076">
        <v>13482453693300</v>
      </c>
      <c r="F4076">
        <f t="shared" si="63"/>
        <v>14.3269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13482520631100</v>
      </c>
      <c r="E4077">
        <v>13482521193500</v>
      </c>
      <c r="F4077">
        <f t="shared" si="63"/>
        <v>0.56240000000000001</v>
      </c>
    </row>
    <row r="4078" spans="1:6" hidden="1" x14ac:dyDescent="0.3">
      <c r="A4078" t="s">
        <v>5</v>
      </c>
      <c r="B4078" t="s">
        <v>9</v>
      </c>
      <c r="C4078">
        <v>200</v>
      </c>
      <c r="D4078">
        <v>13482522217700</v>
      </c>
      <c r="E4078">
        <v>13482522784000</v>
      </c>
      <c r="F4078">
        <f t="shared" si="63"/>
        <v>0.56630000000000003</v>
      </c>
    </row>
    <row r="4079" spans="1:6" hidden="1" x14ac:dyDescent="0.3">
      <c r="A4079" t="s">
        <v>5</v>
      </c>
      <c r="B4079" t="s">
        <v>10</v>
      </c>
      <c r="C4079">
        <v>200</v>
      </c>
      <c r="D4079">
        <v>13482523914800</v>
      </c>
      <c r="E4079">
        <v>13482524416300</v>
      </c>
      <c r="F4079">
        <f t="shared" si="63"/>
        <v>0.50149999999999995</v>
      </c>
    </row>
    <row r="4080" spans="1:6" hidden="1" x14ac:dyDescent="0.3">
      <c r="A4080" t="s">
        <v>5</v>
      </c>
      <c r="B4080" t="s">
        <v>11</v>
      </c>
      <c r="C4080">
        <v>200</v>
      </c>
      <c r="D4080">
        <v>13482525296200</v>
      </c>
      <c r="E4080">
        <v>13482525793400</v>
      </c>
      <c r="F4080">
        <f t="shared" si="63"/>
        <v>0.49719999999999998</v>
      </c>
    </row>
    <row r="4081" spans="1:6" hidden="1" x14ac:dyDescent="0.3">
      <c r="A4081" t="s">
        <v>5</v>
      </c>
      <c r="B4081" t="s">
        <v>13</v>
      </c>
      <c r="C4081">
        <v>200</v>
      </c>
      <c r="D4081">
        <v>13482526915900</v>
      </c>
      <c r="E4081">
        <v>13482527383000</v>
      </c>
      <c r="F4081">
        <f t="shared" si="63"/>
        <v>0.46710000000000002</v>
      </c>
    </row>
    <row r="4082" spans="1:6" hidden="1" x14ac:dyDescent="0.3">
      <c r="A4082" t="s">
        <v>5</v>
      </c>
      <c r="B4082" t="s">
        <v>12</v>
      </c>
      <c r="C4082">
        <v>200</v>
      </c>
      <c r="D4082">
        <v>13482528203200</v>
      </c>
      <c r="E4082">
        <v>13482528681500</v>
      </c>
      <c r="F4082">
        <f t="shared" si="63"/>
        <v>0.4783</v>
      </c>
    </row>
    <row r="4083" spans="1:6" hidden="1" x14ac:dyDescent="0.3">
      <c r="A4083" t="s">
        <v>5</v>
      </c>
      <c r="B4083" t="s">
        <v>14</v>
      </c>
      <c r="C4083">
        <v>200</v>
      </c>
      <c r="D4083">
        <v>13482529546400</v>
      </c>
      <c r="E4083">
        <v>13482530076200</v>
      </c>
      <c r="F4083">
        <f t="shared" si="63"/>
        <v>0.52980000000000005</v>
      </c>
    </row>
    <row r="4084" spans="1:6" hidden="1" x14ac:dyDescent="0.3">
      <c r="A4084" t="s">
        <v>5</v>
      </c>
      <c r="B4084" t="s">
        <v>15</v>
      </c>
      <c r="C4084">
        <v>200</v>
      </c>
      <c r="D4084">
        <v>13482531280700</v>
      </c>
      <c r="E4084">
        <v>13482531736100</v>
      </c>
      <c r="F4084">
        <f t="shared" si="63"/>
        <v>0.45540000000000003</v>
      </c>
    </row>
    <row r="4085" spans="1:6" hidden="1" x14ac:dyDescent="0.3">
      <c r="A4085" t="s">
        <v>5</v>
      </c>
      <c r="B4085" t="s">
        <v>16</v>
      </c>
      <c r="C4085">
        <v>200</v>
      </c>
      <c r="D4085">
        <v>13482532482700</v>
      </c>
      <c r="E4085">
        <v>13482532958600</v>
      </c>
      <c r="F4085">
        <f t="shared" si="63"/>
        <v>0.47589999999999999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13482534210900</v>
      </c>
      <c r="E4086">
        <v>13482534755200</v>
      </c>
      <c r="F4086">
        <f t="shared" si="63"/>
        <v>0.54430000000000001</v>
      </c>
    </row>
    <row r="4087" spans="1:6" hidden="1" x14ac:dyDescent="0.3">
      <c r="A4087" t="s">
        <v>5</v>
      </c>
      <c r="B4087" t="s">
        <v>17</v>
      </c>
      <c r="C4087">
        <v>200</v>
      </c>
      <c r="D4087">
        <v>13482535954500</v>
      </c>
      <c r="E4087">
        <v>13482536398300</v>
      </c>
      <c r="F4087">
        <f t="shared" si="63"/>
        <v>0.44379999999999997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13482537115800</v>
      </c>
      <c r="E4088">
        <v>13482537577600</v>
      </c>
      <c r="F4088">
        <f t="shared" si="63"/>
        <v>0.46179999999999999</v>
      </c>
    </row>
    <row r="4089" spans="1:6" hidden="1" x14ac:dyDescent="0.3">
      <c r="A4089" t="s">
        <v>5</v>
      </c>
      <c r="B4089" t="s">
        <v>22</v>
      </c>
      <c r="C4089">
        <v>200</v>
      </c>
      <c r="D4089">
        <v>13482538338200</v>
      </c>
      <c r="E4089">
        <v>13482538765200</v>
      </c>
      <c r="F4089">
        <f t="shared" si="63"/>
        <v>0.42699999999999999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13482540085700</v>
      </c>
      <c r="E4090">
        <v>13482540545400</v>
      </c>
      <c r="F4090">
        <f t="shared" si="63"/>
        <v>0.4597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13482542171200</v>
      </c>
      <c r="E4091">
        <v>13482542614500</v>
      </c>
      <c r="F4091">
        <f t="shared" si="63"/>
        <v>0.44330000000000003</v>
      </c>
    </row>
    <row r="4092" spans="1:6" x14ac:dyDescent="0.3">
      <c r="A4092" t="s">
        <v>28</v>
      </c>
      <c r="B4092" t="s">
        <v>34</v>
      </c>
      <c r="C4092">
        <v>200</v>
      </c>
      <c r="D4092">
        <v>13482543874700</v>
      </c>
      <c r="E4092">
        <v>13482557739800</v>
      </c>
      <c r="F4092">
        <f t="shared" si="63"/>
        <v>13.8651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13482622883100</v>
      </c>
      <c r="E4093">
        <v>13482623543700</v>
      </c>
      <c r="F4093">
        <f t="shared" si="63"/>
        <v>0.66059999999999997</v>
      </c>
    </row>
    <row r="4094" spans="1:6" hidden="1" x14ac:dyDescent="0.3">
      <c r="A4094" t="s">
        <v>5</v>
      </c>
      <c r="B4094" t="s">
        <v>9</v>
      </c>
      <c r="C4094">
        <v>200</v>
      </c>
      <c r="D4094">
        <v>13482624596100</v>
      </c>
      <c r="E4094">
        <v>13482625086500</v>
      </c>
      <c r="F4094">
        <f t="shared" si="63"/>
        <v>0.4904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13482626184700</v>
      </c>
      <c r="E4095">
        <v>13482626660200</v>
      </c>
      <c r="F4095">
        <f t="shared" si="63"/>
        <v>0.47549999999999998</v>
      </c>
    </row>
    <row r="4096" spans="1:6" hidden="1" x14ac:dyDescent="0.3">
      <c r="A4096" t="s">
        <v>5</v>
      </c>
      <c r="B4096" t="s">
        <v>11</v>
      </c>
      <c r="C4096">
        <v>200</v>
      </c>
      <c r="D4096">
        <v>13482627497600</v>
      </c>
      <c r="E4096">
        <v>13482627944600</v>
      </c>
      <c r="F4096">
        <f t="shared" si="63"/>
        <v>0.44700000000000001</v>
      </c>
    </row>
    <row r="4097" spans="1:6" hidden="1" x14ac:dyDescent="0.3">
      <c r="A4097" t="s">
        <v>5</v>
      </c>
      <c r="B4097" t="s">
        <v>13</v>
      </c>
      <c r="C4097">
        <v>200</v>
      </c>
      <c r="D4097">
        <v>13482628867300</v>
      </c>
      <c r="E4097">
        <v>13482629317600</v>
      </c>
      <c r="F4097">
        <f t="shared" si="63"/>
        <v>0.45029999999999998</v>
      </c>
    </row>
    <row r="4098" spans="1:6" hidden="1" x14ac:dyDescent="0.3">
      <c r="A4098" t="s">
        <v>5</v>
      </c>
      <c r="B4098" t="s">
        <v>12</v>
      </c>
      <c r="C4098">
        <v>200</v>
      </c>
      <c r="D4098">
        <v>13482630070500</v>
      </c>
      <c r="E4098">
        <v>13482630594100</v>
      </c>
      <c r="F4098">
        <f t="shared" ref="F4098:F4161" si="64">(E4098-D4098)/1000000</f>
        <v>0.52359999999999995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13482631499600</v>
      </c>
      <c r="E4099">
        <v>13482632006100</v>
      </c>
      <c r="F4099">
        <f t="shared" si="64"/>
        <v>0.50649999999999995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13482633221200</v>
      </c>
      <c r="E4100">
        <v>13482633671800</v>
      </c>
      <c r="F4100">
        <f t="shared" si="64"/>
        <v>0.4506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13482634544500</v>
      </c>
      <c r="E4101">
        <v>13482635038300</v>
      </c>
      <c r="F4101">
        <f t="shared" si="64"/>
        <v>0.49380000000000002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13482636591900</v>
      </c>
      <c r="E4102">
        <v>13482637088200</v>
      </c>
      <c r="F4102">
        <f t="shared" si="64"/>
        <v>0.49630000000000002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13482638369100</v>
      </c>
      <c r="E4103">
        <v>13482638824400</v>
      </c>
      <c r="F4103">
        <f t="shared" si="64"/>
        <v>0.45529999999999998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13482639582200</v>
      </c>
      <c r="E4104">
        <v>13482640036500</v>
      </c>
      <c r="F4104">
        <f t="shared" si="64"/>
        <v>0.45429999999999998</v>
      </c>
    </row>
    <row r="4105" spans="1:6" hidden="1" x14ac:dyDescent="0.3">
      <c r="A4105" t="s">
        <v>5</v>
      </c>
      <c r="B4105" t="s">
        <v>22</v>
      </c>
      <c r="C4105">
        <v>200</v>
      </c>
      <c r="D4105">
        <v>13482640786200</v>
      </c>
      <c r="E4105">
        <v>13482641232300</v>
      </c>
      <c r="F4105">
        <f t="shared" si="64"/>
        <v>0.4461</v>
      </c>
    </row>
    <row r="4106" spans="1:6" hidden="1" x14ac:dyDescent="0.3">
      <c r="A4106" t="s">
        <v>5</v>
      </c>
      <c r="B4106" t="s">
        <v>20</v>
      </c>
      <c r="C4106">
        <v>200</v>
      </c>
      <c r="D4106">
        <v>13482642710800</v>
      </c>
      <c r="E4106">
        <v>13482643166700</v>
      </c>
      <c r="F4106">
        <f t="shared" si="64"/>
        <v>0.45590000000000003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13482644923000</v>
      </c>
      <c r="E4107">
        <v>13482645388000</v>
      </c>
      <c r="F4107">
        <f t="shared" si="64"/>
        <v>0.46500000000000002</v>
      </c>
    </row>
    <row r="4108" spans="1:6" x14ac:dyDescent="0.3">
      <c r="A4108" t="s">
        <v>28</v>
      </c>
      <c r="B4108" t="s">
        <v>34</v>
      </c>
      <c r="C4108">
        <v>200</v>
      </c>
      <c r="D4108">
        <v>13482646687300</v>
      </c>
      <c r="E4108">
        <v>13482660916600</v>
      </c>
      <c r="F4108">
        <f t="shared" si="64"/>
        <v>14.2293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13482739885400</v>
      </c>
      <c r="E4109">
        <v>13482740504200</v>
      </c>
      <c r="F4109">
        <f t="shared" si="64"/>
        <v>0.61880000000000002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13482741822800</v>
      </c>
      <c r="E4110">
        <v>13482742289600</v>
      </c>
      <c r="F4110">
        <f t="shared" si="64"/>
        <v>0.46679999999999999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13482743220800</v>
      </c>
      <c r="E4111">
        <v>13482743691800</v>
      </c>
      <c r="F4111">
        <f t="shared" si="64"/>
        <v>0.47099999999999997</v>
      </c>
    </row>
    <row r="4112" spans="1:6" hidden="1" x14ac:dyDescent="0.3">
      <c r="A4112" t="s">
        <v>5</v>
      </c>
      <c r="B4112" t="s">
        <v>11</v>
      </c>
      <c r="C4112">
        <v>200</v>
      </c>
      <c r="D4112">
        <v>13482744535400</v>
      </c>
      <c r="E4112">
        <v>13482745006800</v>
      </c>
      <c r="F4112">
        <f t="shared" si="64"/>
        <v>0.47139999999999999</v>
      </c>
    </row>
    <row r="4113" spans="1:6" hidden="1" x14ac:dyDescent="0.3">
      <c r="A4113" t="s">
        <v>5</v>
      </c>
      <c r="B4113" t="s">
        <v>13</v>
      </c>
      <c r="C4113">
        <v>200</v>
      </c>
      <c r="D4113">
        <v>13482745977500</v>
      </c>
      <c r="E4113">
        <v>13482746448700</v>
      </c>
      <c r="F4113">
        <f t="shared" si="64"/>
        <v>0.47120000000000001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13482747229000</v>
      </c>
      <c r="E4114">
        <v>13482747681800</v>
      </c>
      <c r="F4114">
        <f t="shared" si="64"/>
        <v>0.45279999999999998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13482748517800</v>
      </c>
      <c r="E4115">
        <v>13482749033400</v>
      </c>
      <c r="F4115">
        <f t="shared" si="64"/>
        <v>0.51559999999999995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13482751280400</v>
      </c>
      <c r="E4116">
        <v>13482751756900</v>
      </c>
      <c r="F4116">
        <f t="shared" si="64"/>
        <v>0.47649999999999998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13482752678000</v>
      </c>
      <c r="E4117">
        <v>13482753163200</v>
      </c>
      <c r="F4117">
        <f t="shared" si="64"/>
        <v>0.48520000000000002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13482754421500</v>
      </c>
      <c r="E4118">
        <v>13482754939200</v>
      </c>
      <c r="F4118">
        <f t="shared" si="64"/>
        <v>0.51770000000000005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13482756278300</v>
      </c>
      <c r="E4119">
        <v>13482756732400</v>
      </c>
      <c r="F4119">
        <f t="shared" si="64"/>
        <v>0.4541</v>
      </c>
    </row>
    <row r="4120" spans="1:6" hidden="1" x14ac:dyDescent="0.3">
      <c r="A4120" t="s">
        <v>5</v>
      </c>
      <c r="B4120" t="s">
        <v>19</v>
      </c>
      <c r="C4120">
        <v>200</v>
      </c>
      <c r="D4120">
        <v>13482757530600</v>
      </c>
      <c r="E4120">
        <v>13482757970300</v>
      </c>
      <c r="F4120">
        <f t="shared" si="64"/>
        <v>0.43969999999999998</v>
      </c>
    </row>
    <row r="4121" spans="1:6" hidden="1" x14ac:dyDescent="0.3">
      <c r="A4121" t="s">
        <v>5</v>
      </c>
      <c r="B4121" t="s">
        <v>27</v>
      </c>
      <c r="C4121">
        <v>200</v>
      </c>
      <c r="D4121">
        <v>13482758853700</v>
      </c>
      <c r="E4121">
        <v>13482759363400</v>
      </c>
      <c r="F4121">
        <f t="shared" si="64"/>
        <v>0.50970000000000004</v>
      </c>
    </row>
    <row r="4122" spans="1:6" hidden="1" x14ac:dyDescent="0.3">
      <c r="A4122" t="s">
        <v>5</v>
      </c>
      <c r="B4122" t="s">
        <v>22</v>
      </c>
      <c r="C4122">
        <v>200</v>
      </c>
      <c r="D4122">
        <v>13482762272300</v>
      </c>
      <c r="E4122">
        <v>13482762772500</v>
      </c>
      <c r="F4122">
        <f t="shared" si="64"/>
        <v>0.50019999999999998</v>
      </c>
    </row>
    <row r="4123" spans="1:6" hidden="1" x14ac:dyDescent="0.3">
      <c r="A4123" t="s">
        <v>5</v>
      </c>
      <c r="B4123" t="s">
        <v>20</v>
      </c>
      <c r="C4123">
        <v>200</v>
      </c>
      <c r="D4123">
        <v>13482764167000</v>
      </c>
      <c r="E4123">
        <v>13482764641400</v>
      </c>
      <c r="F4123">
        <f t="shared" si="64"/>
        <v>0.47439999999999999</v>
      </c>
    </row>
    <row r="4124" spans="1:6" x14ac:dyDescent="0.3">
      <c r="A4124" t="s">
        <v>28</v>
      </c>
      <c r="B4124" t="s">
        <v>34</v>
      </c>
      <c r="C4124">
        <v>200</v>
      </c>
      <c r="D4124">
        <v>13482766168300</v>
      </c>
      <c r="E4124">
        <v>13482780457100</v>
      </c>
      <c r="F4124">
        <f t="shared" si="64"/>
        <v>14.2888</v>
      </c>
    </row>
    <row r="4125" spans="1:6" hidden="1" x14ac:dyDescent="0.3">
      <c r="A4125" t="s">
        <v>5</v>
      </c>
      <c r="B4125" t="s">
        <v>8</v>
      </c>
      <c r="C4125">
        <v>200</v>
      </c>
      <c r="D4125">
        <v>13482841853700</v>
      </c>
      <c r="E4125">
        <v>13482842397300</v>
      </c>
      <c r="F4125">
        <f t="shared" si="64"/>
        <v>0.54359999999999997</v>
      </c>
    </row>
    <row r="4126" spans="1:6" hidden="1" x14ac:dyDescent="0.3">
      <c r="A4126" t="s">
        <v>5</v>
      </c>
      <c r="B4126" t="s">
        <v>9</v>
      </c>
      <c r="C4126">
        <v>200</v>
      </c>
      <c r="D4126">
        <v>13482843382500</v>
      </c>
      <c r="E4126">
        <v>13482843992700</v>
      </c>
      <c r="F4126">
        <f t="shared" si="64"/>
        <v>0.61019999999999996</v>
      </c>
    </row>
    <row r="4127" spans="1:6" hidden="1" x14ac:dyDescent="0.3">
      <c r="A4127" t="s">
        <v>5</v>
      </c>
      <c r="B4127" t="s">
        <v>10</v>
      </c>
      <c r="C4127">
        <v>200</v>
      </c>
      <c r="D4127">
        <v>13482845133600</v>
      </c>
      <c r="E4127">
        <v>13482845618800</v>
      </c>
      <c r="F4127">
        <f t="shared" si="64"/>
        <v>0.48520000000000002</v>
      </c>
    </row>
    <row r="4128" spans="1:6" hidden="1" x14ac:dyDescent="0.3">
      <c r="A4128" t="s">
        <v>5</v>
      </c>
      <c r="B4128" t="s">
        <v>11</v>
      </c>
      <c r="C4128">
        <v>200</v>
      </c>
      <c r="D4128">
        <v>13482846453600</v>
      </c>
      <c r="E4128">
        <v>13482846921200</v>
      </c>
      <c r="F4128">
        <f t="shared" si="64"/>
        <v>0.46760000000000002</v>
      </c>
    </row>
    <row r="4129" spans="1:6" hidden="1" x14ac:dyDescent="0.3">
      <c r="A4129" t="s">
        <v>5</v>
      </c>
      <c r="B4129" t="s">
        <v>13</v>
      </c>
      <c r="C4129">
        <v>200</v>
      </c>
      <c r="D4129">
        <v>13482847857800</v>
      </c>
      <c r="E4129">
        <v>13482848315800</v>
      </c>
      <c r="F4129">
        <f t="shared" si="64"/>
        <v>0.45800000000000002</v>
      </c>
    </row>
    <row r="4130" spans="1:6" hidden="1" x14ac:dyDescent="0.3">
      <c r="A4130" t="s">
        <v>5</v>
      </c>
      <c r="B4130" t="s">
        <v>12</v>
      </c>
      <c r="C4130">
        <v>200</v>
      </c>
      <c r="D4130">
        <v>13482849057600</v>
      </c>
      <c r="E4130">
        <v>13482849510100</v>
      </c>
      <c r="F4130">
        <f t="shared" si="64"/>
        <v>0.45250000000000001</v>
      </c>
    </row>
    <row r="4131" spans="1:6" hidden="1" x14ac:dyDescent="0.3">
      <c r="A4131" t="s">
        <v>5</v>
      </c>
      <c r="B4131" t="s">
        <v>14</v>
      </c>
      <c r="C4131">
        <v>200</v>
      </c>
      <c r="D4131">
        <v>13482850387000</v>
      </c>
      <c r="E4131">
        <v>13482850892100</v>
      </c>
      <c r="F4131">
        <f t="shared" si="64"/>
        <v>0.50509999999999999</v>
      </c>
    </row>
    <row r="4132" spans="1:6" hidden="1" x14ac:dyDescent="0.3">
      <c r="A4132" t="s">
        <v>5</v>
      </c>
      <c r="B4132" t="s">
        <v>15</v>
      </c>
      <c r="C4132">
        <v>200</v>
      </c>
      <c r="D4132">
        <v>13482852132000</v>
      </c>
      <c r="E4132">
        <v>13482852648400</v>
      </c>
      <c r="F4132">
        <f t="shared" si="64"/>
        <v>0.51639999999999997</v>
      </c>
    </row>
    <row r="4133" spans="1:6" hidden="1" x14ac:dyDescent="0.3">
      <c r="A4133" t="s">
        <v>5</v>
      </c>
      <c r="B4133" t="s">
        <v>16</v>
      </c>
      <c r="C4133">
        <v>200</v>
      </c>
      <c r="D4133">
        <v>13482853512700</v>
      </c>
      <c r="E4133">
        <v>13482854288300</v>
      </c>
      <c r="F4133">
        <f t="shared" si="64"/>
        <v>0.77559999999999996</v>
      </c>
    </row>
    <row r="4134" spans="1:6" hidden="1" x14ac:dyDescent="0.3">
      <c r="A4134" t="s">
        <v>5</v>
      </c>
      <c r="B4134" t="s">
        <v>18</v>
      </c>
      <c r="C4134">
        <v>200</v>
      </c>
      <c r="D4134">
        <v>13482855424400</v>
      </c>
      <c r="E4134">
        <v>13482855901800</v>
      </c>
      <c r="F4134">
        <f t="shared" si="64"/>
        <v>0.47739999999999999</v>
      </c>
    </row>
    <row r="4135" spans="1:6" hidden="1" x14ac:dyDescent="0.3">
      <c r="A4135" t="s">
        <v>5</v>
      </c>
      <c r="B4135" t="s">
        <v>17</v>
      </c>
      <c r="C4135">
        <v>200</v>
      </c>
      <c r="D4135">
        <v>13482857137100</v>
      </c>
      <c r="E4135">
        <v>13482857568400</v>
      </c>
      <c r="F4135">
        <f t="shared" si="64"/>
        <v>0.43130000000000002</v>
      </c>
    </row>
    <row r="4136" spans="1:6" hidden="1" x14ac:dyDescent="0.3">
      <c r="A4136" t="s">
        <v>5</v>
      </c>
      <c r="B4136" t="s">
        <v>19</v>
      </c>
      <c r="C4136">
        <v>200</v>
      </c>
      <c r="D4136">
        <v>13482858283600</v>
      </c>
      <c r="E4136">
        <v>13482858700300</v>
      </c>
      <c r="F4136">
        <f t="shared" si="64"/>
        <v>0.41670000000000001</v>
      </c>
    </row>
    <row r="4137" spans="1:6" hidden="1" x14ac:dyDescent="0.3">
      <c r="A4137" t="s">
        <v>5</v>
      </c>
      <c r="B4137" t="s">
        <v>22</v>
      </c>
      <c r="C4137">
        <v>200</v>
      </c>
      <c r="D4137">
        <v>13482859417700</v>
      </c>
      <c r="E4137">
        <v>13482859937600</v>
      </c>
      <c r="F4137">
        <f t="shared" si="64"/>
        <v>0.51990000000000003</v>
      </c>
    </row>
    <row r="4138" spans="1:6" hidden="1" x14ac:dyDescent="0.3">
      <c r="A4138" t="s">
        <v>5</v>
      </c>
      <c r="B4138" t="s">
        <v>20</v>
      </c>
      <c r="C4138">
        <v>200</v>
      </c>
      <c r="D4138">
        <v>13482861359400</v>
      </c>
      <c r="E4138">
        <v>13482861806300</v>
      </c>
      <c r="F4138">
        <f t="shared" si="64"/>
        <v>0.44690000000000002</v>
      </c>
    </row>
    <row r="4139" spans="1:6" hidden="1" x14ac:dyDescent="0.3">
      <c r="A4139" t="s">
        <v>5</v>
      </c>
      <c r="B4139" t="s">
        <v>21</v>
      </c>
      <c r="C4139">
        <v>200</v>
      </c>
      <c r="D4139">
        <v>13482863416900</v>
      </c>
      <c r="E4139">
        <v>13482863863400</v>
      </c>
      <c r="F4139">
        <f t="shared" si="64"/>
        <v>0.44650000000000001</v>
      </c>
    </row>
    <row r="4140" spans="1:6" x14ac:dyDescent="0.3">
      <c r="A4140" t="s">
        <v>28</v>
      </c>
      <c r="B4140" t="s">
        <v>34</v>
      </c>
      <c r="C4140">
        <v>200</v>
      </c>
      <c r="D4140">
        <v>13482865172600</v>
      </c>
      <c r="E4140">
        <v>13482878971000</v>
      </c>
      <c r="F4140">
        <f t="shared" si="64"/>
        <v>13.798400000000001</v>
      </c>
    </row>
    <row r="4141" spans="1:6" hidden="1" x14ac:dyDescent="0.3">
      <c r="A4141" t="s">
        <v>5</v>
      </c>
      <c r="B4141" t="s">
        <v>8</v>
      </c>
      <c r="C4141">
        <v>200</v>
      </c>
      <c r="D4141">
        <v>13482931639500</v>
      </c>
      <c r="E4141">
        <v>13482932180800</v>
      </c>
      <c r="F4141">
        <f t="shared" si="64"/>
        <v>0.5413</v>
      </c>
    </row>
    <row r="4142" spans="1:6" hidden="1" x14ac:dyDescent="0.3">
      <c r="A4142" t="s">
        <v>5</v>
      </c>
      <c r="B4142" t="s">
        <v>9</v>
      </c>
      <c r="C4142">
        <v>200</v>
      </c>
      <c r="D4142">
        <v>13482933193000</v>
      </c>
      <c r="E4142">
        <v>13482933729100</v>
      </c>
      <c r="F4142">
        <f t="shared" si="64"/>
        <v>0.53610000000000002</v>
      </c>
    </row>
    <row r="4143" spans="1:6" hidden="1" x14ac:dyDescent="0.3">
      <c r="A4143" t="s">
        <v>5</v>
      </c>
      <c r="B4143" t="s">
        <v>10</v>
      </c>
      <c r="C4143">
        <v>200</v>
      </c>
      <c r="D4143">
        <v>13482934834700</v>
      </c>
      <c r="E4143">
        <v>13482935293700</v>
      </c>
      <c r="F4143">
        <f t="shared" si="64"/>
        <v>0.45900000000000002</v>
      </c>
    </row>
    <row r="4144" spans="1:6" hidden="1" x14ac:dyDescent="0.3">
      <c r="A4144" t="s">
        <v>5</v>
      </c>
      <c r="B4144" t="s">
        <v>11</v>
      </c>
      <c r="C4144">
        <v>200</v>
      </c>
      <c r="D4144">
        <v>13482936212100</v>
      </c>
      <c r="E4144">
        <v>13482936684800</v>
      </c>
      <c r="F4144">
        <f t="shared" si="64"/>
        <v>0.47270000000000001</v>
      </c>
    </row>
    <row r="4145" spans="1:6" hidden="1" x14ac:dyDescent="0.3">
      <c r="A4145" t="s">
        <v>5</v>
      </c>
      <c r="B4145" t="s">
        <v>12</v>
      </c>
      <c r="C4145">
        <v>200</v>
      </c>
      <c r="D4145">
        <v>13482937647300</v>
      </c>
      <c r="E4145">
        <v>13482938103200</v>
      </c>
      <c r="F4145">
        <f t="shared" si="64"/>
        <v>0.45590000000000003</v>
      </c>
    </row>
    <row r="4146" spans="1:6" hidden="1" x14ac:dyDescent="0.3">
      <c r="A4146" t="s">
        <v>5</v>
      </c>
      <c r="B4146" t="s">
        <v>13</v>
      </c>
      <c r="C4146">
        <v>200</v>
      </c>
      <c r="D4146">
        <v>13482938974300</v>
      </c>
      <c r="E4146">
        <v>13482939421400</v>
      </c>
      <c r="F4146">
        <f t="shared" si="64"/>
        <v>0.4471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13482940222100</v>
      </c>
      <c r="E4147">
        <v>13482940732000</v>
      </c>
      <c r="F4147">
        <f t="shared" si="64"/>
        <v>0.50990000000000002</v>
      </c>
    </row>
    <row r="4148" spans="1:6" hidden="1" x14ac:dyDescent="0.3">
      <c r="A4148" t="s">
        <v>5</v>
      </c>
      <c r="B4148" t="s">
        <v>15</v>
      </c>
      <c r="C4148">
        <v>200</v>
      </c>
      <c r="D4148">
        <v>13482941927300</v>
      </c>
      <c r="E4148">
        <v>13482942370800</v>
      </c>
      <c r="F4148">
        <f t="shared" si="64"/>
        <v>0.44350000000000001</v>
      </c>
    </row>
    <row r="4149" spans="1:6" hidden="1" x14ac:dyDescent="0.3">
      <c r="A4149" t="s">
        <v>5</v>
      </c>
      <c r="B4149" t="s">
        <v>16</v>
      </c>
      <c r="C4149">
        <v>200</v>
      </c>
      <c r="D4149">
        <v>13482943140100</v>
      </c>
      <c r="E4149">
        <v>13482943632900</v>
      </c>
      <c r="F4149">
        <f t="shared" si="64"/>
        <v>0.49280000000000002</v>
      </c>
    </row>
    <row r="4150" spans="1:6" hidden="1" x14ac:dyDescent="0.3">
      <c r="A4150" t="s">
        <v>5</v>
      </c>
      <c r="B4150" t="s">
        <v>18</v>
      </c>
      <c r="C4150">
        <v>200</v>
      </c>
      <c r="D4150">
        <v>13482944785300</v>
      </c>
      <c r="E4150">
        <v>13482945266200</v>
      </c>
      <c r="F4150">
        <f t="shared" si="64"/>
        <v>0.48089999999999999</v>
      </c>
    </row>
    <row r="4151" spans="1:6" hidden="1" x14ac:dyDescent="0.3">
      <c r="A4151" t="s">
        <v>5</v>
      </c>
      <c r="B4151" t="s">
        <v>17</v>
      </c>
      <c r="C4151">
        <v>200</v>
      </c>
      <c r="D4151">
        <v>13482946413300</v>
      </c>
      <c r="E4151">
        <v>13482946880800</v>
      </c>
      <c r="F4151">
        <f t="shared" si="64"/>
        <v>0.46750000000000003</v>
      </c>
    </row>
    <row r="4152" spans="1:6" hidden="1" x14ac:dyDescent="0.3">
      <c r="A4152" t="s">
        <v>5</v>
      </c>
      <c r="B4152" t="s">
        <v>19</v>
      </c>
      <c r="C4152">
        <v>200</v>
      </c>
      <c r="D4152">
        <v>13482947674700</v>
      </c>
      <c r="E4152">
        <v>13482948112800</v>
      </c>
      <c r="F4152">
        <f t="shared" si="64"/>
        <v>0.43809999999999999</v>
      </c>
    </row>
    <row r="4153" spans="1:6" hidden="1" x14ac:dyDescent="0.3">
      <c r="A4153" t="s">
        <v>5</v>
      </c>
      <c r="B4153" t="s">
        <v>22</v>
      </c>
      <c r="C4153">
        <v>200</v>
      </c>
      <c r="D4153">
        <v>13482948951200</v>
      </c>
      <c r="E4153">
        <v>13482949394900</v>
      </c>
      <c r="F4153">
        <f t="shared" si="64"/>
        <v>0.44369999999999998</v>
      </c>
    </row>
    <row r="4154" spans="1:6" hidden="1" x14ac:dyDescent="0.3">
      <c r="A4154" t="s">
        <v>5</v>
      </c>
      <c r="B4154" t="s">
        <v>20</v>
      </c>
      <c r="C4154">
        <v>200</v>
      </c>
      <c r="D4154">
        <v>13482950819000</v>
      </c>
      <c r="E4154">
        <v>13482951293200</v>
      </c>
      <c r="F4154">
        <f t="shared" si="64"/>
        <v>0.47420000000000001</v>
      </c>
    </row>
    <row r="4155" spans="1:6" hidden="1" x14ac:dyDescent="0.3">
      <c r="A4155" t="s">
        <v>5</v>
      </c>
      <c r="B4155" t="s">
        <v>27</v>
      </c>
      <c r="C4155">
        <v>200</v>
      </c>
      <c r="D4155">
        <v>13482952902700</v>
      </c>
      <c r="E4155">
        <v>13482953380800</v>
      </c>
      <c r="F4155">
        <f t="shared" si="64"/>
        <v>0.47810000000000002</v>
      </c>
    </row>
    <row r="4156" spans="1:6" x14ac:dyDescent="0.3">
      <c r="A4156" t="s">
        <v>28</v>
      </c>
      <c r="B4156" t="s">
        <v>34</v>
      </c>
      <c r="C4156">
        <v>200</v>
      </c>
      <c r="D4156">
        <v>13482956260100</v>
      </c>
      <c r="E4156">
        <v>13482974185900</v>
      </c>
      <c r="F4156">
        <f t="shared" si="64"/>
        <v>17.925799999999999</v>
      </c>
    </row>
    <row r="4157" spans="1:6" hidden="1" x14ac:dyDescent="0.3">
      <c r="A4157" t="s">
        <v>5</v>
      </c>
      <c r="B4157" t="s">
        <v>9</v>
      </c>
      <c r="C4157">
        <v>200</v>
      </c>
      <c r="D4157">
        <v>13482997459600</v>
      </c>
      <c r="E4157">
        <v>13482998067000</v>
      </c>
      <c r="F4157">
        <f t="shared" si="64"/>
        <v>0.60740000000000005</v>
      </c>
    </row>
    <row r="4158" spans="1:6" hidden="1" x14ac:dyDescent="0.3">
      <c r="A4158" t="s">
        <v>5</v>
      </c>
      <c r="B4158" t="s">
        <v>8</v>
      </c>
      <c r="C4158">
        <v>200</v>
      </c>
      <c r="D4158">
        <v>13482999330000</v>
      </c>
      <c r="E4158">
        <v>13482999824300</v>
      </c>
      <c r="F4158">
        <f t="shared" si="64"/>
        <v>0.49430000000000002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13483000798800</v>
      </c>
      <c r="E4159">
        <v>13483001258900</v>
      </c>
      <c r="F4159">
        <f t="shared" si="64"/>
        <v>0.46010000000000001</v>
      </c>
    </row>
    <row r="4160" spans="1:6" hidden="1" x14ac:dyDescent="0.3">
      <c r="A4160" t="s">
        <v>5</v>
      </c>
      <c r="B4160" t="s">
        <v>11</v>
      </c>
      <c r="C4160">
        <v>200</v>
      </c>
      <c r="D4160">
        <v>13483002008800</v>
      </c>
      <c r="E4160">
        <v>13483002476500</v>
      </c>
      <c r="F4160">
        <f t="shared" si="64"/>
        <v>0.4677</v>
      </c>
    </row>
    <row r="4161" spans="1:6" hidden="1" x14ac:dyDescent="0.3">
      <c r="A4161" t="s">
        <v>5</v>
      </c>
      <c r="B4161" t="s">
        <v>13</v>
      </c>
      <c r="C4161">
        <v>200</v>
      </c>
      <c r="D4161">
        <v>13483003391200</v>
      </c>
      <c r="E4161">
        <v>13483003829500</v>
      </c>
      <c r="F4161">
        <f t="shared" si="64"/>
        <v>0.43830000000000002</v>
      </c>
    </row>
    <row r="4162" spans="1:6" hidden="1" x14ac:dyDescent="0.3">
      <c r="A4162" t="s">
        <v>5</v>
      </c>
      <c r="B4162" t="s">
        <v>12</v>
      </c>
      <c r="C4162">
        <v>200</v>
      </c>
      <c r="D4162">
        <v>13483004650000</v>
      </c>
      <c r="E4162">
        <v>13483005147600</v>
      </c>
      <c r="F4162">
        <f t="shared" ref="F4162:F4225" si="65">(E4162-D4162)/1000000</f>
        <v>0.49759999999999999</v>
      </c>
    </row>
    <row r="4163" spans="1:6" hidden="1" x14ac:dyDescent="0.3">
      <c r="A4163" t="s">
        <v>5</v>
      </c>
      <c r="B4163" t="s">
        <v>14</v>
      </c>
      <c r="C4163">
        <v>200</v>
      </c>
      <c r="D4163">
        <v>13483006139300</v>
      </c>
      <c r="E4163">
        <v>13483006688400</v>
      </c>
      <c r="F4163">
        <f t="shared" si="65"/>
        <v>0.54910000000000003</v>
      </c>
    </row>
    <row r="4164" spans="1:6" hidden="1" x14ac:dyDescent="0.3">
      <c r="A4164" t="s">
        <v>5</v>
      </c>
      <c r="B4164" t="s">
        <v>15</v>
      </c>
      <c r="C4164">
        <v>200</v>
      </c>
      <c r="D4164">
        <v>13483008134700</v>
      </c>
      <c r="E4164">
        <v>13483008709800</v>
      </c>
      <c r="F4164">
        <f t="shared" si="65"/>
        <v>0.57509999999999994</v>
      </c>
    </row>
    <row r="4165" spans="1:6" hidden="1" x14ac:dyDescent="0.3">
      <c r="A4165" t="s">
        <v>5</v>
      </c>
      <c r="B4165" t="s">
        <v>16</v>
      </c>
      <c r="C4165">
        <v>200</v>
      </c>
      <c r="D4165">
        <v>13483009547700</v>
      </c>
      <c r="E4165">
        <v>13483010023900</v>
      </c>
      <c r="F4165">
        <f t="shared" si="65"/>
        <v>0.47620000000000001</v>
      </c>
    </row>
    <row r="4166" spans="1:6" hidden="1" x14ac:dyDescent="0.3">
      <c r="A4166" t="s">
        <v>5</v>
      </c>
      <c r="B4166" t="s">
        <v>18</v>
      </c>
      <c r="C4166">
        <v>200</v>
      </c>
      <c r="D4166">
        <v>13483011056500</v>
      </c>
      <c r="E4166">
        <v>13483011525100</v>
      </c>
      <c r="F4166">
        <f t="shared" si="65"/>
        <v>0.46860000000000002</v>
      </c>
    </row>
    <row r="4167" spans="1:6" hidden="1" x14ac:dyDescent="0.3">
      <c r="A4167" t="s">
        <v>5</v>
      </c>
      <c r="B4167" t="s">
        <v>17</v>
      </c>
      <c r="C4167">
        <v>200</v>
      </c>
      <c r="D4167">
        <v>13483012747100</v>
      </c>
      <c r="E4167">
        <v>13483013291300</v>
      </c>
      <c r="F4167">
        <f t="shared" si="65"/>
        <v>0.54420000000000002</v>
      </c>
    </row>
    <row r="4168" spans="1:6" hidden="1" x14ac:dyDescent="0.3">
      <c r="A4168" t="s">
        <v>5</v>
      </c>
      <c r="B4168" t="s">
        <v>19</v>
      </c>
      <c r="C4168">
        <v>200</v>
      </c>
      <c r="D4168">
        <v>13483014169100</v>
      </c>
      <c r="E4168">
        <v>13483014659900</v>
      </c>
      <c r="F4168">
        <f t="shared" si="65"/>
        <v>0.49080000000000001</v>
      </c>
    </row>
    <row r="4169" spans="1:6" hidden="1" x14ac:dyDescent="0.3">
      <c r="A4169" t="s">
        <v>5</v>
      </c>
      <c r="B4169" t="s">
        <v>30</v>
      </c>
      <c r="C4169">
        <v>200</v>
      </c>
      <c r="D4169">
        <v>13483015657900</v>
      </c>
      <c r="E4169">
        <v>13483016166000</v>
      </c>
      <c r="F4169">
        <f t="shared" si="65"/>
        <v>0.5081</v>
      </c>
    </row>
    <row r="4170" spans="1:6" hidden="1" x14ac:dyDescent="0.3">
      <c r="A4170" t="s">
        <v>5</v>
      </c>
      <c r="B4170" t="s">
        <v>22</v>
      </c>
      <c r="C4170">
        <v>200</v>
      </c>
      <c r="D4170">
        <v>13483019890800</v>
      </c>
      <c r="E4170">
        <v>13483020374400</v>
      </c>
      <c r="F4170">
        <f t="shared" si="65"/>
        <v>0.48359999999999997</v>
      </c>
    </row>
    <row r="4171" spans="1:6" x14ac:dyDescent="0.3">
      <c r="A4171" t="s">
        <v>5</v>
      </c>
      <c r="B4171" t="s">
        <v>6</v>
      </c>
      <c r="C4171">
        <v>302</v>
      </c>
      <c r="D4171">
        <v>13483021672900</v>
      </c>
      <c r="E4171">
        <v>13483024569900</v>
      </c>
      <c r="F4171">
        <f t="shared" si="65"/>
        <v>2.8969999999999998</v>
      </c>
    </row>
    <row r="4172" spans="1:6" x14ac:dyDescent="0.3">
      <c r="A4172" t="s">
        <v>5</v>
      </c>
      <c r="B4172" t="s">
        <v>7</v>
      </c>
      <c r="C4172">
        <v>200</v>
      </c>
      <c r="D4172">
        <v>13483025417100</v>
      </c>
      <c r="E4172">
        <v>13483026537300</v>
      </c>
      <c r="F4172">
        <f t="shared" si="65"/>
        <v>1.1202000000000001</v>
      </c>
    </row>
    <row r="4173" spans="1:6" hidden="1" x14ac:dyDescent="0.3">
      <c r="A4173" t="s">
        <v>5</v>
      </c>
      <c r="B4173" t="s">
        <v>8</v>
      </c>
      <c r="C4173">
        <v>200</v>
      </c>
      <c r="D4173">
        <v>13483063372600</v>
      </c>
      <c r="E4173">
        <v>13483063989500</v>
      </c>
      <c r="F4173">
        <f t="shared" si="65"/>
        <v>0.6169</v>
      </c>
    </row>
    <row r="4174" spans="1:6" hidden="1" x14ac:dyDescent="0.3">
      <c r="A4174" t="s">
        <v>5</v>
      </c>
      <c r="B4174" t="s">
        <v>9</v>
      </c>
      <c r="C4174">
        <v>200</v>
      </c>
      <c r="D4174">
        <v>13483065077800</v>
      </c>
      <c r="E4174">
        <v>13483065607600</v>
      </c>
      <c r="F4174">
        <f t="shared" si="65"/>
        <v>0.52980000000000005</v>
      </c>
    </row>
    <row r="4175" spans="1:6" hidden="1" x14ac:dyDescent="0.3">
      <c r="A4175" t="s">
        <v>5</v>
      </c>
      <c r="B4175" t="s">
        <v>10</v>
      </c>
      <c r="C4175">
        <v>200</v>
      </c>
      <c r="D4175">
        <v>13483066673200</v>
      </c>
      <c r="E4175">
        <v>13483067133300</v>
      </c>
      <c r="F4175">
        <f t="shared" si="65"/>
        <v>0.46010000000000001</v>
      </c>
    </row>
    <row r="4176" spans="1:6" hidden="1" x14ac:dyDescent="0.3">
      <c r="A4176" t="s">
        <v>5</v>
      </c>
      <c r="B4176" t="s">
        <v>11</v>
      </c>
      <c r="C4176">
        <v>200</v>
      </c>
      <c r="D4176">
        <v>13483068054900</v>
      </c>
      <c r="E4176">
        <v>13483068556500</v>
      </c>
      <c r="F4176">
        <f t="shared" si="65"/>
        <v>0.50160000000000005</v>
      </c>
    </row>
    <row r="4177" spans="1:6" hidden="1" x14ac:dyDescent="0.3">
      <c r="A4177" t="s">
        <v>5</v>
      </c>
      <c r="B4177" t="s">
        <v>13</v>
      </c>
      <c r="C4177">
        <v>200</v>
      </c>
      <c r="D4177">
        <v>13483069496000</v>
      </c>
      <c r="E4177">
        <v>13483069989400</v>
      </c>
      <c r="F4177">
        <f t="shared" si="65"/>
        <v>0.49340000000000001</v>
      </c>
    </row>
    <row r="4178" spans="1:6" hidden="1" x14ac:dyDescent="0.3">
      <c r="A4178" t="s">
        <v>5</v>
      </c>
      <c r="B4178" t="s">
        <v>12</v>
      </c>
      <c r="C4178">
        <v>200</v>
      </c>
      <c r="D4178">
        <v>13483070840500</v>
      </c>
      <c r="E4178">
        <v>13483071289600</v>
      </c>
      <c r="F4178">
        <f t="shared" si="65"/>
        <v>0.4491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13483072103700</v>
      </c>
      <c r="E4179">
        <v>13483072612900</v>
      </c>
      <c r="F4179">
        <f t="shared" si="65"/>
        <v>0.50919999999999999</v>
      </c>
    </row>
    <row r="4180" spans="1:6" hidden="1" x14ac:dyDescent="0.3">
      <c r="A4180" t="s">
        <v>5</v>
      </c>
      <c r="B4180" t="s">
        <v>15</v>
      </c>
      <c r="C4180">
        <v>200</v>
      </c>
      <c r="D4180">
        <v>13483073808500</v>
      </c>
      <c r="E4180">
        <v>13483074261300</v>
      </c>
      <c r="F4180">
        <f t="shared" si="65"/>
        <v>0.45279999999999998</v>
      </c>
    </row>
    <row r="4181" spans="1:6" hidden="1" x14ac:dyDescent="0.3">
      <c r="A4181" t="s">
        <v>5</v>
      </c>
      <c r="B4181" t="s">
        <v>16</v>
      </c>
      <c r="C4181">
        <v>200</v>
      </c>
      <c r="D4181">
        <v>13483075157000</v>
      </c>
      <c r="E4181">
        <v>13483075645200</v>
      </c>
      <c r="F4181">
        <f t="shared" si="65"/>
        <v>0.48820000000000002</v>
      </c>
    </row>
    <row r="4182" spans="1:6" hidden="1" x14ac:dyDescent="0.3">
      <c r="A4182" t="s">
        <v>5</v>
      </c>
      <c r="B4182" t="s">
        <v>18</v>
      </c>
      <c r="C4182">
        <v>200</v>
      </c>
      <c r="D4182">
        <v>13483076663600</v>
      </c>
      <c r="E4182">
        <v>13483077149400</v>
      </c>
      <c r="F4182">
        <f t="shared" si="65"/>
        <v>0.48580000000000001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13483078353900</v>
      </c>
      <c r="E4183">
        <v>13483078801700</v>
      </c>
      <c r="F4183">
        <f t="shared" si="65"/>
        <v>0.44779999999999998</v>
      </c>
    </row>
    <row r="4184" spans="1:6" hidden="1" x14ac:dyDescent="0.3">
      <c r="A4184" t="s">
        <v>5</v>
      </c>
      <c r="B4184" t="s">
        <v>19</v>
      </c>
      <c r="C4184">
        <v>200</v>
      </c>
      <c r="D4184">
        <v>13483079528900</v>
      </c>
      <c r="E4184">
        <v>13483079968300</v>
      </c>
      <c r="F4184">
        <f t="shared" si="65"/>
        <v>0.43940000000000001</v>
      </c>
    </row>
    <row r="4185" spans="1:6" hidden="1" x14ac:dyDescent="0.3">
      <c r="A4185" t="s">
        <v>5</v>
      </c>
      <c r="B4185" t="s">
        <v>22</v>
      </c>
      <c r="C4185">
        <v>200</v>
      </c>
      <c r="D4185">
        <v>13483080710400</v>
      </c>
      <c r="E4185">
        <v>13483081157900</v>
      </c>
      <c r="F4185">
        <f t="shared" si="65"/>
        <v>0.44750000000000001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13483082568300</v>
      </c>
      <c r="E4186">
        <v>13483083043900</v>
      </c>
      <c r="F4186">
        <f t="shared" si="65"/>
        <v>0.47560000000000002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13483084652000</v>
      </c>
      <c r="E4187">
        <v>13483085104200</v>
      </c>
      <c r="F4187">
        <f t="shared" si="65"/>
        <v>0.45219999999999999</v>
      </c>
    </row>
    <row r="4188" spans="1:6" x14ac:dyDescent="0.3">
      <c r="A4188" t="s">
        <v>5</v>
      </c>
      <c r="B4188" t="s">
        <v>32</v>
      </c>
      <c r="C4188">
        <v>200</v>
      </c>
      <c r="D4188">
        <v>13483086328700</v>
      </c>
      <c r="E4188">
        <v>13483092335000</v>
      </c>
      <c r="F4188">
        <f t="shared" si="65"/>
        <v>6.0063000000000004</v>
      </c>
    </row>
    <row r="4189" spans="1:6" hidden="1" x14ac:dyDescent="0.3">
      <c r="A4189" t="s">
        <v>5</v>
      </c>
      <c r="B4189" t="s">
        <v>9</v>
      </c>
      <c r="C4189">
        <v>200</v>
      </c>
      <c r="D4189">
        <v>13483145160900</v>
      </c>
      <c r="E4189">
        <v>13483145735600</v>
      </c>
      <c r="F4189">
        <f t="shared" si="65"/>
        <v>0.57469999999999999</v>
      </c>
    </row>
    <row r="4190" spans="1:6" hidden="1" x14ac:dyDescent="0.3">
      <c r="A4190" t="s">
        <v>5</v>
      </c>
      <c r="B4190" t="s">
        <v>8</v>
      </c>
      <c r="C4190">
        <v>200</v>
      </c>
      <c r="D4190">
        <v>13483146928300</v>
      </c>
      <c r="E4190">
        <v>13483147407100</v>
      </c>
      <c r="F4190">
        <f t="shared" si="65"/>
        <v>0.4788</v>
      </c>
    </row>
    <row r="4191" spans="1:6" hidden="1" x14ac:dyDescent="0.3">
      <c r="A4191" t="s">
        <v>5</v>
      </c>
      <c r="B4191" t="s">
        <v>10</v>
      </c>
      <c r="C4191">
        <v>200</v>
      </c>
      <c r="D4191">
        <v>13483148345000</v>
      </c>
      <c r="E4191">
        <v>13483148925600</v>
      </c>
      <c r="F4191">
        <f t="shared" si="65"/>
        <v>0.5806</v>
      </c>
    </row>
    <row r="4192" spans="1:6" hidden="1" x14ac:dyDescent="0.3">
      <c r="A4192" t="s">
        <v>5</v>
      </c>
      <c r="B4192" t="s">
        <v>11</v>
      </c>
      <c r="C4192">
        <v>200</v>
      </c>
      <c r="D4192">
        <v>13483149876500</v>
      </c>
      <c r="E4192">
        <v>13483150349100</v>
      </c>
      <c r="F4192">
        <f t="shared" si="65"/>
        <v>0.47260000000000002</v>
      </c>
    </row>
    <row r="4193" spans="1:6" hidden="1" x14ac:dyDescent="0.3">
      <c r="A4193" t="s">
        <v>5</v>
      </c>
      <c r="B4193" t="s">
        <v>13</v>
      </c>
      <c r="C4193">
        <v>200</v>
      </c>
      <c r="D4193">
        <v>13483151380800</v>
      </c>
      <c r="E4193">
        <v>13483151856900</v>
      </c>
      <c r="F4193">
        <f t="shared" si="65"/>
        <v>0.47610000000000002</v>
      </c>
    </row>
    <row r="4194" spans="1:6" hidden="1" x14ac:dyDescent="0.3">
      <c r="A4194" t="s">
        <v>5</v>
      </c>
      <c r="B4194" t="s">
        <v>12</v>
      </c>
      <c r="C4194">
        <v>200</v>
      </c>
      <c r="D4194">
        <v>13483152660600</v>
      </c>
      <c r="E4194">
        <v>13483153149000</v>
      </c>
      <c r="F4194">
        <f t="shared" si="65"/>
        <v>0.4884</v>
      </c>
    </row>
    <row r="4195" spans="1:6" hidden="1" x14ac:dyDescent="0.3">
      <c r="A4195" t="s">
        <v>5</v>
      </c>
      <c r="B4195" t="s">
        <v>14</v>
      </c>
      <c r="C4195">
        <v>200</v>
      </c>
      <c r="D4195">
        <v>13483154054100</v>
      </c>
      <c r="E4195">
        <v>13483154671800</v>
      </c>
      <c r="F4195">
        <f t="shared" si="65"/>
        <v>0.61770000000000003</v>
      </c>
    </row>
    <row r="4196" spans="1:6" hidden="1" x14ac:dyDescent="0.3">
      <c r="A4196" t="s">
        <v>5</v>
      </c>
      <c r="B4196" t="s">
        <v>16</v>
      </c>
      <c r="C4196">
        <v>200</v>
      </c>
      <c r="D4196">
        <v>13483155931000</v>
      </c>
      <c r="E4196">
        <v>13483156438000</v>
      </c>
      <c r="F4196">
        <f t="shared" si="65"/>
        <v>0.50700000000000001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13483157469700</v>
      </c>
      <c r="E4197">
        <v>13483157943200</v>
      </c>
      <c r="F4197">
        <f t="shared" si="65"/>
        <v>0.47349999999999998</v>
      </c>
    </row>
    <row r="4198" spans="1:6" hidden="1" x14ac:dyDescent="0.3">
      <c r="A4198" t="s">
        <v>5</v>
      </c>
      <c r="B4198" t="s">
        <v>18</v>
      </c>
      <c r="C4198">
        <v>200</v>
      </c>
      <c r="D4198">
        <v>13483158694000</v>
      </c>
      <c r="E4198">
        <v>13483159172100</v>
      </c>
      <c r="F4198">
        <f t="shared" si="65"/>
        <v>0.47810000000000002</v>
      </c>
    </row>
    <row r="4199" spans="1:6" hidden="1" x14ac:dyDescent="0.3">
      <c r="A4199" t="s">
        <v>5</v>
      </c>
      <c r="B4199" t="s">
        <v>17</v>
      </c>
      <c r="C4199">
        <v>200</v>
      </c>
      <c r="D4199">
        <v>13483160354800</v>
      </c>
      <c r="E4199">
        <v>13483160798500</v>
      </c>
      <c r="F4199">
        <f t="shared" si="65"/>
        <v>0.44369999999999998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13483161634000</v>
      </c>
      <c r="E4200">
        <v>13483162039100</v>
      </c>
      <c r="F4200">
        <f t="shared" si="65"/>
        <v>0.40510000000000002</v>
      </c>
    </row>
    <row r="4201" spans="1:6" hidden="1" x14ac:dyDescent="0.3">
      <c r="A4201" t="s">
        <v>5</v>
      </c>
      <c r="B4201" t="s">
        <v>30</v>
      </c>
      <c r="C4201">
        <v>200</v>
      </c>
      <c r="D4201">
        <v>13483162841200</v>
      </c>
      <c r="E4201">
        <v>13483163327800</v>
      </c>
      <c r="F4201">
        <f t="shared" si="65"/>
        <v>0.48659999999999998</v>
      </c>
    </row>
    <row r="4202" spans="1:6" hidden="1" x14ac:dyDescent="0.3">
      <c r="A4202" t="s">
        <v>5</v>
      </c>
      <c r="B4202" t="s">
        <v>22</v>
      </c>
      <c r="C4202">
        <v>200</v>
      </c>
      <c r="D4202">
        <v>13483167650900</v>
      </c>
      <c r="E4202">
        <v>13483168182700</v>
      </c>
      <c r="F4202">
        <f t="shared" si="65"/>
        <v>0.53180000000000005</v>
      </c>
    </row>
    <row r="4203" spans="1:6" hidden="1" x14ac:dyDescent="0.3">
      <c r="A4203" t="s">
        <v>5</v>
      </c>
      <c r="B4203" t="s">
        <v>20</v>
      </c>
      <c r="C4203">
        <v>200</v>
      </c>
      <c r="D4203">
        <v>13483169682700</v>
      </c>
      <c r="E4203">
        <v>13483170134800</v>
      </c>
      <c r="F4203">
        <f t="shared" si="65"/>
        <v>0.4521</v>
      </c>
    </row>
    <row r="4204" spans="1:6" x14ac:dyDescent="0.3">
      <c r="A4204" t="s">
        <v>28</v>
      </c>
      <c r="B4204" t="s">
        <v>34</v>
      </c>
      <c r="C4204">
        <v>200</v>
      </c>
      <c r="D4204">
        <v>13483171730100</v>
      </c>
      <c r="E4204">
        <v>13483187335600</v>
      </c>
      <c r="F4204">
        <f t="shared" si="65"/>
        <v>15.605499999999999</v>
      </c>
    </row>
    <row r="4205" spans="1:6" hidden="1" x14ac:dyDescent="0.3">
      <c r="A4205" t="s">
        <v>5</v>
      </c>
      <c r="B4205" t="s">
        <v>8</v>
      </c>
      <c r="C4205">
        <v>200</v>
      </c>
      <c r="D4205">
        <v>13483252937600</v>
      </c>
      <c r="E4205">
        <v>13483253476400</v>
      </c>
      <c r="F4205">
        <f t="shared" si="65"/>
        <v>0.53879999999999995</v>
      </c>
    </row>
    <row r="4206" spans="1:6" hidden="1" x14ac:dyDescent="0.3">
      <c r="A4206" t="s">
        <v>5</v>
      </c>
      <c r="B4206" t="s">
        <v>9</v>
      </c>
      <c r="C4206">
        <v>200</v>
      </c>
      <c r="D4206">
        <v>13483254483600</v>
      </c>
      <c r="E4206">
        <v>13483255005700</v>
      </c>
      <c r="F4206">
        <f t="shared" si="65"/>
        <v>0.52210000000000001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13483256155200</v>
      </c>
      <c r="E4207">
        <v>13483256620100</v>
      </c>
      <c r="F4207">
        <f t="shared" si="65"/>
        <v>0.46489999999999998</v>
      </c>
    </row>
    <row r="4208" spans="1:6" hidden="1" x14ac:dyDescent="0.3">
      <c r="A4208" t="s">
        <v>5</v>
      </c>
      <c r="B4208" t="s">
        <v>11</v>
      </c>
      <c r="C4208">
        <v>200</v>
      </c>
      <c r="D4208">
        <v>13483257558900</v>
      </c>
      <c r="E4208">
        <v>13483258036300</v>
      </c>
      <c r="F4208">
        <f t="shared" si="65"/>
        <v>0.47739999999999999</v>
      </c>
    </row>
    <row r="4209" spans="1:6" hidden="1" x14ac:dyDescent="0.3">
      <c r="A4209" t="s">
        <v>5</v>
      </c>
      <c r="B4209" t="s">
        <v>13</v>
      </c>
      <c r="C4209">
        <v>200</v>
      </c>
      <c r="D4209">
        <v>13483259114700</v>
      </c>
      <c r="E4209">
        <v>13483259585300</v>
      </c>
      <c r="F4209">
        <f t="shared" si="65"/>
        <v>0.47060000000000002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13483260585300</v>
      </c>
      <c r="E4210">
        <v>13483261055800</v>
      </c>
      <c r="F4210">
        <f t="shared" si="65"/>
        <v>0.47049999999999997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13483261953400</v>
      </c>
      <c r="E4211">
        <v>13483262474400</v>
      </c>
      <c r="F4211">
        <f t="shared" si="65"/>
        <v>0.52100000000000002</v>
      </c>
    </row>
    <row r="4212" spans="1:6" hidden="1" x14ac:dyDescent="0.3">
      <c r="A4212" t="s">
        <v>5</v>
      </c>
      <c r="B4212" t="s">
        <v>15</v>
      </c>
      <c r="C4212">
        <v>200</v>
      </c>
      <c r="D4212">
        <v>13483263699900</v>
      </c>
      <c r="E4212">
        <v>13483264209600</v>
      </c>
      <c r="F4212">
        <f t="shared" si="65"/>
        <v>0.50970000000000004</v>
      </c>
    </row>
    <row r="4213" spans="1:6" hidden="1" x14ac:dyDescent="0.3">
      <c r="A4213" t="s">
        <v>5</v>
      </c>
      <c r="B4213" t="s">
        <v>16</v>
      </c>
      <c r="C4213">
        <v>200</v>
      </c>
      <c r="D4213">
        <v>13483264987900</v>
      </c>
      <c r="E4213">
        <v>13483265446600</v>
      </c>
      <c r="F4213">
        <f t="shared" si="65"/>
        <v>0.4587</v>
      </c>
    </row>
    <row r="4214" spans="1:6" hidden="1" x14ac:dyDescent="0.3">
      <c r="A4214" t="s">
        <v>5</v>
      </c>
      <c r="B4214" t="s">
        <v>18</v>
      </c>
      <c r="C4214">
        <v>200</v>
      </c>
      <c r="D4214">
        <v>13483266505700</v>
      </c>
      <c r="E4214">
        <v>13483266985800</v>
      </c>
      <c r="F4214">
        <f t="shared" si="65"/>
        <v>0.48010000000000003</v>
      </c>
    </row>
    <row r="4215" spans="1:6" hidden="1" x14ac:dyDescent="0.3">
      <c r="A4215" t="s">
        <v>5</v>
      </c>
      <c r="B4215" t="s">
        <v>17</v>
      </c>
      <c r="C4215">
        <v>200</v>
      </c>
      <c r="D4215">
        <v>13483268195900</v>
      </c>
      <c r="E4215">
        <v>13483268649500</v>
      </c>
      <c r="F4215">
        <f t="shared" si="65"/>
        <v>0.4536</v>
      </c>
    </row>
    <row r="4216" spans="1:6" hidden="1" x14ac:dyDescent="0.3">
      <c r="A4216" t="s">
        <v>5</v>
      </c>
      <c r="B4216" t="s">
        <v>19</v>
      </c>
      <c r="C4216">
        <v>200</v>
      </c>
      <c r="D4216">
        <v>13483269459100</v>
      </c>
      <c r="E4216">
        <v>13483269885000</v>
      </c>
      <c r="F4216">
        <f t="shared" si="65"/>
        <v>0.4259</v>
      </c>
    </row>
    <row r="4217" spans="1:6" hidden="1" x14ac:dyDescent="0.3">
      <c r="A4217" t="s">
        <v>5</v>
      </c>
      <c r="B4217" t="s">
        <v>22</v>
      </c>
      <c r="C4217">
        <v>200</v>
      </c>
      <c r="D4217">
        <v>13483270669900</v>
      </c>
      <c r="E4217">
        <v>13483271096400</v>
      </c>
      <c r="F4217">
        <f t="shared" si="65"/>
        <v>0.42649999999999999</v>
      </c>
    </row>
    <row r="4218" spans="1:6" hidden="1" x14ac:dyDescent="0.3">
      <c r="A4218" t="s">
        <v>5</v>
      </c>
      <c r="B4218" t="s">
        <v>20</v>
      </c>
      <c r="C4218">
        <v>200</v>
      </c>
      <c r="D4218">
        <v>13483272474800</v>
      </c>
      <c r="E4218">
        <v>13483272926000</v>
      </c>
      <c r="F4218">
        <f t="shared" si="65"/>
        <v>0.45119999999999999</v>
      </c>
    </row>
    <row r="4219" spans="1:6" hidden="1" x14ac:dyDescent="0.3">
      <c r="A4219" t="s">
        <v>5</v>
      </c>
      <c r="B4219" t="s">
        <v>21</v>
      </c>
      <c r="C4219">
        <v>200</v>
      </c>
      <c r="D4219">
        <v>13483274606500</v>
      </c>
      <c r="E4219">
        <v>13483275079500</v>
      </c>
      <c r="F4219">
        <f t="shared" si="65"/>
        <v>0.47299999999999998</v>
      </c>
    </row>
    <row r="4220" spans="1:6" x14ac:dyDescent="0.3">
      <c r="A4220" t="s">
        <v>5</v>
      </c>
      <c r="B4220" t="s">
        <v>32</v>
      </c>
      <c r="C4220">
        <v>200</v>
      </c>
      <c r="D4220">
        <v>13483276272400</v>
      </c>
      <c r="E4220">
        <v>13483281207300</v>
      </c>
      <c r="F4220">
        <f t="shared" si="65"/>
        <v>4.9348999999999998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13483345780500</v>
      </c>
      <c r="E4221">
        <v>13483346404000</v>
      </c>
      <c r="F4221">
        <f t="shared" si="65"/>
        <v>0.62350000000000005</v>
      </c>
    </row>
    <row r="4222" spans="1:6" hidden="1" x14ac:dyDescent="0.3">
      <c r="A4222" t="s">
        <v>5</v>
      </c>
      <c r="B4222" t="s">
        <v>9</v>
      </c>
      <c r="C4222">
        <v>200</v>
      </c>
      <c r="D4222">
        <v>13483347492600</v>
      </c>
      <c r="E4222">
        <v>13483348007800</v>
      </c>
      <c r="F4222">
        <f t="shared" si="65"/>
        <v>0.51519999999999999</v>
      </c>
    </row>
    <row r="4223" spans="1:6" hidden="1" x14ac:dyDescent="0.3">
      <c r="A4223" t="s">
        <v>5</v>
      </c>
      <c r="B4223" t="s">
        <v>10</v>
      </c>
      <c r="C4223">
        <v>200</v>
      </c>
      <c r="D4223">
        <v>13483349178800</v>
      </c>
      <c r="E4223">
        <v>13483349630500</v>
      </c>
      <c r="F4223">
        <f t="shared" si="65"/>
        <v>0.45169999999999999</v>
      </c>
    </row>
    <row r="4224" spans="1:6" hidden="1" x14ac:dyDescent="0.3">
      <c r="A4224" t="s">
        <v>5</v>
      </c>
      <c r="B4224" t="s">
        <v>11</v>
      </c>
      <c r="C4224">
        <v>200</v>
      </c>
      <c r="D4224">
        <v>13483350427800</v>
      </c>
      <c r="E4224">
        <v>13483350942200</v>
      </c>
      <c r="F4224">
        <f t="shared" si="65"/>
        <v>0.51439999999999997</v>
      </c>
    </row>
    <row r="4225" spans="1:6" hidden="1" x14ac:dyDescent="0.3">
      <c r="A4225" t="s">
        <v>5</v>
      </c>
      <c r="B4225" t="s">
        <v>13</v>
      </c>
      <c r="C4225">
        <v>200</v>
      </c>
      <c r="D4225">
        <v>13483351967300</v>
      </c>
      <c r="E4225">
        <v>13483352431900</v>
      </c>
      <c r="F4225">
        <f t="shared" si="65"/>
        <v>0.46460000000000001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13483353275200</v>
      </c>
      <c r="E4226">
        <v>13483353811400</v>
      </c>
      <c r="F4226">
        <f t="shared" ref="F4226:F4289" si="66">(E4226-D4226)/1000000</f>
        <v>0.53620000000000001</v>
      </c>
    </row>
    <row r="4227" spans="1:6" hidden="1" x14ac:dyDescent="0.3">
      <c r="A4227" t="s">
        <v>5</v>
      </c>
      <c r="B4227" t="s">
        <v>14</v>
      </c>
      <c r="C4227">
        <v>200</v>
      </c>
      <c r="D4227">
        <v>13483354761800</v>
      </c>
      <c r="E4227">
        <v>13483355266000</v>
      </c>
      <c r="F4227">
        <f t="shared" si="66"/>
        <v>0.50419999999999998</v>
      </c>
    </row>
    <row r="4228" spans="1:6" hidden="1" x14ac:dyDescent="0.3">
      <c r="A4228" t="s">
        <v>5</v>
      </c>
      <c r="B4228" t="s">
        <v>15</v>
      </c>
      <c r="C4228">
        <v>200</v>
      </c>
      <c r="D4228">
        <v>13483356458800</v>
      </c>
      <c r="E4228">
        <v>13483356892800</v>
      </c>
      <c r="F4228">
        <f t="shared" si="66"/>
        <v>0.434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13483357598000</v>
      </c>
      <c r="E4229">
        <v>13483358032700</v>
      </c>
      <c r="F4229">
        <f t="shared" si="66"/>
        <v>0.43469999999999998</v>
      </c>
    </row>
    <row r="4230" spans="1:6" hidden="1" x14ac:dyDescent="0.3">
      <c r="A4230" t="s">
        <v>5</v>
      </c>
      <c r="B4230" t="s">
        <v>18</v>
      </c>
      <c r="C4230">
        <v>200</v>
      </c>
      <c r="D4230">
        <v>13483359024700</v>
      </c>
      <c r="E4230">
        <v>13483359512200</v>
      </c>
      <c r="F4230">
        <f t="shared" si="66"/>
        <v>0.48749999999999999</v>
      </c>
    </row>
    <row r="4231" spans="1:6" hidden="1" x14ac:dyDescent="0.3">
      <c r="A4231" t="s">
        <v>5</v>
      </c>
      <c r="B4231" t="s">
        <v>17</v>
      </c>
      <c r="C4231">
        <v>200</v>
      </c>
      <c r="D4231">
        <v>13483360638300</v>
      </c>
      <c r="E4231">
        <v>13483361074700</v>
      </c>
      <c r="F4231">
        <f t="shared" si="66"/>
        <v>0.43640000000000001</v>
      </c>
    </row>
    <row r="4232" spans="1:6" hidden="1" x14ac:dyDescent="0.3">
      <c r="A4232" t="s">
        <v>5</v>
      </c>
      <c r="B4232" t="s">
        <v>19</v>
      </c>
      <c r="C4232">
        <v>200</v>
      </c>
      <c r="D4232">
        <v>13483361835400</v>
      </c>
      <c r="E4232">
        <v>13483362293900</v>
      </c>
      <c r="F4232">
        <f t="shared" si="66"/>
        <v>0.45850000000000002</v>
      </c>
    </row>
    <row r="4233" spans="1:6" hidden="1" x14ac:dyDescent="0.3">
      <c r="A4233" t="s">
        <v>5</v>
      </c>
      <c r="B4233" t="s">
        <v>22</v>
      </c>
      <c r="C4233">
        <v>200</v>
      </c>
      <c r="D4233">
        <v>13483363098500</v>
      </c>
      <c r="E4233">
        <v>13483363540600</v>
      </c>
      <c r="F4233">
        <f t="shared" si="66"/>
        <v>0.44209999999999999</v>
      </c>
    </row>
    <row r="4234" spans="1:6" hidden="1" x14ac:dyDescent="0.3">
      <c r="A4234" t="s">
        <v>5</v>
      </c>
      <c r="B4234" t="s">
        <v>20</v>
      </c>
      <c r="C4234">
        <v>200</v>
      </c>
      <c r="D4234">
        <v>13483364876400</v>
      </c>
      <c r="E4234">
        <v>13483365323400</v>
      </c>
      <c r="F4234">
        <f t="shared" si="66"/>
        <v>0.44700000000000001</v>
      </c>
    </row>
    <row r="4235" spans="1:6" hidden="1" x14ac:dyDescent="0.3">
      <c r="A4235" t="s">
        <v>5</v>
      </c>
      <c r="B4235" t="s">
        <v>21</v>
      </c>
      <c r="C4235">
        <v>200</v>
      </c>
      <c r="D4235">
        <v>13483366885000</v>
      </c>
      <c r="E4235">
        <v>13483367323500</v>
      </c>
      <c r="F4235">
        <f t="shared" si="66"/>
        <v>0.4385</v>
      </c>
    </row>
    <row r="4236" spans="1:6" x14ac:dyDescent="0.3">
      <c r="A4236" t="s">
        <v>28</v>
      </c>
      <c r="B4236" t="s">
        <v>34</v>
      </c>
      <c r="C4236">
        <v>200</v>
      </c>
      <c r="D4236">
        <v>13483368598300</v>
      </c>
      <c r="E4236">
        <v>13483382912600</v>
      </c>
      <c r="F4236">
        <f t="shared" si="66"/>
        <v>14.314299999999999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13483459098100</v>
      </c>
      <c r="E4237">
        <v>13483459700300</v>
      </c>
      <c r="F4237">
        <f t="shared" si="66"/>
        <v>0.60219999999999996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13483460766200</v>
      </c>
      <c r="E4238">
        <v>13483461310200</v>
      </c>
      <c r="F4238">
        <f t="shared" si="66"/>
        <v>0.54400000000000004</v>
      </c>
    </row>
    <row r="4239" spans="1:6" hidden="1" x14ac:dyDescent="0.3">
      <c r="A4239" t="s">
        <v>5</v>
      </c>
      <c r="B4239" t="s">
        <v>10</v>
      </c>
      <c r="C4239">
        <v>200</v>
      </c>
      <c r="D4239">
        <v>13483462338000</v>
      </c>
      <c r="E4239">
        <v>13483462791400</v>
      </c>
      <c r="F4239">
        <f t="shared" si="66"/>
        <v>0.45340000000000003</v>
      </c>
    </row>
    <row r="4240" spans="1:6" hidden="1" x14ac:dyDescent="0.3">
      <c r="A4240" t="s">
        <v>5</v>
      </c>
      <c r="B4240" t="s">
        <v>11</v>
      </c>
      <c r="C4240">
        <v>200</v>
      </c>
      <c r="D4240">
        <v>13483463534700</v>
      </c>
      <c r="E4240">
        <v>13483464014700</v>
      </c>
      <c r="F4240">
        <f t="shared" si="66"/>
        <v>0.48</v>
      </c>
    </row>
    <row r="4241" spans="1:6" hidden="1" x14ac:dyDescent="0.3">
      <c r="A4241" t="s">
        <v>5</v>
      </c>
      <c r="B4241" t="s">
        <v>13</v>
      </c>
      <c r="C4241">
        <v>200</v>
      </c>
      <c r="D4241">
        <v>13483464989100</v>
      </c>
      <c r="E4241">
        <v>13483465442800</v>
      </c>
      <c r="F4241">
        <f t="shared" si="66"/>
        <v>0.45369999999999999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13483466236600</v>
      </c>
      <c r="E4242">
        <v>13483466699200</v>
      </c>
      <c r="F4242">
        <f t="shared" si="66"/>
        <v>0.46260000000000001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13483467551400</v>
      </c>
      <c r="E4243">
        <v>13483468072500</v>
      </c>
      <c r="F4243">
        <f t="shared" si="66"/>
        <v>0.52110000000000001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13483469218200</v>
      </c>
      <c r="E4244">
        <v>13483469659600</v>
      </c>
      <c r="F4244">
        <f t="shared" si="66"/>
        <v>0.44140000000000001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13483470441700</v>
      </c>
      <c r="E4245">
        <v>13483470902100</v>
      </c>
      <c r="F4245">
        <f t="shared" si="66"/>
        <v>0.46039999999999998</v>
      </c>
    </row>
    <row r="4246" spans="1:6" hidden="1" x14ac:dyDescent="0.3">
      <c r="A4246" t="s">
        <v>5</v>
      </c>
      <c r="B4246" t="s">
        <v>18</v>
      </c>
      <c r="C4246">
        <v>200</v>
      </c>
      <c r="D4246">
        <v>13483471898800</v>
      </c>
      <c r="E4246">
        <v>13483472385100</v>
      </c>
      <c r="F4246">
        <f t="shared" si="66"/>
        <v>0.48630000000000001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13483473614200</v>
      </c>
      <c r="E4247">
        <v>13483474079300</v>
      </c>
      <c r="F4247">
        <f t="shared" si="66"/>
        <v>0.46510000000000001</v>
      </c>
    </row>
    <row r="4248" spans="1:6" hidden="1" x14ac:dyDescent="0.3">
      <c r="A4248" t="s">
        <v>5</v>
      </c>
      <c r="B4248" t="s">
        <v>19</v>
      </c>
      <c r="C4248">
        <v>200</v>
      </c>
      <c r="D4248">
        <v>13483474929800</v>
      </c>
      <c r="E4248">
        <v>13483475381600</v>
      </c>
      <c r="F4248">
        <f t="shared" si="66"/>
        <v>0.45179999999999998</v>
      </c>
    </row>
    <row r="4249" spans="1:6" hidden="1" x14ac:dyDescent="0.3">
      <c r="A4249" t="s">
        <v>5</v>
      </c>
      <c r="B4249" t="s">
        <v>22</v>
      </c>
      <c r="C4249">
        <v>200</v>
      </c>
      <c r="D4249">
        <v>13483476160600</v>
      </c>
      <c r="E4249">
        <v>13483476590100</v>
      </c>
      <c r="F4249">
        <f t="shared" si="66"/>
        <v>0.42949999999999999</v>
      </c>
    </row>
    <row r="4250" spans="1:6" hidden="1" x14ac:dyDescent="0.3">
      <c r="A4250" t="s">
        <v>5</v>
      </c>
      <c r="B4250" t="s">
        <v>20</v>
      </c>
      <c r="C4250">
        <v>200</v>
      </c>
      <c r="D4250">
        <v>13483477976100</v>
      </c>
      <c r="E4250">
        <v>13483478447500</v>
      </c>
      <c r="F4250">
        <f t="shared" si="66"/>
        <v>0.47139999999999999</v>
      </c>
    </row>
    <row r="4251" spans="1:6" hidden="1" x14ac:dyDescent="0.3">
      <c r="A4251" t="s">
        <v>5</v>
      </c>
      <c r="B4251" t="s">
        <v>21</v>
      </c>
      <c r="C4251">
        <v>200</v>
      </c>
      <c r="D4251">
        <v>13483480057900</v>
      </c>
      <c r="E4251">
        <v>13483480495300</v>
      </c>
      <c r="F4251">
        <f t="shared" si="66"/>
        <v>0.43740000000000001</v>
      </c>
    </row>
    <row r="4252" spans="1:6" x14ac:dyDescent="0.3">
      <c r="A4252" t="s">
        <v>5</v>
      </c>
      <c r="B4252" t="s">
        <v>32</v>
      </c>
      <c r="C4252">
        <v>200</v>
      </c>
      <c r="D4252">
        <v>13483481695100</v>
      </c>
      <c r="E4252">
        <v>13483485402900</v>
      </c>
      <c r="F4252">
        <f t="shared" si="66"/>
        <v>3.7078000000000002</v>
      </c>
    </row>
    <row r="4253" spans="1:6" hidden="1" x14ac:dyDescent="0.3">
      <c r="A4253" t="s">
        <v>5</v>
      </c>
      <c r="B4253" t="s">
        <v>8</v>
      </c>
      <c r="C4253">
        <v>200</v>
      </c>
      <c r="D4253">
        <v>13483557376300</v>
      </c>
      <c r="E4253">
        <v>13483557949700</v>
      </c>
      <c r="F4253">
        <f t="shared" si="66"/>
        <v>0.57340000000000002</v>
      </c>
    </row>
    <row r="4254" spans="1:6" hidden="1" x14ac:dyDescent="0.3">
      <c r="A4254" t="s">
        <v>5</v>
      </c>
      <c r="B4254" t="s">
        <v>9</v>
      </c>
      <c r="C4254">
        <v>200</v>
      </c>
      <c r="D4254">
        <v>13483558948400</v>
      </c>
      <c r="E4254">
        <v>13483559503700</v>
      </c>
      <c r="F4254">
        <f t="shared" si="66"/>
        <v>0.55530000000000002</v>
      </c>
    </row>
    <row r="4255" spans="1:6" hidden="1" x14ac:dyDescent="0.3">
      <c r="A4255" t="s">
        <v>5</v>
      </c>
      <c r="B4255" t="s">
        <v>10</v>
      </c>
      <c r="C4255">
        <v>200</v>
      </c>
      <c r="D4255">
        <v>13483560667500</v>
      </c>
      <c r="E4255">
        <v>13483561165600</v>
      </c>
      <c r="F4255">
        <f t="shared" si="66"/>
        <v>0.49809999999999999</v>
      </c>
    </row>
    <row r="4256" spans="1:6" hidden="1" x14ac:dyDescent="0.3">
      <c r="A4256" t="s">
        <v>5</v>
      </c>
      <c r="B4256" t="s">
        <v>11</v>
      </c>
      <c r="C4256">
        <v>200</v>
      </c>
      <c r="D4256">
        <v>13483562025100</v>
      </c>
      <c r="E4256">
        <v>13483562505200</v>
      </c>
      <c r="F4256">
        <f t="shared" si="66"/>
        <v>0.48010000000000003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13483563353100</v>
      </c>
      <c r="E4257">
        <v>13483563819400</v>
      </c>
      <c r="F4257">
        <f t="shared" si="66"/>
        <v>0.46629999999999999</v>
      </c>
    </row>
    <row r="4258" spans="1:6" hidden="1" x14ac:dyDescent="0.3">
      <c r="A4258" t="s">
        <v>5</v>
      </c>
      <c r="B4258" t="s">
        <v>12</v>
      </c>
      <c r="C4258">
        <v>200</v>
      </c>
      <c r="D4258">
        <v>13483564608700</v>
      </c>
      <c r="E4258">
        <v>13483565078100</v>
      </c>
      <c r="F4258">
        <f t="shared" si="66"/>
        <v>0.46939999999999998</v>
      </c>
    </row>
    <row r="4259" spans="1:6" hidden="1" x14ac:dyDescent="0.3">
      <c r="A4259" t="s">
        <v>5</v>
      </c>
      <c r="B4259" t="s">
        <v>14</v>
      </c>
      <c r="C4259">
        <v>200</v>
      </c>
      <c r="D4259">
        <v>13483565963200</v>
      </c>
      <c r="E4259">
        <v>13483566494100</v>
      </c>
      <c r="F4259">
        <f t="shared" si="66"/>
        <v>0.53090000000000004</v>
      </c>
    </row>
    <row r="4260" spans="1:6" hidden="1" x14ac:dyDescent="0.3">
      <c r="A4260" t="s">
        <v>5</v>
      </c>
      <c r="B4260" t="s">
        <v>15</v>
      </c>
      <c r="C4260">
        <v>200</v>
      </c>
      <c r="D4260">
        <v>13483568057700</v>
      </c>
      <c r="E4260">
        <v>13483568557700</v>
      </c>
      <c r="F4260">
        <f t="shared" si="66"/>
        <v>0.5</v>
      </c>
    </row>
    <row r="4261" spans="1:6" hidden="1" x14ac:dyDescent="0.3">
      <c r="A4261" t="s">
        <v>5</v>
      </c>
      <c r="B4261" t="s">
        <v>16</v>
      </c>
      <c r="C4261">
        <v>200</v>
      </c>
      <c r="D4261">
        <v>13483569430900</v>
      </c>
      <c r="E4261">
        <v>13483569897500</v>
      </c>
      <c r="F4261">
        <f t="shared" si="66"/>
        <v>0.46660000000000001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13483570981500</v>
      </c>
      <c r="E4262">
        <v>13483571501600</v>
      </c>
      <c r="F4262">
        <f t="shared" si="66"/>
        <v>0.52010000000000001</v>
      </c>
    </row>
    <row r="4263" spans="1:6" hidden="1" x14ac:dyDescent="0.3">
      <c r="A4263" t="s">
        <v>5</v>
      </c>
      <c r="B4263" t="s">
        <v>17</v>
      </c>
      <c r="C4263">
        <v>200</v>
      </c>
      <c r="D4263">
        <v>13483572623100</v>
      </c>
      <c r="E4263">
        <v>13483573039400</v>
      </c>
      <c r="F4263">
        <f t="shared" si="66"/>
        <v>0.4163</v>
      </c>
    </row>
    <row r="4264" spans="1:6" hidden="1" x14ac:dyDescent="0.3">
      <c r="A4264" t="s">
        <v>5</v>
      </c>
      <c r="B4264" t="s">
        <v>19</v>
      </c>
      <c r="C4264">
        <v>200</v>
      </c>
      <c r="D4264">
        <v>13483573702100</v>
      </c>
      <c r="E4264">
        <v>13483574214900</v>
      </c>
      <c r="F4264">
        <f t="shared" si="66"/>
        <v>0.51280000000000003</v>
      </c>
    </row>
    <row r="4265" spans="1:6" hidden="1" x14ac:dyDescent="0.3">
      <c r="A4265" t="s">
        <v>5</v>
      </c>
      <c r="B4265" t="s">
        <v>22</v>
      </c>
      <c r="C4265">
        <v>200</v>
      </c>
      <c r="D4265">
        <v>13483575077800</v>
      </c>
      <c r="E4265">
        <v>13483575505300</v>
      </c>
      <c r="F4265">
        <f t="shared" si="66"/>
        <v>0.42749999999999999</v>
      </c>
    </row>
    <row r="4266" spans="1:6" hidden="1" x14ac:dyDescent="0.3">
      <c r="A4266" t="s">
        <v>5</v>
      </c>
      <c r="B4266" t="s">
        <v>20</v>
      </c>
      <c r="C4266">
        <v>200</v>
      </c>
      <c r="D4266">
        <v>13483576880700</v>
      </c>
      <c r="E4266">
        <v>13483577316800</v>
      </c>
      <c r="F4266">
        <f t="shared" si="66"/>
        <v>0.43609999999999999</v>
      </c>
    </row>
    <row r="4267" spans="1:6" hidden="1" x14ac:dyDescent="0.3">
      <c r="A4267" t="s">
        <v>5</v>
      </c>
      <c r="B4267" t="s">
        <v>30</v>
      </c>
      <c r="C4267">
        <v>200</v>
      </c>
      <c r="D4267">
        <v>13483579050400</v>
      </c>
      <c r="E4267">
        <v>13483579547200</v>
      </c>
      <c r="F4267">
        <f t="shared" si="66"/>
        <v>0.49680000000000002</v>
      </c>
    </row>
    <row r="4268" spans="1:6" x14ac:dyDescent="0.3">
      <c r="A4268" t="s">
        <v>28</v>
      </c>
      <c r="B4268" t="s">
        <v>34</v>
      </c>
      <c r="C4268">
        <v>200</v>
      </c>
      <c r="D4268">
        <v>13483583301700</v>
      </c>
      <c r="E4268">
        <v>13483596216300</v>
      </c>
      <c r="F4268">
        <f t="shared" si="66"/>
        <v>12.9146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13483647701500</v>
      </c>
      <c r="E4269">
        <v>13483648315700</v>
      </c>
      <c r="F4269">
        <f t="shared" si="66"/>
        <v>0.61419999999999997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13483649620000</v>
      </c>
      <c r="E4270">
        <v>13483650102200</v>
      </c>
      <c r="F4270">
        <f t="shared" si="66"/>
        <v>0.48220000000000002</v>
      </c>
    </row>
    <row r="4271" spans="1:6" hidden="1" x14ac:dyDescent="0.3">
      <c r="A4271" t="s">
        <v>5</v>
      </c>
      <c r="B4271" t="s">
        <v>10</v>
      </c>
      <c r="C4271">
        <v>200</v>
      </c>
      <c r="D4271">
        <v>13483651060700</v>
      </c>
      <c r="E4271">
        <v>13483651549200</v>
      </c>
      <c r="F4271">
        <f t="shared" si="66"/>
        <v>0.48849999999999999</v>
      </c>
    </row>
    <row r="4272" spans="1:6" hidden="1" x14ac:dyDescent="0.3">
      <c r="A4272" t="s">
        <v>5</v>
      </c>
      <c r="B4272" t="s">
        <v>11</v>
      </c>
      <c r="C4272">
        <v>200</v>
      </c>
      <c r="D4272">
        <v>13483652369100</v>
      </c>
      <c r="E4272">
        <v>13483654002300</v>
      </c>
      <c r="F4272">
        <f t="shared" si="66"/>
        <v>1.6332</v>
      </c>
    </row>
    <row r="4273" spans="1:6" hidden="1" x14ac:dyDescent="0.3">
      <c r="A4273" t="s">
        <v>5</v>
      </c>
      <c r="B4273" t="s">
        <v>13</v>
      </c>
      <c r="C4273">
        <v>200</v>
      </c>
      <c r="D4273">
        <v>13483655087000</v>
      </c>
      <c r="E4273">
        <v>13483655560900</v>
      </c>
      <c r="F4273">
        <f t="shared" si="66"/>
        <v>0.47389999999999999</v>
      </c>
    </row>
    <row r="4274" spans="1:6" hidden="1" x14ac:dyDescent="0.3">
      <c r="A4274" t="s">
        <v>5</v>
      </c>
      <c r="B4274" t="s">
        <v>12</v>
      </c>
      <c r="C4274">
        <v>200</v>
      </c>
      <c r="D4274">
        <v>13483656326600</v>
      </c>
      <c r="E4274">
        <v>13483656835400</v>
      </c>
      <c r="F4274">
        <f t="shared" si="66"/>
        <v>0.50880000000000003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13483657668700</v>
      </c>
      <c r="E4275">
        <v>13483658175400</v>
      </c>
      <c r="F4275">
        <f t="shared" si="66"/>
        <v>0.50670000000000004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13483659391200</v>
      </c>
      <c r="E4276">
        <v>13483659843500</v>
      </c>
      <c r="F4276">
        <f t="shared" si="66"/>
        <v>0.45229999999999998</v>
      </c>
    </row>
    <row r="4277" spans="1:6" hidden="1" x14ac:dyDescent="0.3">
      <c r="A4277" t="s">
        <v>5</v>
      </c>
      <c r="B4277" t="s">
        <v>16</v>
      </c>
      <c r="C4277">
        <v>200</v>
      </c>
      <c r="D4277">
        <v>13483660564400</v>
      </c>
      <c r="E4277">
        <v>13483661113900</v>
      </c>
      <c r="F4277">
        <f t="shared" si="66"/>
        <v>0.54949999999999999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13483662093600</v>
      </c>
      <c r="E4278">
        <v>13483662560700</v>
      </c>
      <c r="F4278">
        <f t="shared" si="66"/>
        <v>0.46710000000000002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13483663648800</v>
      </c>
      <c r="E4279">
        <v>13483664120400</v>
      </c>
      <c r="F4279">
        <f t="shared" si="66"/>
        <v>0.47160000000000002</v>
      </c>
    </row>
    <row r="4280" spans="1:6" hidden="1" x14ac:dyDescent="0.3">
      <c r="A4280" t="s">
        <v>5</v>
      </c>
      <c r="B4280" t="s">
        <v>19</v>
      </c>
      <c r="C4280">
        <v>200</v>
      </c>
      <c r="D4280">
        <v>13483664915100</v>
      </c>
      <c r="E4280">
        <v>13483665371100</v>
      </c>
      <c r="F4280">
        <f t="shared" si="66"/>
        <v>0.45600000000000002</v>
      </c>
    </row>
    <row r="4281" spans="1:6" hidden="1" x14ac:dyDescent="0.3">
      <c r="A4281" t="s">
        <v>5</v>
      </c>
      <c r="B4281" t="s">
        <v>22</v>
      </c>
      <c r="C4281">
        <v>200</v>
      </c>
      <c r="D4281">
        <v>13483666175400</v>
      </c>
      <c r="E4281">
        <v>13483666609300</v>
      </c>
      <c r="F4281">
        <f t="shared" si="66"/>
        <v>0.43390000000000001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13483667924600</v>
      </c>
      <c r="E4282">
        <v>13483668379400</v>
      </c>
      <c r="F4282">
        <f t="shared" si="66"/>
        <v>0.45479999999999998</v>
      </c>
    </row>
    <row r="4283" spans="1:6" hidden="1" x14ac:dyDescent="0.3">
      <c r="A4283" t="s">
        <v>5</v>
      </c>
      <c r="B4283" t="s">
        <v>21</v>
      </c>
      <c r="C4283">
        <v>200</v>
      </c>
      <c r="D4283">
        <v>13483669966600</v>
      </c>
      <c r="E4283">
        <v>13483670434700</v>
      </c>
      <c r="F4283">
        <f t="shared" si="66"/>
        <v>0.46810000000000002</v>
      </c>
    </row>
    <row r="4284" spans="1:6" x14ac:dyDescent="0.3">
      <c r="A4284" t="s">
        <v>5</v>
      </c>
      <c r="B4284" t="s">
        <v>35</v>
      </c>
      <c r="C4284">
        <v>302</v>
      </c>
      <c r="D4284">
        <v>13483671545900</v>
      </c>
      <c r="E4284">
        <v>13483673325100</v>
      </c>
      <c r="F4284">
        <f t="shared" si="66"/>
        <v>1.7791999999999999</v>
      </c>
    </row>
    <row r="4285" spans="1:6" x14ac:dyDescent="0.3">
      <c r="A4285" t="s">
        <v>5</v>
      </c>
      <c r="B4285" t="s">
        <v>7</v>
      </c>
      <c r="C4285">
        <v>200</v>
      </c>
      <c r="D4285">
        <v>13483674265400</v>
      </c>
      <c r="E4285">
        <v>13483675494900</v>
      </c>
      <c r="F4285">
        <f t="shared" si="66"/>
        <v>1.2295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13483690023500</v>
      </c>
      <c r="E4286">
        <v>13483690586900</v>
      </c>
      <c r="F4286">
        <f t="shared" si="66"/>
        <v>0.56340000000000001</v>
      </c>
    </row>
    <row r="4287" spans="1:6" hidden="1" x14ac:dyDescent="0.3">
      <c r="A4287" t="s">
        <v>5</v>
      </c>
      <c r="B4287" t="s">
        <v>9</v>
      </c>
      <c r="C4287">
        <v>200</v>
      </c>
      <c r="D4287">
        <v>13483691609000</v>
      </c>
      <c r="E4287">
        <v>13483692116200</v>
      </c>
      <c r="F4287">
        <f t="shared" si="66"/>
        <v>0.50719999999999998</v>
      </c>
    </row>
    <row r="4288" spans="1:6" hidden="1" x14ac:dyDescent="0.3">
      <c r="A4288" t="s">
        <v>5</v>
      </c>
      <c r="B4288" t="s">
        <v>10</v>
      </c>
      <c r="C4288">
        <v>200</v>
      </c>
      <c r="D4288">
        <v>13483693283500</v>
      </c>
      <c r="E4288">
        <v>13483693795400</v>
      </c>
      <c r="F4288">
        <f t="shared" si="66"/>
        <v>0.51190000000000002</v>
      </c>
    </row>
    <row r="4289" spans="1:6" hidden="1" x14ac:dyDescent="0.3">
      <c r="A4289" t="s">
        <v>5</v>
      </c>
      <c r="B4289" t="s">
        <v>11</v>
      </c>
      <c r="C4289">
        <v>200</v>
      </c>
      <c r="D4289">
        <v>13483694945500</v>
      </c>
      <c r="E4289">
        <v>13483695480000</v>
      </c>
      <c r="F4289">
        <f t="shared" si="66"/>
        <v>0.53449999999999998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13483696631400</v>
      </c>
      <c r="E4290">
        <v>13483697103200</v>
      </c>
      <c r="F4290">
        <f t="shared" ref="F4290:F4353" si="67">(E4290-D4290)/1000000</f>
        <v>0.4718</v>
      </c>
    </row>
    <row r="4291" spans="1:6" hidden="1" x14ac:dyDescent="0.3">
      <c r="A4291" t="s">
        <v>5</v>
      </c>
      <c r="B4291" t="s">
        <v>12</v>
      </c>
      <c r="C4291">
        <v>200</v>
      </c>
      <c r="D4291">
        <v>13483697994500</v>
      </c>
      <c r="E4291">
        <v>13483698442200</v>
      </c>
      <c r="F4291">
        <f t="shared" si="67"/>
        <v>0.44769999999999999</v>
      </c>
    </row>
    <row r="4292" spans="1:6" hidden="1" x14ac:dyDescent="0.3">
      <c r="A4292" t="s">
        <v>5</v>
      </c>
      <c r="B4292" t="s">
        <v>14</v>
      </c>
      <c r="C4292">
        <v>200</v>
      </c>
      <c r="D4292">
        <v>13483699352800</v>
      </c>
      <c r="E4292">
        <v>13483700029900</v>
      </c>
      <c r="F4292">
        <f t="shared" si="67"/>
        <v>0.67710000000000004</v>
      </c>
    </row>
    <row r="4293" spans="1:6" hidden="1" x14ac:dyDescent="0.3">
      <c r="A4293" t="s">
        <v>5</v>
      </c>
      <c r="B4293" t="s">
        <v>15</v>
      </c>
      <c r="C4293">
        <v>200</v>
      </c>
      <c r="D4293">
        <v>13483701509300</v>
      </c>
      <c r="E4293">
        <v>13483702009800</v>
      </c>
      <c r="F4293">
        <f t="shared" si="67"/>
        <v>0.50049999999999994</v>
      </c>
    </row>
    <row r="4294" spans="1:6" hidden="1" x14ac:dyDescent="0.3">
      <c r="A4294" t="s">
        <v>5</v>
      </c>
      <c r="B4294" t="s">
        <v>16</v>
      </c>
      <c r="C4294">
        <v>200</v>
      </c>
      <c r="D4294">
        <v>13483702875900</v>
      </c>
      <c r="E4294">
        <v>13483703376200</v>
      </c>
      <c r="F4294">
        <f t="shared" si="67"/>
        <v>0.50029999999999997</v>
      </c>
    </row>
    <row r="4295" spans="1:6" hidden="1" x14ac:dyDescent="0.3">
      <c r="A4295" t="s">
        <v>5</v>
      </c>
      <c r="B4295" t="s">
        <v>18</v>
      </c>
      <c r="C4295">
        <v>200</v>
      </c>
      <c r="D4295">
        <v>13483704542800</v>
      </c>
      <c r="E4295">
        <v>13483705017000</v>
      </c>
      <c r="F4295">
        <f t="shared" si="67"/>
        <v>0.47420000000000001</v>
      </c>
    </row>
    <row r="4296" spans="1:6" hidden="1" x14ac:dyDescent="0.3">
      <c r="A4296" t="s">
        <v>5</v>
      </c>
      <c r="B4296" t="s">
        <v>17</v>
      </c>
      <c r="C4296">
        <v>200</v>
      </c>
      <c r="D4296">
        <v>13483706237300</v>
      </c>
      <c r="E4296">
        <v>13483706713900</v>
      </c>
      <c r="F4296">
        <f t="shared" si="67"/>
        <v>0.47660000000000002</v>
      </c>
    </row>
    <row r="4297" spans="1:6" hidden="1" x14ac:dyDescent="0.3">
      <c r="A4297" t="s">
        <v>5</v>
      </c>
      <c r="B4297" t="s">
        <v>19</v>
      </c>
      <c r="C4297">
        <v>200</v>
      </c>
      <c r="D4297">
        <v>13483707667900</v>
      </c>
      <c r="E4297">
        <v>13483708151800</v>
      </c>
      <c r="F4297">
        <f t="shared" si="67"/>
        <v>0.4839</v>
      </c>
    </row>
    <row r="4298" spans="1:6" hidden="1" x14ac:dyDescent="0.3">
      <c r="A4298" t="s">
        <v>5</v>
      </c>
      <c r="B4298" t="s">
        <v>22</v>
      </c>
      <c r="C4298">
        <v>200</v>
      </c>
      <c r="D4298">
        <v>13483709056800</v>
      </c>
      <c r="E4298">
        <v>13483709499700</v>
      </c>
      <c r="F4298">
        <f t="shared" si="67"/>
        <v>0.44290000000000002</v>
      </c>
    </row>
    <row r="4299" spans="1:6" hidden="1" x14ac:dyDescent="0.3">
      <c r="A4299" t="s">
        <v>5</v>
      </c>
      <c r="B4299" t="s">
        <v>20</v>
      </c>
      <c r="C4299">
        <v>200</v>
      </c>
      <c r="D4299">
        <v>13483710878500</v>
      </c>
      <c r="E4299">
        <v>13483711312700</v>
      </c>
      <c r="F4299">
        <f t="shared" si="67"/>
        <v>0.43419999999999997</v>
      </c>
    </row>
    <row r="4300" spans="1:6" hidden="1" x14ac:dyDescent="0.3">
      <c r="A4300" t="s">
        <v>5</v>
      </c>
      <c r="B4300" t="s">
        <v>21</v>
      </c>
      <c r="C4300">
        <v>200</v>
      </c>
      <c r="D4300">
        <v>13483712935900</v>
      </c>
      <c r="E4300">
        <v>13483713379200</v>
      </c>
      <c r="F4300">
        <f t="shared" si="67"/>
        <v>0.44330000000000003</v>
      </c>
    </row>
    <row r="4301" spans="1:6" x14ac:dyDescent="0.3">
      <c r="A4301" t="s">
        <v>5</v>
      </c>
      <c r="B4301" t="s">
        <v>26</v>
      </c>
      <c r="C4301">
        <v>200</v>
      </c>
      <c r="D4301">
        <v>13483714703500</v>
      </c>
      <c r="E4301">
        <v>13483716154900</v>
      </c>
      <c r="F4301">
        <f t="shared" si="67"/>
        <v>1.4514</v>
      </c>
    </row>
    <row r="4302" spans="1:6" hidden="1" x14ac:dyDescent="0.3">
      <c r="A4302" t="s">
        <v>5</v>
      </c>
      <c r="B4302" t="s">
        <v>9</v>
      </c>
      <c r="C4302">
        <v>200</v>
      </c>
      <c r="D4302">
        <v>13483759935000</v>
      </c>
      <c r="E4302">
        <v>13483760529500</v>
      </c>
      <c r="F4302">
        <f t="shared" si="67"/>
        <v>0.59450000000000003</v>
      </c>
    </row>
    <row r="4303" spans="1:6" hidden="1" x14ac:dyDescent="0.3">
      <c r="A4303" t="s">
        <v>5</v>
      </c>
      <c r="B4303" t="s">
        <v>8</v>
      </c>
      <c r="C4303">
        <v>200</v>
      </c>
      <c r="D4303">
        <v>13483761755500</v>
      </c>
      <c r="E4303">
        <v>13483762246900</v>
      </c>
      <c r="F4303">
        <f t="shared" si="67"/>
        <v>0.4914</v>
      </c>
    </row>
    <row r="4304" spans="1:6" hidden="1" x14ac:dyDescent="0.3">
      <c r="A4304" t="s">
        <v>5</v>
      </c>
      <c r="B4304" t="s">
        <v>10</v>
      </c>
      <c r="C4304">
        <v>200</v>
      </c>
      <c r="D4304">
        <v>13483763254700</v>
      </c>
      <c r="E4304">
        <v>13483763719100</v>
      </c>
      <c r="F4304">
        <f t="shared" si="67"/>
        <v>0.46439999999999998</v>
      </c>
    </row>
    <row r="4305" spans="1:6" hidden="1" x14ac:dyDescent="0.3">
      <c r="A4305" t="s">
        <v>5</v>
      </c>
      <c r="B4305" t="s">
        <v>11</v>
      </c>
      <c r="C4305">
        <v>200</v>
      </c>
      <c r="D4305">
        <v>13483764621000</v>
      </c>
      <c r="E4305">
        <v>13483765077600</v>
      </c>
      <c r="F4305">
        <f t="shared" si="67"/>
        <v>0.45660000000000001</v>
      </c>
    </row>
    <row r="4306" spans="1:6" hidden="1" x14ac:dyDescent="0.3">
      <c r="A4306" t="s">
        <v>5</v>
      </c>
      <c r="B4306" t="s">
        <v>13</v>
      </c>
      <c r="C4306">
        <v>200</v>
      </c>
      <c r="D4306">
        <v>13483766089900</v>
      </c>
      <c r="E4306">
        <v>13483766558200</v>
      </c>
      <c r="F4306">
        <f t="shared" si="67"/>
        <v>0.46829999999999999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13483767496100</v>
      </c>
      <c r="E4307">
        <v>13483767964500</v>
      </c>
      <c r="F4307">
        <f t="shared" si="67"/>
        <v>0.46839999999999998</v>
      </c>
    </row>
    <row r="4308" spans="1:6" hidden="1" x14ac:dyDescent="0.3">
      <c r="A4308" t="s">
        <v>5</v>
      </c>
      <c r="B4308" t="s">
        <v>14</v>
      </c>
      <c r="C4308">
        <v>200</v>
      </c>
      <c r="D4308">
        <v>13483768953500</v>
      </c>
      <c r="E4308">
        <v>13483769507100</v>
      </c>
      <c r="F4308">
        <f t="shared" si="67"/>
        <v>0.55359999999999998</v>
      </c>
    </row>
    <row r="4309" spans="1:6" hidden="1" x14ac:dyDescent="0.3">
      <c r="A4309" t="s">
        <v>5</v>
      </c>
      <c r="B4309" t="s">
        <v>15</v>
      </c>
      <c r="C4309">
        <v>200</v>
      </c>
      <c r="D4309">
        <v>13483770799200</v>
      </c>
      <c r="E4309">
        <v>13483771285000</v>
      </c>
      <c r="F4309">
        <f t="shared" si="67"/>
        <v>0.48580000000000001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13483772015100</v>
      </c>
      <c r="E4310">
        <v>13483772539900</v>
      </c>
      <c r="F4310">
        <f t="shared" si="67"/>
        <v>0.52480000000000004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13483773662900</v>
      </c>
      <c r="E4311">
        <v>13483774156500</v>
      </c>
      <c r="F4311">
        <f t="shared" si="67"/>
        <v>0.49359999999999998</v>
      </c>
    </row>
    <row r="4312" spans="1:6" hidden="1" x14ac:dyDescent="0.3">
      <c r="A4312" t="s">
        <v>5</v>
      </c>
      <c r="B4312" t="s">
        <v>17</v>
      </c>
      <c r="C4312">
        <v>200</v>
      </c>
      <c r="D4312">
        <v>13483775476000</v>
      </c>
      <c r="E4312">
        <v>13483775932700</v>
      </c>
      <c r="F4312">
        <f t="shared" si="67"/>
        <v>0.45669999999999999</v>
      </c>
    </row>
    <row r="4313" spans="1:6" hidden="1" x14ac:dyDescent="0.3">
      <c r="A4313" t="s">
        <v>5</v>
      </c>
      <c r="B4313" t="s">
        <v>19</v>
      </c>
      <c r="C4313">
        <v>200</v>
      </c>
      <c r="D4313">
        <v>13483776757700</v>
      </c>
      <c r="E4313">
        <v>13483777188000</v>
      </c>
      <c r="F4313">
        <f t="shared" si="67"/>
        <v>0.43030000000000002</v>
      </c>
    </row>
    <row r="4314" spans="1:6" hidden="1" x14ac:dyDescent="0.3">
      <c r="A4314" t="s">
        <v>5</v>
      </c>
      <c r="B4314" t="s">
        <v>31</v>
      </c>
      <c r="C4314">
        <v>200</v>
      </c>
      <c r="D4314">
        <v>13483777936600</v>
      </c>
      <c r="E4314">
        <v>13483783476500</v>
      </c>
      <c r="F4314">
        <f t="shared" si="67"/>
        <v>5.5399000000000003</v>
      </c>
    </row>
    <row r="4315" spans="1:6" hidden="1" x14ac:dyDescent="0.3">
      <c r="A4315" t="s">
        <v>5</v>
      </c>
      <c r="B4315" t="s">
        <v>22</v>
      </c>
      <c r="C4315">
        <v>200</v>
      </c>
      <c r="D4315">
        <v>13483788511700</v>
      </c>
      <c r="E4315">
        <v>13483789039200</v>
      </c>
      <c r="F4315">
        <f t="shared" si="67"/>
        <v>0.52749999999999997</v>
      </c>
    </row>
    <row r="4316" spans="1:6" hidden="1" x14ac:dyDescent="0.3">
      <c r="A4316" t="s">
        <v>5</v>
      </c>
      <c r="B4316" t="s">
        <v>20</v>
      </c>
      <c r="C4316">
        <v>200</v>
      </c>
      <c r="D4316">
        <v>13483790563400</v>
      </c>
      <c r="E4316">
        <v>13483791029900</v>
      </c>
      <c r="F4316">
        <f t="shared" si="67"/>
        <v>0.46650000000000003</v>
      </c>
    </row>
    <row r="4317" spans="1:6" x14ac:dyDescent="0.3">
      <c r="A4317" t="s">
        <v>28</v>
      </c>
      <c r="B4317" t="s">
        <v>26</v>
      </c>
      <c r="C4317">
        <v>302</v>
      </c>
      <c r="D4317">
        <v>13483792604200</v>
      </c>
      <c r="E4317">
        <v>13483797461000</v>
      </c>
      <c r="F4317">
        <f t="shared" si="67"/>
        <v>4.8567999999999998</v>
      </c>
    </row>
    <row r="4318" spans="1:6" x14ac:dyDescent="0.3">
      <c r="A4318" t="s">
        <v>5</v>
      </c>
      <c r="B4318" t="s">
        <v>6</v>
      </c>
      <c r="C4318">
        <v>302</v>
      </c>
      <c r="D4318">
        <v>13483798445400</v>
      </c>
      <c r="E4318">
        <v>13483799625700</v>
      </c>
      <c r="F4318">
        <f t="shared" si="67"/>
        <v>1.1802999999999999</v>
      </c>
    </row>
    <row r="4319" spans="1:6" x14ac:dyDescent="0.3">
      <c r="A4319" t="s">
        <v>5</v>
      </c>
      <c r="B4319" t="s">
        <v>7</v>
      </c>
      <c r="C4319">
        <v>200</v>
      </c>
      <c r="D4319">
        <v>13483800596600</v>
      </c>
      <c r="E4319">
        <v>13483801549300</v>
      </c>
      <c r="F4319">
        <f t="shared" si="67"/>
        <v>0.95269999999999999</v>
      </c>
    </row>
    <row r="4320" spans="1:6" hidden="1" x14ac:dyDescent="0.3">
      <c r="A4320" t="s">
        <v>5</v>
      </c>
      <c r="B4320" t="s">
        <v>8</v>
      </c>
      <c r="C4320">
        <v>200</v>
      </c>
      <c r="D4320">
        <v>13483835956100</v>
      </c>
      <c r="E4320">
        <v>13483836547300</v>
      </c>
      <c r="F4320">
        <f t="shared" si="67"/>
        <v>0.59119999999999995</v>
      </c>
    </row>
    <row r="4321" spans="1:6" hidden="1" x14ac:dyDescent="0.3">
      <c r="A4321" t="s">
        <v>5</v>
      </c>
      <c r="B4321" t="s">
        <v>9</v>
      </c>
      <c r="C4321">
        <v>200</v>
      </c>
      <c r="D4321">
        <v>13483837626700</v>
      </c>
      <c r="E4321">
        <v>13483838146400</v>
      </c>
      <c r="F4321">
        <f t="shared" si="67"/>
        <v>0.51970000000000005</v>
      </c>
    </row>
    <row r="4322" spans="1:6" hidden="1" x14ac:dyDescent="0.3">
      <c r="A4322" t="s">
        <v>5</v>
      </c>
      <c r="B4322" t="s">
        <v>10</v>
      </c>
      <c r="C4322">
        <v>200</v>
      </c>
      <c r="D4322">
        <v>13483839284900</v>
      </c>
      <c r="E4322">
        <v>13483839754600</v>
      </c>
      <c r="F4322">
        <f t="shared" si="67"/>
        <v>0.46970000000000001</v>
      </c>
    </row>
    <row r="4323" spans="1:6" hidden="1" x14ac:dyDescent="0.3">
      <c r="A4323" t="s">
        <v>5</v>
      </c>
      <c r="B4323" t="s">
        <v>11</v>
      </c>
      <c r="C4323">
        <v>200</v>
      </c>
      <c r="D4323">
        <v>13483840634000</v>
      </c>
      <c r="E4323">
        <v>13483841136700</v>
      </c>
      <c r="F4323">
        <f t="shared" si="67"/>
        <v>0.50270000000000004</v>
      </c>
    </row>
    <row r="4324" spans="1:6" hidden="1" x14ac:dyDescent="0.3">
      <c r="A4324" t="s">
        <v>5</v>
      </c>
      <c r="B4324" t="s">
        <v>13</v>
      </c>
      <c r="C4324">
        <v>200</v>
      </c>
      <c r="D4324">
        <v>13483842130100</v>
      </c>
      <c r="E4324">
        <v>13483842589600</v>
      </c>
      <c r="F4324">
        <f t="shared" si="67"/>
        <v>0.45950000000000002</v>
      </c>
    </row>
    <row r="4325" spans="1:6" hidden="1" x14ac:dyDescent="0.3">
      <c r="A4325" t="s">
        <v>5</v>
      </c>
      <c r="B4325" t="s">
        <v>12</v>
      </c>
      <c r="C4325">
        <v>200</v>
      </c>
      <c r="D4325">
        <v>13483843446600</v>
      </c>
      <c r="E4325">
        <v>13483843977900</v>
      </c>
      <c r="F4325">
        <f t="shared" si="67"/>
        <v>0.53129999999999999</v>
      </c>
    </row>
    <row r="4326" spans="1:6" hidden="1" x14ac:dyDescent="0.3">
      <c r="A4326" t="s">
        <v>5</v>
      </c>
      <c r="B4326" t="s">
        <v>14</v>
      </c>
      <c r="C4326">
        <v>200</v>
      </c>
      <c r="D4326">
        <v>13483844884500</v>
      </c>
      <c r="E4326">
        <v>13483845443700</v>
      </c>
      <c r="F4326">
        <f t="shared" si="67"/>
        <v>0.55920000000000003</v>
      </c>
    </row>
    <row r="4327" spans="1:6" hidden="1" x14ac:dyDescent="0.3">
      <c r="A4327" t="s">
        <v>5</v>
      </c>
      <c r="B4327" t="s">
        <v>15</v>
      </c>
      <c r="C4327">
        <v>200</v>
      </c>
      <c r="D4327">
        <v>13483846739300</v>
      </c>
      <c r="E4327">
        <v>13483847289900</v>
      </c>
      <c r="F4327">
        <f t="shared" si="67"/>
        <v>0.55059999999999998</v>
      </c>
    </row>
    <row r="4328" spans="1:6" hidden="1" x14ac:dyDescent="0.3">
      <c r="A4328" t="s">
        <v>5</v>
      </c>
      <c r="B4328" t="s">
        <v>16</v>
      </c>
      <c r="C4328">
        <v>200</v>
      </c>
      <c r="D4328">
        <v>13483848154700</v>
      </c>
      <c r="E4328">
        <v>13483848648600</v>
      </c>
      <c r="F4328">
        <f t="shared" si="67"/>
        <v>0.49390000000000001</v>
      </c>
    </row>
    <row r="4329" spans="1:6" hidden="1" x14ac:dyDescent="0.3">
      <c r="A4329" t="s">
        <v>5</v>
      </c>
      <c r="B4329" t="s">
        <v>18</v>
      </c>
      <c r="C4329">
        <v>200</v>
      </c>
      <c r="D4329">
        <v>13483849677000</v>
      </c>
      <c r="E4329">
        <v>13483850173000</v>
      </c>
      <c r="F4329">
        <f t="shared" si="67"/>
        <v>0.496</v>
      </c>
    </row>
    <row r="4330" spans="1:6" hidden="1" x14ac:dyDescent="0.3">
      <c r="A4330" t="s">
        <v>5</v>
      </c>
      <c r="B4330" t="s">
        <v>17</v>
      </c>
      <c r="C4330">
        <v>200</v>
      </c>
      <c r="D4330">
        <v>13483851330300</v>
      </c>
      <c r="E4330">
        <v>13483851775000</v>
      </c>
      <c r="F4330">
        <f t="shared" si="67"/>
        <v>0.44469999999999998</v>
      </c>
    </row>
    <row r="4331" spans="1:6" hidden="1" x14ac:dyDescent="0.3">
      <c r="A4331" t="s">
        <v>5</v>
      </c>
      <c r="B4331" t="s">
        <v>19</v>
      </c>
      <c r="C4331">
        <v>200</v>
      </c>
      <c r="D4331">
        <v>13483852557800</v>
      </c>
      <c r="E4331">
        <v>13483853058800</v>
      </c>
      <c r="F4331">
        <f t="shared" si="67"/>
        <v>0.501</v>
      </c>
    </row>
    <row r="4332" spans="1:6" hidden="1" x14ac:dyDescent="0.3">
      <c r="A4332" t="s">
        <v>5</v>
      </c>
      <c r="B4332" t="s">
        <v>22</v>
      </c>
      <c r="C4332">
        <v>200</v>
      </c>
      <c r="D4332">
        <v>13483853919600</v>
      </c>
      <c r="E4332">
        <v>13483854479900</v>
      </c>
      <c r="F4332">
        <f t="shared" si="67"/>
        <v>0.56030000000000002</v>
      </c>
    </row>
    <row r="4333" spans="1:6" hidden="1" x14ac:dyDescent="0.3">
      <c r="A4333" t="s">
        <v>5</v>
      </c>
      <c r="B4333" t="s">
        <v>21</v>
      </c>
      <c r="C4333">
        <v>200</v>
      </c>
      <c r="D4333">
        <v>13483855836300</v>
      </c>
      <c r="E4333">
        <v>13483856295300</v>
      </c>
      <c r="F4333">
        <f t="shared" si="67"/>
        <v>0.45900000000000002</v>
      </c>
    </row>
    <row r="4334" spans="1:6" hidden="1" x14ac:dyDescent="0.3">
      <c r="A4334" t="s">
        <v>5</v>
      </c>
      <c r="B4334" t="s">
        <v>20</v>
      </c>
      <c r="C4334">
        <v>200</v>
      </c>
      <c r="D4334">
        <v>13483857654900</v>
      </c>
      <c r="E4334">
        <v>13483858107800</v>
      </c>
      <c r="F4334">
        <f t="shared" si="67"/>
        <v>0.45290000000000002</v>
      </c>
    </row>
    <row r="4335" spans="1:6" x14ac:dyDescent="0.3">
      <c r="A4335" t="s">
        <v>5</v>
      </c>
      <c r="B4335" t="s">
        <v>6</v>
      </c>
      <c r="C4335">
        <v>302</v>
      </c>
      <c r="D4335">
        <v>13486027559000</v>
      </c>
      <c r="E4335">
        <v>13486028851800</v>
      </c>
      <c r="F4335">
        <f t="shared" si="67"/>
        <v>1.2927999999999999</v>
      </c>
    </row>
    <row r="4336" spans="1:6" x14ac:dyDescent="0.3">
      <c r="A4336" t="s">
        <v>5</v>
      </c>
      <c r="B4336" t="s">
        <v>7</v>
      </c>
      <c r="C4336">
        <v>200</v>
      </c>
      <c r="D4336">
        <v>13486029920500</v>
      </c>
      <c r="E4336">
        <v>13486030995100</v>
      </c>
      <c r="F4336">
        <f t="shared" si="67"/>
        <v>1.0746</v>
      </c>
    </row>
    <row r="4337" spans="1:6" hidden="1" x14ac:dyDescent="0.3">
      <c r="A4337" t="s">
        <v>5</v>
      </c>
      <c r="B4337" t="s">
        <v>8</v>
      </c>
      <c r="C4337">
        <v>200</v>
      </c>
      <c r="D4337">
        <v>13486067297600</v>
      </c>
      <c r="E4337">
        <v>13486067978400</v>
      </c>
      <c r="F4337">
        <f t="shared" si="67"/>
        <v>0.68079999999999996</v>
      </c>
    </row>
    <row r="4338" spans="1:6" hidden="1" x14ac:dyDescent="0.3">
      <c r="A4338" t="s">
        <v>5</v>
      </c>
      <c r="B4338" t="s">
        <v>9</v>
      </c>
      <c r="C4338">
        <v>200</v>
      </c>
      <c r="D4338">
        <v>13486069031100</v>
      </c>
      <c r="E4338">
        <v>13486069555200</v>
      </c>
      <c r="F4338">
        <f t="shared" si="67"/>
        <v>0.52410000000000001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13486070672100</v>
      </c>
      <c r="E4339">
        <v>13486071133500</v>
      </c>
      <c r="F4339">
        <f t="shared" si="67"/>
        <v>0.46139999999999998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13486072077900</v>
      </c>
      <c r="E4340">
        <v>13486072586900</v>
      </c>
      <c r="F4340">
        <f t="shared" si="67"/>
        <v>0.50900000000000001</v>
      </c>
    </row>
    <row r="4341" spans="1:6" hidden="1" x14ac:dyDescent="0.3">
      <c r="A4341" t="s">
        <v>5</v>
      </c>
      <c r="B4341" t="s">
        <v>12</v>
      </c>
      <c r="C4341">
        <v>200</v>
      </c>
      <c r="D4341">
        <v>13486073325500</v>
      </c>
      <c r="E4341">
        <v>13486073791400</v>
      </c>
      <c r="F4341">
        <f t="shared" si="67"/>
        <v>0.46589999999999998</v>
      </c>
    </row>
    <row r="4342" spans="1:6" hidden="1" x14ac:dyDescent="0.3">
      <c r="A4342" t="s">
        <v>5</v>
      </c>
      <c r="B4342" t="s">
        <v>13</v>
      </c>
      <c r="C4342">
        <v>200</v>
      </c>
      <c r="D4342">
        <v>13486074891100</v>
      </c>
      <c r="E4342">
        <v>13486075391400</v>
      </c>
      <c r="F4342">
        <f t="shared" si="67"/>
        <v>0.50029999999999997</v>
      </c>
    </row>
    <row r="4343" spans="1:6" hidden="1" x14ac:dyDescent="0.3">
      <c r="A4343" t="s">
        <v>5</v>
      </c>
      <c r="B4343" t="s">
        <v>14</v>
      </c>
      <c r="C4343">
        <v>200</v>
      </c>
      <c r="D4343">
        <v>13486076241300</v>
      </c>
      <c r="E4343">
        <v>13486076910300</v>
      </c>
      <c r="F4343">
        <f t="shared" si="67"/>
        <v>0.66900000000000004</v>
      </c>
    </row>
    <row r="4344" spans="1:6" hidden="1" x14ac:dyDescent="0.3">
      <c r="A4344" t="s">
        <v>5</v>
      </c>
      <c r="B4344" t="s">
        <v>15</v>
      </c>
      <c r="C4344">
        <v>200</v>
      </c>
      <c r="D4344">
        <v>13486078176700</v>
      </c>
      <c r="E4344">
        <v>13486078713200</v>
      </c>
      <c r="F4344">
        <f t="shared" si="67"/>
        <v>0.53649999999999998</v>
      </c>
    </row>
    <row r="4345" spans="1:6" hidden="1" x14ac:dyDescent="0.3">
      <c r="A4345" t="s">
        <v>5</v>
      </c>
      <c r="B4345" t="s">
        <v>16</v>
      </c>
      <c r="C4345">
        <v>200</v>
      </c>
      <c r="D4345">
        <v>13486079562500</v>
      </c>
      <c r="E4345">
        <v>13486080080900</v>
      </c>
      <c r="F4345">
        <f t="shared" si="67"/>
        <v>0.51839999999999997</v>
      </c>
    </row>
    <row r="4346" spans="1:6" hidden="1" x14ac:dyDescent="0.3">
      <c r="A4346" t="s">
        <v>5</v>
      </c>
      <c r="B4346" t="s">
        <v>18</v>
      </c>
      <c r="C4346">
        <v>200</v>
      </c>
      <c r="D4346">
        <v>13486081124700</v>
      </c>
      <c r="E4346">
        <v>13486081631500</v>
      </c>
      <c r="F4346">
        <f t="shared" si="67"/>
        <v>0.50680000000000003</v>
      </c>
    </row>
    <row r="4347" spans="1:6" hidden="1" x14ac:dyDescent="0.3">
      <c r="A4347" t="s">
        <v>5</v>
      </c>
      <c r="B4347" t="s">
        <v>17</v>
      </c>
      <c r="C4347">
        <v>200</v>
      </c>
      <c r="D4347">
        <v>13486082936700</v>
      </c>
      <c r="E4347">
        <v>13486083376700</v>
      </c>
      <c r="F4347">
        <f t="shared" si="67"/>
        <v>0.44</v>
      </c>
    </row>
    <row r="4348" spans="1:6" hidden="1" x14ac:dyDescent="0.3">
      <c r="A4348" t="s">
        <v>5</v>
      </c>
      <c r="B4348" t="s">
        <v>19</v>
      </c>
      <c r="C4348">
        <v>200</v>
      </c>
      <c r="D4348">
        <v>13486084161000</v>
      </c>
      <c r="E4348">
        <v>13486084716100</v>
      </c>
      <c r="F4348">
        <f t="shared" si="67"/>
        <v>0.55510000000000004</v>
      </c>
    </row>
    <row r="4349" spans="1:6" hidden="1" x14ac:dyDescent="0.3">
      <c r="A4349" t="s">
        <v>5</v>
      </c>
      <c r="B4349" t="s">
        <v>21</v>
      </c>
      <c r="C4349">
        <v>200</v>
      </c>
      <c r="D4349">
        <v>13486085584000</v>
      </c>
      <c r="E4349">
        <v>13486086009900</v>
      </c>
      <c r="F4349">
        <f t="shared" si="67"/>
        <v>0.4259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13486087351600</v>
      </c>
      <c r="E4350">
        <v>13486087797900</v>
      </c>
      <c r="F4350">
        <f t="shared" si="67"/>
        <v>0.44629999999999997</v>
      </c>
    </row>
    <row r="4351" spans="1:6" hidden="1" x14ac:dyDescent="0.3">
      <c r="A4351" t="s">
        <v>5</v>
      </c>
      <c r="B4351" t="s">
        <v>22</v>
      </c>
      <c r="C4351">
        <v>200</v>
      </c>
      <c r="D4351">
        <v>13486089531400</v>
      </c>
      <c r="E4351">
        <v>13486090007900</v>
      </c>
      <c r="F4351">
        <f t="shared" si="67"/>
        <v>0.47649999999999998</v>
      </c>
    </row>
    <row r="4352" spans="1:6" hidden="1" x14ac:dyDescent="0.3">
      <c r="A4352" t="s">
        <v>5</v>
      </c>
      <c r="B4352" t="s">
        <v>23</v>
      </c>
      <c r="C4352">
        <v>200</v>
      </c>
      <c r="D4352">
        <v>13486091399600</v>
      </c>
      <c r="E4352">
        <v>13486091915000</v>
      </c>
      <c r="F4352">
        <f t="shared" si="67"/>
        <v>0.51539999999999997</v>
      </c>
    </row>
    <row r="4353" spans="1:6" hidden="1" x14ac:dyDescent="0.3">
      <c r="A4353" t="s">
        <v>5</v>
      </c>
      <c r="B4353" t="s">
        <v>24</v>
      </c>
      <c r="C4353">
        <v>200</v>
      </c>
      <c r="D4353">
        <v>13486094261900</v>
      </c>
      <c r="E4353">
        <v>13486094780100</v>
      </c>
      <c r="F4353">
        <f t="shared" si="67"/>
        <v>0.51819999999999999</v>
      </c>
    </row>
    <row r="4354" spans="1:6" hidden="1" x14ac:dyDescent="0.3">
      <c r="A4354" t="s">
        <v>5</v>
      </c>
      <c r="B4354" t="s">
        <v>25</v>
      </c>
      <c r="C4354">
        <v>200</v>
      </c>
      <c r="D4354">
        <v>13486097105200</v>
      </c>
      <c r="E4354">
        <v>13486097628500</v>
      </c>
      <c r="F4354">
        <f t="shared" ref="F4354:F4417" si="68">(E4354-D4354)/1000000</f>
        <v>0.52329999999999999</v>
      </c>
    </row>
    <row r="4355" spans="1:6" x14ac:dyDescent="0.3">
      <c r="A4355" t="s">
        <v>5</v>
      </c>
      <c r="B4355" t="s">
        <v>26</v>
      </c>
      <c r="C4355">
        <v>200</v>
      </c>
      <c r="D4355">
        <v>13486099732700</v>
      </c>
      <c r="E4355">
        <v>13486101203900</v>
      </c>
      <c r="F4355">
        <f t="shared" si="68"/>
        <v>1.4712000000000001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13486142002000</v>
      </c>
      <c r="E4356">
        <v>13486142591100</v>
      </c>
      <c r="F4356">
        <f t="shared" si="68"/>
        <v>0.58909999999999996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13486143642800</v>
      </c>
      <c r="E4357">
        <v>13486144154700</v>
      </c>
      <c r="F4357">
        <f t="shared" si="68"/>
        <v>0.51190000000000002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13486145282700</v>
      </c>
      <c r="E4358">
        <v>13486145765800</v>
      </c>
      <c r="F4358">
        <f t="shared" si="68"/>
        <v>0.48309999999999997</v>
      </c>
    </row>
    <row r="4359" spans="1:6" hidden="1" x14ac:dyDescent="0.3">
      <c r="A4359" t="s">
        <v>5</v>
      </c>
      <c r="B4359" t="s">
        <v>13</v>
      </c>
      <c r="C4359">
        <v>200</v>
      </c>
      <c r="D4359">
        <v>13486146620600</v>
      </c>
      <c r="E4359">
        <v>13486147085000</v>
      </c>
      <c r="F4359">
        <f t="shared" si="68"/>
        <v>0.46439999999999998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13486147890800</v>
      </c>
      <c r="E4360">
        <v>13486148350800</v>
      </c>
      <c r="F4360">
        <f t="shared" si="68"/>
        <v>0.46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13486149308300</v>
      </c>
      <c r="E4361">
        <v>13486149763400</v>
      </c>
      <c r="F4361">
        <f t="shared" si="68"/>
        <v>0.4551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13486150691800</v>
      </c>
      <c r="E4362">
        <v>13486151283100</v>
      </c>
      <c r="F4362">
        <f t="shared" si="68"/>
        <v>0.59130000000000005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13486152519900</v>
      </c>
      <c r="E4363">
        <v>13486152997400</v>
      </c>
      <c r="F4363">
        <f t="shared" si="68"/>
        <v>0.47749999999999998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13486153776900</v>
      </c>
      <c r="E4364">
        <v>13486154282500</v>
      </c>
      <c r="F4364">
        <f t="shared" si="68"/>
        <v>0.50560000000000005</v>
      </c>
    </row>
    <row r="4365" spans="1:6" hidden="1" x14ac:dyDescent="0.3">
      <c r="A4365" t="s">
        <v>5</v>
      </c>
      <c r="B4365" t="s">
        <v>18</v>
      </c>
      <c r="C4365">
        <v>200</v>
      </c>
      <c r="D4365">
        <v>13486155425200</v>
      </c>
      <c r="E4365">
        <v>13486155919000</v>
      </c>
      <c r="F4365">
        <f t="shared" si="68"/>
        <v>0.49380000000000002</v>
      </c>
    </row>
    <row r="4366" spans="1:6" hidden="1" x14ac:dyDescent="0.3">
      <c r="A4366" t="s">
        <v>5</v>
      </c>
      <c r="B4366" t="s">
        <v>17</v>
      </c>
      <c r="C4366">
        <v>200</v>
      </c>
      <c r="D4366">
        <v>13486157210500</v>
      </c>
      <c r="E4366">
        <v>13486157659600</v>
      </c>
      <c r="F4366">
        <f t="shared" si="68"/>
        <v>0.4491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13486158502000</v>
      </c>
      <c r="E4367">
        <v>13486158954900</v>
      </c>
      <c r="F4367">
        <f t="shared" si="68"/>
        <v>0.45290000000000002</v>
      </c>
    </row>
    <row r="4368" spans="1:6" hidden="1" x14ac:dyDescent="0.3">
      <c r="A4368" t="s">
        <v>5</v>
      </c>
      <c r="B4368" t="s">
        <v>27</v>
      </c>
      <c r="C4368">
        <v>200</v>
      </c>
      <c r="D4368">
        <v>13486159757800</v>
      </c>
      <c r="E4368">
        <v>13486160218600</v>
      </c>
      <c r="F4368">
        <f t="shared" si="68"/>
        <v>0.46079999999999999</v>
      </c>
    </row>
    <row r="4369" spans="1:6" hidden="1" x14ac:dyDescent="0.3">
      <c r="A4369" t="s">
        <v>5</v>
      </c>
      <c r="B4369" t="s">
        <v>22</v>
      </c>
      <c r="C4369">
        <v>200</v>
      </c>
      <c r="D4369">
        <v>13486164181600</v>
      </c>
      <c r="E4369">
        <v>13486164693200</v>
      </c>
      <c r="F4369">
        <f t="shared" si="68"/>
        <v>0.51160000000000005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13486166279900</v>
      </c>
      <c r="E4370">
        <v>13486166745200</v>
      </c>
      <c r="F4370">
        <f t="shared" si="68"/>
        <v>0.46529999999999999</v>
      </c>
    </row>
    <row r="4371" spans="1:6" x14ac:dyDescent="0.3">
      <c r="A4371" t="s">
        <v>28</v>
      </c>
      <c r="B4371" t="s">
        <v>26</v>
      </c>
      <c r="C4371">
        <v>302</v>
      </c>
      <c r="D4371">
        <v>13486168167800</v>
      </c>
      <c r="E4371">
        <v>13486172709100</v>
      </c>
      <c r="F4371">
        <f t="shared" si="68"/>
        <v>4.5412999999999997</v>
      </c>
    </row>
    <row r="4372" spans="1:6" x14ac:dyDescent="0.3">
      <c r="A4372" t="s">
        <v>5</v>
      </c>
      <c r="B4372" t="s">
        <v>6</v>
      </c>
      <c r="C4372">
        <v>302</v>
      </c>
      <c r="D4372">
        <v>13486173670300</v>
      </c>
      <c r="E4372">
        <v>13486174876100</v>
      </c>
      <c r="F4372">
        <f t="shared" si="68"/>
        <v>1.2058</v>
      </c>
    </row>
    <row r="4373" spans="1:6" x14ac:dyDescent="0.3">
      <c r="A4373" t="s">
        <v>5</v>
      </c>
      <c r="B4373" t="s">
        <v>7</v>
      </c>
      <c r="C4373">
        <v>200</v>
      </c>
      <c r="D4373">
        <v>13486175744400</v>
      </c>
      <c r="E4373">
        <v>13486176630900</v>
      </c>
      <c r="F4373">
        <f t="shared" si="68"/>
        <v>0.88649999999999995</v>
      </c>
    </row>
    <row r="4374" spans="1:6" hidden="1" x14ac:dyDescent="0.3">
      <c r="A4374" t="s">
        <v>5</v>
      </c>
      <c r="B4374" t="s">
        <v>9</v>
      </c>
      <c r="C4374">
        <v>200</v>
      </c>
      <c r="D4374">
        <v>13486196750500</v>
      </c>
      <c r="E4374">
        <v>13486197350900</v>
      </c>
      <c r="F4374">
        <f t="shared" si="68"/>
        <v>0.60040000000000004</v>
      </c>
    </row>
    <row r="4375" spans="1:6" hidden="1" x14ac:dyDescent="0.3">
      <c r="A4375" t="s">
        <v>5</v>
      </c>
      <c r="B4375" t="s">
        <v>10</v>
      </c>
      <c r="C4375">
        <v>200</v>
      </c>
      <c r="D4375">
        <v>13486198499300</v>
      </c>
      <c r="E4375">
        <v>13486198999200</v>
      </c>
      <c r="F4375">
        <f t="shared" si="68"/>
        <v>0.49990000000000001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13486199853200</v>
      </c>
      <c r="E4376">
        <v>13486200326100</v>
      </c>
      <c r="F4376">
        <f t="shared" si="68"/>
        <v>0.47289999999999999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13486201422700</v>
      </c>
      <c r="E4377">
        <v>13486201884000</v>
      </c>
      <c r="F4377">
        <f t="shared" si="68"/>
        <v>0.46129999999999999</v>
      </c>
    </row>
    <row r="4378" spans="1:6" hidden="1" x14ac:dyDescent="0.3">
      <c r="A4378" t="s">
        <v>5</v>
      </c>
      <c r="B4378" t="s">
        <v>12</v>
      </c>
      <c r="C4378">
        <v>200</v>
      </c>
      <c r="D4378">
        <v>13486202641800</v>
      </c>
      <c r="E4378">
        <v>13486203125200</v>
      </c>
      <c r="F4378">
        <f t="shared" si="68"/>
        <v>0.4834</v>
      </c>
    </row>
    <row r="4379" spans="1:6" hidden="1" x14ac:dyDescent="0.3">
      <c r="A4379" t="s">
        <v>5</v>
      </c>
      <c r="B4379" t="s">
        <v>8</v>
      </c>
      <c r="C4379">
        <v>200</v>
      </c>
      <c r="D4379">
        <v>13486203904100</v>
      </c>
      <c r="E4379">
        <v>13486204379300</v>
      </c>
      <c r="F4379">
        <f t="shared" si="68"/>
        <v>0.47520000000000001</v>
      </c>
    </row>
    <row r="4380" spans="1:6" hidden="1" x14ac:dyDescent="0.3">
      <c r="A4380" t="s">
        <v>5</v>
      </c>
      <c r="B4380" t="s">
        <v>14</v>
      </c>
      <c r="C4380">
        <v>200</v>
      </c>
      <c r="D4380">
        <v>13486205208200</v>
      </c>
      <c r="E4380">
        <v>13486205740100</v>
      </c>
      <c r="F4380">
        <f t="shared" si="68"/>
        <v>0.53190000000000004</v>
      </c>
    </row>
    <row r="4381" spans="1:6" hidden="1" x14ac:dyDescent="0.3">
      <c r="A4381" t="s">
        <v>5</v>
      </c>
      <c r="B4381" t="s">
        <v>15</v>
      </c>
      <c r="C4381">
        <v>200</v>
      </c>
      <c r="D4381">
        <v>13486206940600</v>
      </c>
      <c r="E4381">
        <v>13486207388800</v>
      </c>
      <c r="F4381">
        <f t="shared" si="68"/>
        <v>0.44819999999999999</v>
      </c>
    </row>
    <row r="4382" spans="1:6" hidden="1" x14ac:dyDescent="0.3">
      <c r="A4382" t="s">
        <v>5</v>
      </c>
      <c r="B4382" t="s">
        <v>16</v>
      </c>
      <c r="C4382">
        <v>200</v>
      </c>
      <c r="D4382">
        <v>13486208215300</v>
      </c>
      <c r="E4382">
        <v>13486208693800</v>
      </c>
      <c r="F4382">
        <f t="shared" si="68"/>
        <v>0.47849999999999998</v>
      </c>
    </row>
    <row r="4383" spans="1:6" hidden="1" x14ac:dyDescent="0.3">
      <c r="A4383" t="s">
        <v>5</v>
      </c>
      <c r="B4383" t="s">
        <v>18</v>
      </c>
      <c r="C4383">
        <v>200</v>
      </c>
      <c r="D4383">
        <v>13486209704200</v>
      </c>
      <c r="E4383">
        <v>13486210179500</v>
      </c>
      <c r="F4383">
        <f t="shared" si="68"/>
        <v>0.4753</v>
      </c>
    </row>
    <row r="4384" spans="1:6" hidden="1" x14ac:dyDescent="0.3">
      <c r="A4384" t="s">
        <v>5</v>
      </c>
      <c r="B4384" t="s">
        <v>17</v>
      </c>
      <c r="C4384">
        <v>200</v>
      </c>
      <c r="D4384">
        <v>13486211290400</v>
      </c>
      <c r="E4384">
        <v>13486211758300</v>
      </c>
      <c r="F4384">
        <f t="shared" si="68"/>
        <v>0.46789999999999998</v>
      </c>
    </row>
    <row r="4385" spans="1:6" hidden="1" x14ac:dyDescent="0.3">
      <c r="A4385" t="s">
        <v>5</v>
      </c>
      <c r="B4385" t="s">
        <v>19</v>
      </c>
      <c r="C4385">
        <v>200</v>
      </c>
      <c r="D4385">
        <v>13486212534300</v>
      </c>
      <c r="E4385">
        <v>13486213078500</v>
      </c>
      <c r="F4385">
        <f t="shared" si="68"/>
        <v>0.54420000000000002</v>
      </c>
    </row>
    <row r="4386" spans="1:6" hidden="1" x14ac:dyDescent="0.3">
      <c r="A4386" t="s">
        <v>5</v>
      </c>
      <c r="B4386" t="s">
        <v>22</v>
      </c>
      <c r="C4386">
        <v>200</v>
      </c>
      <c r="D4386">
        <v>13486214042700</v>
      </c>
      <c r="E4386">
        <v>13486214510600</v>
      </c>
      <c r="F4386">
        <f t="shared" si="68"/>
        <v>0.46789999999999998</v>
      </c>
    </row>
    <row r="4387" spans="1:6" hidden="1" x14ac:dyDescent="0.3">
      <c r="A4387" t="s">
        <v>5</v>
      </c>
      <c r="B4387" t="s">
        <v>20</v>
      </c>
      <c r="C4387">
        <v>200</v>
      </c>
      <c r="D4387">
        <v>13486215912700</v>
      </c>
      <c r="E4387">
        <v>13486216362800</v>
      </c>
      <c r="F4387">
        <f t="shared" si="68"/>
        <v>0.4501</v>
      </c>
    </row>
    <row r="4388" spans="1:6" hidden="1" x14ac:dyDescent="0.3">
      <c r="A4388" t="s">
        <v>5</v>
      </c>
      <c r="B4388" t="s">
        <v>21</v>
      </c>
      <c r="C4388">
        <v>200</v>
      </c>
      <c r="D4388">
        <v>13486217988000</v>
      </c>
      <c r="E4388">
        <v>13486218520900</v>
      </c>
      <c r="F4388">
        <f t="shared" si="68"/>
        <v>0.53290000000000004</v>
      </c>
    </row>
    <row r="4389" spans="1:6" x14ac:dyDescent="0.3">
      <c r="A4389" t="s">
        <v>5</v>
      </c>
      <c r="B4389" t="s">
        <v>40</v>
      </c>
      <c r="C4389">
        <v>200</v>
      </c>
      <c r="D4389">
        <v>13486219832400</v>
      </c>
      <c r="E4389">
        <v>13486224748300</v>
      </c>
      <c r="F4389">
        <f t="shared" si="68"/>
        <v>4.9158999999999997</v>
      </c>
    </row>
    <row r="4390" spans="1:6" hidden="1" x14ac:dyDescent="0.3">
      <c r="A4390" t="s">
        <v>5</v>
      </c>
      <c r="B4390" t="s">
        <v>8</v>
      </c>
      <c r="C4390">
        <v>200</v>
      </c>
      <c r="D4390">
        <v>13486335136200</v>
      </c>
      <c r="E4390">
        <v>13486335692700</v>
      </c>
      <c r="F4390">
        <f t="shared" si="68"/>
        <v>0.55649999999999999</v>
      </c>
    </row>
    <row r="4391" spans="1:6" hidden="1" x14ac:dyDescent="0.3">
      <c r="A4391" t="s">
        <v>5</v>
      </c>
      <c r="B4391" t="s">
        <v>9</v>
      </c>
      <c r="C4391">
        <v>200</v>
      </c>
      <c r="D4391">
        <v>13486336666000</v>
      </c>
      <c r="E4391">
        <v>13486337167500</v>
      </c>
      <c r="F4391">
        <f t="shared" si="68"/>
        <v>0.50149999999999995</v>
      </c>
    </row>
    <row r="4392" spans="1:6" hidden="1" x14ac:dyDescent="0.3">
      <c r="A4392" t="s">
        <v>5</v>
      </c>
      <c r="B4392" t="s">
        <v>10</v>
      </c>
      <c r="C4392">
        <v>200</v>
      </c>
      <c r="D4392">
        <v>13486338327400</v>
      </c>
      <c r="E4392">
        <v>13486338783200</v>
      </c>
      <c r="F4392">
        <f t="shared" si="68"/>
        <v>0.45579999999999998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13486339573900</v>
      </c>
      <c r="E4393">
        <v>13486340021700</v>
      </c>
      <c r="F4393">
        <f t="shared" si="68"/>
        <v>0.44779999999999998</v>
      </c>
    </row>
    <row r="4394" spans="1:6" hidden="1" x14ac:dyDescent="0.3">
      <c r="A4394" t="s">
        <v>5</v>
      </c>
      <c r="B4394" t="s">
        <v>12</v>
      </c>
      <c r="C4394">
        <v>200</v>
      </c>
      <c r="D4394">
        <v>13486340857500</v>
      </c>
      <c r="E4394">
        <v>13486341355600</v>
      </c>
      <c r="F4394">
        <f t="shared" si="68"/>
        <v>0.49809999999999999</v>
      </c>
    </row>
    <row r="4395" spans="1:6" hidden="1" x14ac:dyDescent="0.3">
      <c r="A4395" t="s">
        <v>5</v>
      </c>
      <c r="B4395" t="s">
        <v>11</v>
      </c>
      <c r="C4395">
        <v>200</v>
      </c>
      <c r="D4395">
        <v>13486342145600</v>
      </c>
      <c r="E4395">
        <v>13486342652700</v>
      </c>
      <c r="F4395">
        <f t="shared" si="68"/>
        <v>0.5071</v>
      </c>
    </row>
    <row r="4396" spans="1:6" hidden="1" x14ac:dyDescent="0.3">
      <c r="A4396" t="s">
        <v>5</v>
      </c>
      <c r="B4396" t="s">
        <v>14</v>
      </c>
      <c r="C4396">
        <v>200</v>
      </c>
      <c r="D4396">
        <v>13486343593900</v>
      </c>
      <c r="E4396">
        <v>13486344141200</v>
      </c>
      <c r="F4396">
        <f t="shared" si="68"/>
        <v>0.54730000000000001</v>
      </c>
    </row>
    <row r="4397" spans="1:6" hidden="1" x14ac:dyDescent="0.3">
      <c r="A4397" t="s">
        <v>5</v>
      </c>
      <c r="B4397" t="s">
        <v>15</v>
      </c>
      <c r="C4397">
        <v>200</v>
      </c>
      <c r="D4397">
        <v>13486345401500</v>
      </c>
      <c r="E4397">
        <v>13486345965400</v>
      </c>
      <c r="F4397">
        <f t="shared" si="68"/>
        <v>0.56389999999999996</v>
      </c>
    </row>
    <row r="4398" spans="1:6" hidden="1" x14ac:dyDescent="0.3">
      <c r="A4398" t="s">
        <v>5</v>
      </c>
      <c r="B4398" t="s">
        <v>16</v>
      </c>
      <c r="C4398">
        <v>200</v>
      </c>
      <c r="D4398">
        <v>13486346800000</v>
      </c>
      <c r="E4398">
        <v>13486347246800</v>
      </c>
      <c r="F4398">
        <f t="shared" si="68"/>
        <v>0.44679999999999997</v>
      </c>
    </row>
    <row r="4399" spans="1:6" hidden="1" x14ac:dyDescent="0.3">
      <c r="A4399" t="s">
        <v>5</v>
      </c>
      <c r="B4399" t="s">
        <v>18</v>
      </c>
      <c r="C4399">
        <v>200</v>
      </c>
      <c r="D4399">
        <v>13486348263500</v>
      </c>
      <c r="E4399">
        <v>13486348716500</v>
      </c>
      <c r="F4399">
        <f t="shared" si="68"/>
        <v>0.45300000000000001</v>
      </c>
    </row>
    <row r="4400" spans="1:6" hidden="1" x14ac:dyDescent="0.3">
      <c r="A4400" t="s">
        <v>5</v>
      </c>
      <c r="B4400" t="s">
        <v>17</v>
      </c>
      <c r="C4400">
        <v>200</v>
      </c>
      <c r="D4400">
        <v>13486349899600</v>
      </c>
      <c r="E4400">
        <v>13486350367000</v>
      </c>
      <c r="F4400">
        <f t="shared" si="68"/>
        <v>0.46739999999999998</v>
      </c>
    </row>
    <row r="4401" spans="1:6" hidden="1" x14ac:dyDescent="0.3">
      <c r="A4401" t="s">
        <v>5</v>
      </c>
      <c r="B4401" t="s">
        <v>19</v>
      </c>
      <c r="C4401">
        <v>200</v>
      </c>
      <c r="D4401">
        <v>13486351157300</v>
      </c>
      <c r="E4401">
        <v>13486351581500</v>
      </c>
      <c r="F4401">
        <f t="shared" si="68"/>
        <v>0.42420000000000002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13486352882300</v>
      </c>
      <c r="E4402">
        <v>13486353390300</v>
      </c>
      <c r="F4402">
        <f t="shared" si="68"/>
        <v>0.50800000000000001</v>
      </c>
    </row>
    <row r="4403" spans="1:6" hidden="1" x14ac:dyDescent="0.3">
      <c r="A4403" t="s">
        <v>5</v>
      </c>
      <c r="B4403" t="s">
        <v>22</v>
      </c>
      <c r="C4403">
        <v>200</v>
      </c>
      <c r="D4403">
        <v>13486355051900</v>
      </c>
      <c r="E4403">
        <v>13486355510900</v>
      </c>
      <c r="F4403">
        <f t="shared" si="68"/>
        <v>0.45900000000000002</v>
      </c>
    </row>
    <row r="4404" spans="1:6" hidden="1" x14ac:dyDescent="0.3">
      <c r="A4404" t="s">
        <v>5</v>
      </c>
      <c r="B4404" t="s">
        <v>21</v>
      </c>
      <c r="C4404">
        <v>200</v>
      </c>
      <c r="D4404">
        <v>13486356869900</v>
      </c>
      <c r="E4404">
        <v>13486357328600</v>
      </c>
      <c r="F4404">
        <f t="shared" si="68"/>
        <v>0.4587</v>
      </c>
    </row>
    <row r="4405" spans="1:6" hidden="1" x14ac:dyDescent="0.3">
      <c r="A4405" t="s">
        <v>5</v>
      </c>
      <c r="B4405" t="s">
        <v>41</v>
      </c>
      <c r="C4405">
        <v>200</v>
      </c>
      <c r="D4405">
        <v>13486358757100</v>
      </c>
      <c r="E4405">
        <v>13486359216600</v>
      </c>
      <c r="F4405">
        <f t="shared" si="68"/>
        <v>0.45950000000000002</v>
      </c>
    </row>
    <row r="4406" spans="1:6" x14ac:dyDescent="0.3">
      <c r="A4406" t="s">
        <v>5</v>
      </c>
      <c r="B4406" t="s">
        <v>36</v>
      </c>
      <c r="C4406">
        <v>200</v>
      </c>
      <c r="D4406">
        <v>13486360762000</v>
      </c>
      <c r="E4406">
        <v>13486367435700</v>
      </c>
      <c r="F4406">
        <f t="shared" si="68"/>
        <v>6.6737000000000002</v>
      </c>
    </row>
    <row r="4407" spans="1:6" hidden="1" x14ac:dyDescent="0.3">
      <c r="A4407" t="s">
        <v>5</v>
      </c>
      <c r="B4407" t="s">
        <v>8</v>
      </c>
      <c r="C4407">
        <v>200</v>
      </c>
      <c r="D4407">
        <v>13486470431900</v>
      </c>
      <c r="E4407">
        <v>13486471031500</v>
      </c>
      <c r="F4407">
        <f t="shared" si="68"/>
        <v>0.59960000000000002</v>
      </c>
    </row>
    <row r="4408" spans="1:6" hidden="1" x14ac:dyDescent="0.3">
      <c r="A4408" t="s">
        <v>5</v>
      </c>
      <c r="B4408" t="s">
        <v>9</v>
      </c>
      <c r="C4408">
        <v>200</v>
      </c>
      <c r="D4408">
        <v>13486472209200</v>
      </c>
      <c r="E4408">
        <v>13486472713200</v>
      </c>
      <c r="F4408">
        <f t="shared" si="68"/>
        <v>0.504</v>
      </c>
    </row>
    <row r="4409" spans="1:6" hidden="1" x14ac:dyDescent="0.3">
      <c r="A4409" t="s">
        <v>5</v>
      </c>
      <c r="B4409" t="s">
        <v>10</v>
      </c>
      <c r="C4409">
        <v>200</v>
      </c>
      <c r="D4409">
        <v>13486475099600</v>
      </c>
      <c r="E4409">
        <v>13486475602700</v>
      </c>
      <c r="F4409">
        <f t="shared" si="68"/>
        <v>0.50309999999999999</v>
      </c>
    </row>
    <row r="4410" spans="1:6" hidden="1" x14ac:dyDescent="0.3">
      <c r="A4410" t="s">
        <v>5</v>
      </c>
      <c r="B4410" t="s">
        <v>11</v>
      </c>
      <c r="C4410">
        <v>200</v>
      </c>
      <c r="D4410">
        <v>13486476463500</v>
      </c>
      <c r="E4410">
        <v>13486476968000</v>
      </c>
      <c r="F4410">
        <f t="shared" si="68"/>
        <v>0.50449999999999995</v>
      </c>
    </row>
    <row r="4411" spans="1:6" hidden="1" x14ac:dyDescent="0.3">
      <c r="A4411" t="s">
        <v>5</v>
      </c>
      <c r="B4411" t="s">
        <v>13</v>
      </c>
      <c r="C4411">
        <v>200</v>
      </c>
      <c r="D4411">
        <v>13486477954100</v>
      </c>
      <c r="E4411">
        <v>13486478414600</v>
      </c>
      <c r="F4411">
        <f t="shared" si="68"/>
        <v>0.46050000000000002</v>
      </c>
    </row>
    <row r="4412" spans="1:6" hidden="1" x14ac:dyDescent="0.3">
      <c r="A4412" t="s">
        <v>5</v>
      </c>
      <c r="B4412" t="s">
        <v>12</v>
      </c>
      <c r="C4412">
        <v>200</v>
      </c>
      <c r="D4412">
        <v>13486479185900</v>
      </c>
      <c r="E4412">
        <v>13486479607300</v>
      </c>
      <c r="F4412">
        <f t="shared" si="68"/>
        <v>0.4214</v>
      </c>
    </row>
    <row r="4413" spans="1:6" hidden="1" x14ac:dyDescent="0.3">
      <c r="A4413" t="s">
        <v>5</v>
      </c>
      <c r="B4413" t="s">
        <v>14</v>
      </c>
      <c r="C4413">
        <v>200</v>
      </c>
      <c r="D4413">
        <v>13486480403200</v>
      </c>
      <c r="E4413">
        <v>13486480894700</v>
      </c>
      <c r="F4413">
        <f t="shared" si="68"/>
        <v>0.49149999999999999</v>
      </c>
    </row>
    <row r="4414" spans="1:6" hidden="1" x14ac:dyDescent="0.3">
      <c r="A4414" t="s">
        <v>5</v>
      </c>
      <c r="B4414" t="s">
        <v>15</v>
      </c>
      <c r="C4414">
        <v>200</v>
      </c>
      <c r="D4414">
        <v>13486482056000</v>
      </c>
      <c r="E4414">
        <v>13486482502800</v>
      </c>
      <c r="F4414">
        <f t="shared" si="68"/>
        <v>0.44679999999999997</v>
      </c>
    </row>
    <row r="4415" spans="1:6" hidden="1" x14ac:dyDescent="0.3">
      <c r="A4415" t="s">
        <v>5</v>
      </c>
      <c r="B4415" t="s">
        <v>16</v>
      </c>
      <c r="C4415">
        <v>200</v>
      </c>
      <c r="D4415">
        <v>13486483220100</v>
      </c>
      <c r="E4415">
        <v>13486483762600</v>
      </c>
      <c r="F4415">
        <f t="shared" si="68"/>
        <v>0.54249999999999998</v>
      </c>
    </row>
    <row r="4416" spans="1:6" hidden="1" x14ac:dyDescent="0.3">
      <c r="A4416" t="s">
        <v>5</v>
      </c>
      <c r="B4416" t="s">
        <v>18</v>
      </c>
      <c r="C4416">
        <v>200</v>
      </c>
      <c r="D4416">
        <v>13486484923000</v>
      </c>
      <c r="E4416">
        <v>13486485421800</v>
      </c>
      <c r="F4416">
        <f t="shared" si="68"/>
        <v>0.49880000000000002</v>
      </c>
    </row>
    <row r="4417" spans="1:6" hidden="1" x14ac:dyDescent="0.3">
      <c r="A4417" t="s">
        <v>5</v>
      </c>
      <c r="B4417" t="s">
        <v>17</v>
      </c>
      <c r="C4417">
        <v>200</v>
      </c>
      <c r="D4417">
        <v>13486486588700</v>
      </c>
      <c r="E4417">
        <v>13486487020900</v>
      </c>
      <c r="F4417">
        <f t="shared" si="68"/>
        <v>0.43219999999999997</v>
      </c>
    </row>
    <row r="4418" spans="1:6" hidden="1" x14ac:dyDescent="0.3">
      <c r="A4418" t="s">
        <v>5</v>
      </c>
      <c r="B4418" t="s">
        <v>19</v>
      </c>
      <c r="C4418">
        <v>200</v>
      </c>
      <c r="D4418">
        <v>13486487728900</v>
      </c>
      <c r="E4418">
        <v>13486488187600</v>
      </c>
      <c r="F4418">
        <f t="shared" ref="F4418:F4481" si="69">(E4418-D4418)/1000000</f>
        <v>0.4587</v>
      </c>
    </row>
    <row r="4419" spans="1:6" hidden="1" x14ac:dyDescent="0.3">
      <c r="A4419" t="s">
        <v>5</v>
      </c>
      <c r="B4419" t="s">
        <v>22</v>
      </c>
      <c r="C4419">
        <v>200</v>
      </c>
      <c r="D4419">
        <v>13486489011900</v>
      </c>
      <c r="E4419">
        <v>13486489471400</v>
      </c>
      <c r="F4419">
        <f t="shared" si="69"/>
        <v>0.45950000000000002</v>
      </c>
    </row>
    <row r="4420" spans="1:6" hidden="1" x14ac:dyDescent="0.3">
      <c r="A4420" t="s">
        <v>5</v>
      </c>
      <c r="B4420" t="s">
        <v>20</v>
      </c>
      <c r="C4420">
        <v>200</v>
      </c>
      <c r="D4420">
        <v>13486490788900</v>
      </c>
      <c r="E4420">
        <v>13486491235000</v>
      </c>
      <c r="F4420">
        <f t="shared" si="69"/>
        <v>0.4461</v>
      </c>
    </row>
    <row r="4421" spans="1:6" hidden="1" x14ac:dyDescent="0.3">
      <c r="A4421" t="s">
        <v>5</v>
      </c>
      <c r="B4421" t="s">
        <v>21</v>
      </c>
      <c r="C4421">
        <v>200</v>
      </c>
      <c r="D4421">
        <v>13486492876600</v>
      </c>
      <c r="E4421">
        <v>13486493345900</v>
      </c>
      <c r="F4421">
        <f t="shared" si="69"/>
        <v>0.46929999999999999</v>
      </c>
    </row>
    <row r="4422" spans="1:6" x14ac:dyDescent="0.3">
      <c r="A4422" t="s">
        <v>28</v>
      </c>
      <c r="B4422" t="s">
        <v>38</v>
      </c>
      <c r="C4422">
        <v>200</v>
      </c>
      <c r="D4422">
        <v>13486494659100</v>
      </c>
      <c r="E4422">
        <v>13486547780100</v>
      </c>
      <c r="F4422">
        <f t="shared" si="69"/>
        <v>53.121000000000002</v>
      </c>
    </row>
    <row r="4423" spans="1:6" hidden="1" x14ac:dyDescent="0.3">
      <c r="A4423" t="s">
        <v>5</v>
      </c>
      <c r="B4423" t="s">
        <v>8</v>
      </c>
      <c r="C4423">
        <v>200</v>
      </c>
      <c r="D4423">
        <v>13486664906800</v>
      </c>
      <c r="E4423">
        <v>13486665523100</v>
      </c>
      <c r="F4423">
        <f t="shared" si="69"/>
        <v>0.61629999999999996</v>
      </c>
    </row>
    <row r="4424" spans="1:6" hidden="1" x14ac:dyDescent="0.3">
      <c r="A4424" t="s">
        <v>5</v>
      </c>
      <c r="B4424" t="s">
        <v>10</v>
      </c>
      <c r="C4424">
        <v>200</v>
      </c>
      <c r="D4424">
        <v>13486666566600</v>
      </c>
      <c r="E4424">
        <v>13486667044900</v>
      </c>
      <c r="F4424">
        <f t="shared" si="69"/>
        <v>0.4783</v>
      </c>
    </row>
    <row r="4425" spans="1:6" hidden="1" x14ac:dyDescent="0.3">
      <c r="A4425" t="s">
        <v>5</v>
      </c>
      <c r="B4425" t="s">
        <v>9</v>
      </c>
      <c r="C4425">
        <v>200</v>
      </c>
      <c r="D4425">
        <v>13486667869100</v>
      </c>
      <c r="E4425">
        <v>13486668376400</v>
      </c>
      <c r="F4425">
        <f t="shared" si="69"/>
        <v>0.50729999999999997</v>
      </c>
    </row>
    <row r="4426" spans="1:6" hidden="1" x14ac:dyDescent="0.3">
      <c r="A4426" t="s">
        <v>5</v>
      </c>
      <c r="B4426" t="s">
        <v>11</v>
      </c>
      <c r="C4426">
        <v>200</v>
      </c>
      <c r="D4426">
        <v>13486669382400</v>
      </c>
      <c r="E4426">
        <v>13486669866900</v>
      </c>
      <c r="F4426">
        <f t="shared" si="69"/>
        <v>0.48449999999999999</v>
      </c>
    </row>
    <row r="4427" spans="1:6" hidden="1" x14ac:dyDescent="0.3">
      <c r="A4427" t="s">
        <v>5</v>
      </c>
      <c r="B4427" t="s">
        <v>13</v>
      </c>
      <c r="C4427">
        <v>200</v>
      </c>
      <c r="D4427">
        <v>13486670925900</v>
      </c>
      <c r="E4427">
        <v>13486671386000</v>
      </c>
      <c r="F4427">
        <f t="shared" si="69"/>
        <v>0.46010000000000001</v>
      </c>
    </row>
    <row r="4428" spans="1:6" hidden="1" x14ac:dyDescent="0.3">
      <c r="A4428" t="s">
        <v>5</v>
      </c>
      <c r="B4428" t="s">
        <v>12</v>
      </c>
      <c r="C4428">
        <v>200</v>
      </c>
      <c r="D4428">
        <v>13486672142300</v>
      </c>
      <c r="E4428">
        <v>13486672602500</v>
      </c>
      <c r="F4428">
        <f t="shared" si="69"/>
        <v>0.4602</v>
      </c>
    </row>
    <row r="4429" spans="1:6" hidden="1" x14ac:dyDescent="0.3">
      <c r="A4429" t="s">
        <v>5</v>
      </c>
      <c r="B4429" t="s">
        <v>14</v>
      </c>
      <c r="C4429">
        <v>200</v>
      </c>
      <c r="D4429">
        <v>13486673411900</v>
      </c>
      <c r="E4429">
        <v>13486673947400</v>
      </c>
      <c r="F4429">
        <f t="shared" si="69"/>
        <v>0.53549999999999998</v>
      </c>
    </row>
    <row r="4430" spans="1:6" hidden="1" x14ac:dyDescent="0.3">
      <c r="A4430" t="s">
        <v>5</v>
      </c>
      <c r="B4430" t="s">
        <v>15</v>
      </c>
      <c r="C4430">
        <v>200</v>
      </c>
      <c r="D4430">
        <v>13486675101700</v>
      </c>
      <c r="E4430">
        <v>13486675566200</v>
      </c>
      <c r="F4430">
        <f t="shared" si="69"/>
        <v>0.46450000000000002</v>
      </c>
    </row>
    <row r="4431" spans="1:6" hidden="1" x14ac:dyDescent="0.3">
      <c r="A4431" t="s">
        <v>5</v>
      </c>
      <c r="B4431" t="s">
        <v>16</v>
      </c>
      <c r="C4431">
        <v>200</v>
      </c>
      <c r="D4431">
        <v>13486676330000</v>
      </c>
      <c r="E4431">
        <v>13486676833000</v>
      </c>
      <c r="F4431">
        <f t="shared" si="69"/>
        <v>0.503</v>
      </c>
    </row>
    <row r="4432" spans="1:6" hidden="1" x14ac:dyDescent="0.3">
      <c r="A4432" t="s">
        <v>5</v>
      </c>
      <c r="B4432" t="s">
        <v>18</v>
      </c>
      <c r="C4432">
        <v>200</v>
      </c>
      <c r="D4432">
        <v>13486677827800</v>
      </c>
      <c r="E4432">
        <v>13486678311900</v>
      </c>
      <c r="F4432">
        <f t="shared" si="69"/>
        <v>0.48409999999999997</v>
      </c>
    </row>
    <row r="4433" spans="1:6" hidden="1" x14ac:dyDescent="0.3">
      <c r="A4433" t="s">
        <v>5</v>
      </c>
      <c r="B4433" t="s">
        <v>17</v>
      </c>
      <c r="C4433">
        <v>200</v>
      </c>
      <c r="D4433">
        <v>13486679485000</v>
      </c>
      <c r="E4433">
        <v>13486679953400</v>
      </c>
      <c r="F4433">
        <f t="shared" si="69"/>
        <v>0.46839999999999998</v>
      </c>
    </row>
    <row r="4434" spans="1:6" hidden="1" x14ac:dyDescent="0.3">
      <c r="A4434" t="s">
        <v>5</v>
      </c>
      <c r="B4434" t="s">
        <v>19</v>
      </c>
      <c r="C4434">
        <v>200</v>
      </c>
      <c r="D4434">
        <v>13486680703300</v>
      </c>
      <c r="E4434">
        <v>13486681131800</v>
      </c>
      <c r="F4434">
        <f t="shared" si="69"/>
        <v>0.42849999999999999</v>
      </c>
    </row>
    <row r="4435" spans="1:6" hidden="1" x14ac:dyDescent="0.3">
      <c r="A4435" t="s">
        <v>5</v>
      </c>
      <c r="B4435" t="s">
        <v>22</v>
      </c>
      <c r="C4435">
        <v>200</v>
      </c>
      <c r="D4435">
        <v>13486681860800</v>
      </c>
      <c r="E4435">
        <v>13486682295600</v>
      </c>
      <c r="F4435">
        <f t="shared" si="69"/>
        <v>0.43480000000000002</v>
      </c>
    </row>
    <row r="4436" spans="1:6" hidden="1" x14ac:dyDescent="0.3">
      <c r="A4436" t="s">
        <v>5</v>
      </c>
      <c r="B4436" t="s">
        <v>20</v>
      </c>
      <c r="C4436">
        <v>200</v>
      </c>
      <c r="D4436">
        <v>13486683618700</v>
      </c>
      <c r="E4436">
        <v>13486684074600</v>
      </c>
      <c r="F4436">
        <f t="shared" si="69"/>
        <v>0.45590000000000003</v>
      </c>
    </row>
    <row r="4437" spans="1:6" hidden="1" x14ac:dyDescent="0.3">
      <c r="A4437" t="s">
        <v>5</v>
      </c>
      <c r="B4437" t="s">
        <v>21</v>
      </c>
      <c r="C4437">
        <v>200</v>
      </c>
      <c r="D4437">
        <v>13486685619900</v>
      </c>
      <c r="E4437">
        <v>13486686080100</v>
      </c>
      <c r="F4437">
        <f t="shared" si="69"/>
        <v>0.4602</v>
      </c>
    </row>
    <row r="4438" spans="1:6" x14ac:dyDescent="0.3">
      <c r="A4438" t="s">
        <v>28</v>
      </c>
      <c r="B4438" t="s">
        <v>38</v>
      </c>
      <c r="C4438">
        <v>200</v>
      </c>
      <c r="D4438">
        <v>13486687436500</v>
      </c>
      <c r="E4438">
        <v>13486751722900</v>
      </c>
      <c r="F4438">
        <f t="shared" si="69"/>
        <v>64.2864</v>
      </c>
    </row>
    <row r="4439" spans="1:6" hidden="1" x14ac:dyDescent="0.3">
      <c r="A4439" t="s">
        <v>5</v>
      </c>
      <c r="B4439" t="s">
        <v>8</v>
      </c>
      <c r="C4439">
        <v>200</v>
      </c>
      <c r="D4439">
        <v>13486813866200</v>
      </c>
      <c r="E4439">
        <v>13486814481400</v>
      </c>
      <c r="F4439">
        <f t="shared" si="69"/>
        <v>0.61519999999999997</v>
      </c>
    </row>
    <row r="4440" spans="1:6" hidden="1" x14ac:dyDescent="0.3">
      <c r="A4440" t="s">
        <v>5</v>
      </c>
      <c r="B4440" t="s">
        <v>9</v>
      </c>
      <c r="C4440">
        <v>200</v>
      </c>
      <c r="D4440">
        <v>13486815565400</v>
      </c>
      <c r="E4440">
        <v>13486816080000</v>
      </c>
      <c r="F4440">
        <f t="shared" si="69"/>
        <v>0.51459999999999995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13486817182700</v>
      </c>
      <c r="E4441">
        <v>13486817665700</v>
      </c>
      <c r="F4441">
        <f t="shared" si="69"/>
        <v>0.48299999999999998</v>
      </c>
    </row>
    <row r="4442" spans="1:6" hidden="1" x14ac:dyDescent="0.3">
      <c r="A4442" t="s">
        <v>5</v>
      </c>
      <c r="B4442" t="s">
        <v>10</v>
      </c>
      <c r="C4442">
        <v>200</v>
      </c>
      <c r="D4442">
        <v>13486818658300</v>
      </c>
      <c r="E4442">
        <v>13486819136400</v>
      </c>
      <c r="F4442">
        <f t="shared" si="69"/>
        <v>0.47810000000000002</v>
      </c>
    </row>
    <row r="4443" spans="1:6" hidden="1" x14ac:dyDescent="0.3">
      <c r="A4443" t="s">
        <v>5</v>
      </c>
      <c r="B4443" t="s">
        <v>13</v>
      </c>
      <c r="C4443">
        <v>200</v>
      </c>
      <c r="D4443">
        <v>13486820016800</v>
      </c>
      <c r="E4443">
        <v>13486820460100</v>
      </c>
      <c r="F4443">
        <f t="shared" si="69"/>
        <v>0.44330000000000003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13486821252600</v>
      </c>
      <c r="E4444">
        <v>13486821699800</v>
      </c>
      <c r="F4444">
        <f t="shared" si="69"/>
        <v>0.44719999999999999</v>
      </c>
    </row>
    <row r="4445" spans="1:6" hidden="1" x14ac:dyDescent="0.3">
      <c r="A4445" t="s">
        <v>5</v>
      </c>
      <c r="B4445" t="s">
        <v>14</v>
      </c>
      <c r="C4445">
        <v>200</v>
      </c>
      <c r="D4445">
        <v>13486822511500</v>
      </c>
      <c r="E4445">
        <v>13486823030500</v>
      </c>
      <c r="F4445">
        <f t="shared" si="69"/>
        <v>0.51900000000000002</v>
      </c>
    </row>
    <row r="4446" spans="1:6" hidden="1" x14ac:dyDescent="0.3">
      <c r="A4446" t="s">
        <v>5</v>
      </c>
      <c r="B4446" t="s">
        <v>15</v>
      </c>
      <c r="C4446">
        <v>200</v>
      </c>
      <c r="D4446">
        <v>13486824515400</v>
      </c>
      <c r="E4446">
        <v>13486824986800</v>
      </c>
      <c r="F4446">
        <f t="shared" si="69"/>
        <v>0.47139999999999999</v>
      </c>
    </row>
    <row r="4447" spans="1:6" hidden="1" x14ac:dyDescent="0.3">
      <c r="A4447" t="s">
        <v>5</v>
      </c>
      <c r="B4447" t="s">
        <v>16</v>
      </c>
      <c r="C4447">
        <v>200</v>
      </c>
      <c r="D4447">
        <v>13486825855500</v>
      </c>
      <c r="E4447">
        <v>13486826337900</v>
      </c>
      <c r="F4447">
        <f t="shared" si="69"/>
        <v>0.4824</v>
      </c>
    </row>
    <row r="4448" spans="1:6" hidden="1" x14ac:dyDescent="0.3">
      <c r="A4448" t="s">
        <v>5</v>
      </c>
      <c r="B4448" t="s">
        <v>18</v>
      </c>
      <c r="C4448">
        <v>200</v>
      </c>
      <c r="D4448">
        <v>13486827524500</v>
      </c>
      <c r="E4448">
        <v>13486828022900</v>
      </c>
      <c r="F4448">
        <f t="shared" si="69"/>
        <v>0.49840000000000001</v>
      </c>
    </row>
    <row r="4449" spans="1:6" hidden="1" x14ac:dyDescent="0.3">
      <c r="A4449" t="s">
        <v>5</v>
      </c>
      <c r="B4449" t="s">
        <v>17</v>
      </c>
      <c r="C4449">
        <v>200</v>
      </c>
      <c r="D4449">
        <v>13486829245700</v>
      </c>
      <c r="E4449">
        <v>13486829705500</v>
      </c>
      <c r="F4449">
        <f t="shared" si="69"/>
        <v>0.45979999999999999</v>
      </c>
    </row>
    <row r="4450" spans="1:6" hidden="1" x14ac:dyDescent="0.3">
      <c r="A4450" t="s">
        <v>5</v>
      </c>
      <c r="B4450" t="s">
        <v>19</v>
      </c>
      <c r="C4450">
        <v>200</v>
      </c>
      <c r="D4450">
        <v>13486830529800</v>
      </c>
      <c r="E4450">
        <v>13486830976300</v>
      </c>
      <c r="F4450">
        <f t="shared" si="69"/>
        <v>0.44650000000000001</v>
      </c>
    </row>
    <row r="4451" spans="1:6" hidden="1" x14ac:dyDescent="0.3">
      <c r="A4451" t="s">
        <v>5</v>
      </c>
      <c r="B4451" t="s">
        <v>22</v>
      </c>
      <c r="C4451">
        <v>200</v>
      </c>
      <c r="D4451">
        <v>13486831815100</v>
      </c>
      <c r="E4451">
        <v>13486832286200</v>
      </c>
      <c r="F4451">
        <f t="shared" si="69"/>
        <v>0.47110000000000002</v>
      </c>
    </row>
    <row r="4452" spans="1:6" hidden="1" x14ac:dyDescent="0.3">
      <c r="A4452" t="s">
        <v>5</v>
      </c>
      <c r="B4452" t="s">
        <v>21</v>
      </c>
      <c r="C4452">
        <v>200</v>
      </c>
      <c r="D4452">
        <v>13486833617100</v>
      </c>
      <c r="E4452">
        <v>13486834253600</v>
      </c>
      <c r="F4452">
        <f t="shared" si="69"/>
        <v>0.63649999999999995</v>
      </c>
    </row>
    <row r="4453" spans="1:6" hidden="1" x14ac:dyDescent="0.3">
      <c r="A4453" t="s">
        <v>5</v>
      </c>
      <c r="B4453" t="s">
        <v>20</v>
      </c>
      <c r="C4453">
        <v>200</v>
      </c>
      <c r="D4453">
        <v>13486835600300</v>
      </c>
      <c r="E4453">
        <v>13486836051900</v>
      </c>
      <c r="F4453">
        <f t="shared" si="69"/>
        <v>0.4516</v>
      </c>
    </row>
    <row r="4454" spans="1:6" x14ac:dyDescent="0.3">
      <c r="A4454" t="s">
        <v>28</v>
      </c>
      <c r="B4454" t="s">
        <v>38</v>
      </c>
      <c r="C4454">
        <v>200</v>
      </c>
      <c r="D4454">
        <v>13486837688200</v>
      </c>
      <c r="E4454">
        <v>13486880235500</v>
      </c>
      <c r="F4454">
        <f t="shared" si="69"/>
        <v>42.5473</v>
      </c>
    </row>
    <row r="4455" spans="1:6" hidden="1" x14ac:dyDescent="0.3">
      <c r="A4455" t="s">
        <v>5</v>
      </c>
      <c r="B4455" t="s">
        <v>8</v>
      </c>
      <c r="C4455">
        <v>200</v>
      </c>
      <c r="D4455">
        <v>13487006360000</v>
      </c>
      <c r="E4455">
        <v>13487006923700</v>
      </c>
      <c r="F4455">
        <f t="shared" si="69"/>
        <v>0.56369999999999998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13487007966700</v>
      </c>
      <c r="E4456">
        <v>13487008476300</v>
      </c>
      <c r="F4456">
        <f t="shared" si="69"/>
        <v>0.50960000000000005</v>
      </c>
    </row>
    <row r="4457" spans="1:6" hidden="1" x14ac:dyDescent="0.3">
      <c r="A4457" t="s">
        <v>5</v>
      </c>
      <c r="B4457" t="s">
        <v>10</v>
      </c>
      <c r="C4457">
        <v>200</v>
      </c>
      <c r="D4457">
        <v>13487009652100</v>
      </c>
      <c r="E4457">
        <v>13487010115300</v>
      </c>
      <c r="F4457">
        <f t="shared" si="69"/>
        <v>0.4632</v>
      </c>
    </row>
    <row r="4458" spans="1:6" hidden="1" x14ac:dyDescent="0.3">
      <c r="A4458" t="s">
        <v>5</v>
      </c>
      <c r="B4458" t="s">
        <v>13</v>
      </c>
      <c r="C4458">
        <v>200</v>
      </c>
      <c r="D4458">
        <v>13487010924500</v>
      </c>
      <c r="E4458">
        <v>13487011387800</v>
      </c>
      <c r="F4458">
        <f t="shared" si="69"/>
        <v>0.46329999999999999</v>
      </c>
    </row>
    <row r="4459" spans="1:6" hidden="1" x14ac:dyDescent="0.3">
      <c r="A4459" t="s">
        <v>5</v>
      </c>
      <c r="B4459" t="s">
        <v>11</v>
      </c>
      <c r="C4459">
        <v>200</v>
      </c>
      <c r="D4459">
        <v>13487012329500</v>
      </c>
      <c r="E4459">
        <v>13487012797100</v>
      </c>
      <c r="F4459">
        <f t="shared" si="69"/>
        <v>0.46760000000000002</v>
      </c>
    </row>
    <row r="4460" spans="1:6" hidden="1" x14ac:dyDescent="0.3">
      <c r="A4460" t="s">
        <v>5</v>
      </c>
      <c r="B4460" t="s">
        <v>12</v>
      </c>
      <c r="C4460">
        <v>200</v>
      </c>
      <c r="D4460">
        <v>13487013900600</v>
      </c>
      <c r="E4460">
        <v>13487014420900</v>
      </c>
      <c r="F4460">
        <f t="shared" si="69"/>
        <v>0.52029999999999998</v>
      </c>
    </row>
    <row r="4461" spans="1:6" hidden="1" x14ac:dyDescent="0.3">
      <c r="A4461" t="s">
        <v>5</v>
      </c>
      <c r="B4461" t="s">
        <v>14</v>
      </c>
      <c r="C4461">
        <v>200</v>
      </c>
      <c r="D4461">
        <v>13487015317200</v>
      </c>
      <c r="E4461">
        <v>13487015859400</v>
      </c>
      <c r="F4461">
        <f t="shared" si="69"/>
        <v>0.54220000000000002</v>
      </c>
    </row>
    <row r="4462" spans="1:6" hidden="1" x14ac:dyDescent="0.3">
      <c r="A4462" t="s">
        <v>5</v>
      </c>
      <c r="B4462" t="s">
        <v>15</v>
      </c>
      <c r="C4462">
        <v>200</v>
      </c>
      <c r="D4462">
        <v>13487017106100</v>
      </c>
      <c r="E4462">
        <v>13487017545800</v>
      </c>
      <c r="F4462">
        <f t="shared" si="69"/>
        <v>0.43969999999999998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13487018251100</v>
      </c>
      <c r="E4463">
        <v>13487018703100</v>
      </c>
      <c r="F4463">
        <f t="shared" si="69"/>
        <v>0.45200000000000001</v>
      </c>
    </row>
    <row r="4464" spans="1:6" hidden="1" x14ac:dyDescent="0.3">
      <c r="A4464" t="s">
        <v>5</v>
      </c>
      <c r="B4464" t="s">
        <v>18</v>
      </c>
      <c r="C4464">
        <v>200</v>
      </c>
      <c r="D4464">
        <v>13487019844500</v>
      </c>
      <c r="E4464">
        <v>13487020348000</v>
      </c>
      <c r="F4464">
        <f t="shared" si="69"/>
        <v>0.50349999999999995</v>
      </c>
    </row>
    <row r="4465" spans="1:6" hidden="1" x14ac:dyDescent="0.3">
      <c r="A4465" t="s">
        <v>5</v>
      </c>
      <c r="B4465" t="s">
        <v>17</v>
      </c>
      <c r="C4465">
        <v>200</v>
      </c>
      <c r="D4465">
        <v>13487021494300</v>
      </c>
      <c r="E4465">
        <v>13487021941200</v>
      </c>
      <c r="F4465">
        <f t="shared" si="69"/>
        <v>0.44690000000000002</v>
      </c>
    </row>
    <row r="4466" spans="1:6" hidden="1" x14ac:dyDescent="0.3">
      <c r="A4466" t="s">
        <v>5</v>
      </c>
      <c r="B4466" t="s">
        <v>19</v>
      </c>
      <c r="C4466">
        <v>200</v>
      </c>
      <c r="D4466">
        <v>13487022676300</v>
      </c>
      <c r="E4466">
        <v>13487023095100</v>
      </c>
      <c r="F4466">
        <f t="shared" si="69"/>
        <v>0.41880000000000001</v>
      </c>
    </row>
    <row r="4467" spans="1:6" hidden="1" x14ac:dyDescent="0.3">
      <c r="A4467" t="s">
        <v>5</v>
      </c>
      <c r="B4467" t="s">
        <v>27</v>
      </c>
      <c r="C4467">
        <v>200</v>
      </c>
      <c r="D4467">
        <v>13487023922900</v>
      </c>
      <c r="E4467">
        <v>13487024412000</v>
      </c>
      <c r="F4467">
        <f t="shared" si="69"/>
        <v>0.48909999999999998</v>
      </c>
    </row>
    <row r="4468" spans="1:6" hidden="1" x14ac:dyDescent="0.3">
      <c r="A4468" t="s">
        <v>5</v>
      </c>
      <c r="B4468" t="s">
        <v>22</v>
      </c>
      <c r="C4468">
        <v>200</v>
      </c>
      <c r="D4468">
        <v>13487027322600</v>
      </c>
      <c r="E4468">
        <v>13487027777600</v>
      </c>
      <c r="F4468">
        <f t="shared" si="69"/>
        <v>0.45500000000000002</v>
      </c>
    </row>
    <row r="4469" spans="1:6" hidden="1" x14ac:dyDescent="0.3">
      <c r="A4469" t="s">
        <v>5</v>
      </c>
      <c r="B4469" t="s">
        <v>20</v>
      </c>
      <c r="C4469">
        <v>200</v>
      </c>
      <c r="D4469">
        <v>13487029113000</v>
      </c>
      <c r="E4469">
        <v>13487029630200</v>
      </c>
      <c r="F4469">
        <f t="shared" si="69"/>
        <v>0.51719999999999999</v>
      </c>
    </row>
    <row r="4470" spans="1:6" x14ac:dyDescent="0.3">
      <c r="A4470" t="s">
        <v>28</v>
      </c>
      <c r="B4470" t="s">
        <v>38</v>
      </c>
      <c r="C4470">
        <v>200</v>
      </c>
      <c r="D4470">
        <v>13487031310000</v>
      </c>
      <c r="E4470">
        <v>13487096114000</v>
      </c>
      <c r="F4470">
        <f t="shared" si="69"/>
        <v>64.804000000000002</v>
      </c>
    </row>
    <row r="4471" spans="1:6" hidden="1" x14ac:dyDescent="0.3">
      <c r="A4471" t="s">
        <v>5</v>
      </c>
      <c r="B4471" t="s">
        <v>8</v>
      </c>
      <c r="C4471">
        <v>200</v>
      </c>
      <c r="D4471">
        <v>13487172624900</v>
      </c>
      <c r="E4471">
        <v>13487173304000</v>
      </c>
      <c r="F4471">
        <f t="shared" si="69"/>
        <v>0.67910000000000004</v>
      </c>
    </row>
    <row r="4472" spans="1:6" hidden="1" x14ac:dyDescent="0.3">
      <c r="A4472" t="s">
        <v>5</v>
      </c>
      <c r="B4472" t="s">
        <v>9</v>
      </c>
      <c r="C4472">
        <v>200</v>
      </c>
      <c r="D4472">
        <v>13487174390700</v>
      </c>
      <c r="E4472">
        <v>13487174909400</v>
      </c>
      <c r="F4472">
        <f t="shared" si="69"/>
        <v>0.51870000000000005</v>
      </c>
    </row>
    <row r="4473" spans="1:6" hidden="1" x14ac:dyDescent="0.3">
      <c r="A4473" t="s">
        <v>5</v>
      </c>
      <c r="B4473" t="s">
        <v>10</v>
      </c>
      <c r="C4473">
        <v>200</v>
      </c>
      <c r="D4473">
        <v>13487176018400</v>
      </c>
      <c r="E4473">
        <v>13487176481900</v>
      </c>
      <c r="F4473">
        <f t="shared" si="69"/>
        <v>0.46350000000000002</v>
      </c>
    </row>
    <row r="4474" spans="1:6" hidden="1" x14ac:dyDescent="0.3">
      <c r="A4474" t="s">
        <v>5</v>
      </c>
      <c r="B4474" t="s">
        <v>11</v>
      </c>
      <c r="C4474">
        <v>200</v>
      </c>
      <c r="D4474">
        <v>13487177397100</v>
      </c>
      <c r="E4474">
        <v>13487177872900</v>
      </c>
      <c r="F4474">
        <f t="shared" si="69"/>
        <v>0.4758</v>
      </c>
    </row>
    <row r="4475" spans="1:6" hidden="1" x14ac:dyDescent="0.3">
      <c r="A4475" t="s">
        <v>5</v>
      </c>
      <c r="B4475" t="s">
        <v>13</v>
      </c>
      <c r="C4475">
        <v>200</v>
      </c>
      <c r="D4475">
        <v>13487178777400</v>
      </c>
      <c r="E4475">
        <v>13487179260400</v>
      </c>
      <c r="F4475">
        <f t="shared" si="69"/>
        <v>0.48299999999999998</v>
      </c>
    </row>
    <row r="4476" spans="1:6" hidden="1" x14ac:dyDescent="0.3">
      <c r="A4476" t="s">
        <v>5</v>
      </c>
      <c r="B4476" t="s">
        <v>12</v>
      </c>
      <c r="C4476">
        <v>200</v>
      </c>
      <c r="D4476">
        <v>13487180129600</v>
      </c>
      <c r="E4476">
        <v>13487180595300</v>
      </c>
      <c r="F4476">
        <f t="shared" si="69"/>
        <v>0.4657</v>
      </c>
    </row>
    <row r="4477" spans="1:6" hidden="1" x14ac:dyDescent="0.3">
      <c r="A4477" t="s">
        <v>5</v>
      </c>
      <c r="B4477" t="s">
        <v>14</v>
      </c>
      <c r="C4477">
        <v>200</v>
      </c>
      <c r="D4477">
        <v>13487181461800</v>
      </c>
      <c r="E4477">
        <v>13487181970400</v>
      </c>
      <c r="F4477">
        <f t="shared" si="69"/>
        <v>0.50860000000000005</v>
      </c>
    </row>
    <row r="4478" spans="1:6" hidden="1" x14ac:dyDescent="0.3">
      <c r="A4478" t="s">
        <v>5</v>
      </c>
      <c r="B4478" t="s">
        <v>15</v>
      </c>
      <c r="C4478">
        <v>200</v>
      </c>
      <c r="D4478">
        <v>13487183141700</v>
      </c>
      <c r="E4478">
        <v>13487183624000</v>
      </c>
      <c r="F4478">
        <f t="shared" si="69"/>
        <v>0.48230000000000001</v>
      </c>
    </row>
    <row r="4479" spans="1:6" hidden="1" x14ac:dyDescent="0.3">
      <c r="A4479" t="s">
        <v>5</v>
      </c>
      <c r="B4479" t="s">
        <v>16</v>
      </c>
      <c r="C4479">
        <v>200</v>
      </c>
      <c r="D4479">
        <v>13487184616900</v>
      </c>
      <c r="E4479">
        <v>13487185153500</v>
      </c>
      <c r="F4479">
        <f t="shared" si="69"/>
        <v>0.53659999999999997</v>
      </c>
    </row>
    <row r="4480" spans="1:6" hidden="1" x14ac:dyDescent="0.3">
      <c r="A4480" t="s">
        <v>5</v>
      </c>
      <c r="B4480" t="s">
        <v>18</v>
      </c>
      <c r="C4480">
        <v>200</v>
      </c>
      <c r="D4480">
        <v>13487186380900</v>
      </c>
      <c r="E4480">
        <v>13487186868300</v>
      </c>
      <c r="F4480">
        <f t="shared" si="69"/>
        <v>0.4874</v>
      </c>
    </row>
    <row r="4481" spans="1:6" hidden="1" x14ac:dyDescent="0.3">
      <c r="A4481" t="s">
        <v>5</v>
      </c>
      <c r="B4481" t="s">
        <v>17</v>
      </c>
      <c r="C4481">
        <v>200</v>
      </c>
      <c r="D4481">
        <v>13487188115900</v>
      </c>
      <c r="E4481">
        <v>13487188549000</v>
      </c>
      <c r="F4481">
        <f t="shared" si="69"/>
        <v>0.43309999999999998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13487189284000</v>
      </c>
      <c r="E4482">
        <v>13487189715500</v>
      </c>
      <c r="F4482">
        <f t="shared" ref="F4482:F4545" si="70">(E4482-D4482)/1000000</f>
        <v>0.43149999999999999</v>
      </c>
    </row>
    <row r="4483" spans="1:6" hidden="1" x14ac:dyDescent="0.3">
      <c r="A4483" t="s">
        <v>5</v>
      </c>
      <c r="B4483" t="s">
        <v>22</v>
      </c>
      <c r="C4483">
        <v>200</v>
      </c>
      <c r="D4483">
        <v>13487190516100</v>
      </c>
      <c r="E4483">
        <v>13487190947000</v>
      </c>
      <c r="F4483">
        <f t="shared" si="70"/>
        <v>0.43090000000000001</v>
      </c>
    </row>
    <row r="4484" spans="1:6" hidden="1" x14ac:dyDescent="0.3">
      <c r="A4484" t="s">
        <v>5</v>
      </c>
      <c r="B4484" t="s">
        <v>20</v>
      </c>
      <c r="C4484">
        <v>200</v>
      </c>
      <c r="D4484">
        <v>13487192264300</v>
      </c>
      <c r="E4484">
        <v>13487192735900</v>
      </c>
      <c r="F4484">
        <f t="shared" si="70"/>
        <v>0.47160000000000002</v>
      </c>
    </row>
    <row r="4485" spans="1:6" hidden="1" x14ac:dyDescent="0.3">
      <c r="A4485" t="s">
        <v>5</v>
      </c>
      <c r="B4485" t="s">
        <v>21</v>
      </c>
      <c r="C4485">
        <v>200</v>
      </c>
      <c r="D4485">
        <v>13487194602300</v>
      </c>
      <c r="E4485">
        <v>13487195083200</v>
      </c>
      <c r="F4485">
        <f t="shared" si="70"/>
        <v>0.48089999999999999</v>
      </c>
    </row>
    <row r="4486" spans="1:6" x14ac:dyDescent="0.3">
      <c r="A4486" t="s">
        <v>28</v>
      </c>
      <c r="B4486" t="s">
        <v>38</v>
      </c>
      <c r="C4486">
        <v>200</v>
      </c>
      <c r="D4486">
        <v>13487196342200</v>
      </c>
      <c r="E4486">
        <v>13487252597900</v>
      </c>
      <c r="F4486">
        <f t="shared" si="70"/>
        <v>56.255699999999997</v>
      </c>
    </row>
    <row r="4487" spans="1:6" hidden="1" x14ac:dyDescent="0.3">
      <c r="A4487" t="s">
        <v>5</v>
      </c>
      <c r="B4487" t="s">
        <v>8</v>
      </c>
      <c r="C4487">
        <v>200</v>
      </c>
      <c r="D4487">
        <v>13487356877100</v>
      </c>
      <c r="E4487">
        <v>13487357479800</v>
      </c>
      <c r="F4487">
        <f t="shared" si="70"/>
        <v>0.60270000000000001</v>
      </c>
    </row>
    <row r="4488" spans="1:6" hidden="1" x14ac:dyDescent="0.3">
      <c r="A4488" t="s">
        <v>5</v>
      </c>
      <c r="B4488" t="s">
        <v>9</v>
      </c>
      <c r="C4488">
        <v>200</v>
      </c>
      <c r="D4488">
        <v>13487358575500</v>
      </c>
      <c r="E4488">
        <v>13487359092100</v>
      </c>
      <c r="F4488">
        <f t="shared" si="70"/>
        <v>0.51659999999999995</v>
      </c>
    </row>
    <row r="4489" spans="1:6" hidden="1" x14ac:dyDescent="0.3">
      <c r="A4489" t="s">
        <v>5</v>
      </c>
      <c r="B4489" t="s">
        <v>10</v>
      </c>
      <c r="C4489">
        <v>200</v>
      </c>
      <c r="D4489">
        <v>13487360200200</v>
      </c>
      <c r="E4489">
        <v>13487360680800</v>
      </c>
      <c r="F4489">
        <f t="shared" si="70"/>
        <v>0.48060000000000003</v>
      </c>
    </row>
    <row r="4490" spans="1:6" hidden="1" x14ac:dyDescent="0.3">
      <c r="A4490" t="s">
        <v>5</v>
      </c>
      <c r="B4490" t="s">
        <v>11</v>
      </c>
      <c r="C4490">
        <v>200</v>
      </c>
      <c r="D4490">
        <v>13487361463500</v>
      </c>
      <c r="E4490">
        <v>13487361921800</v>
      </c>
      <c r="F4490">
        <f t="shared" si="70"/>
        <v>0.45829999999999999</v>
      </c>
    </row>
    <row r="4491" spans="1:6" hidden="1" x14ac:dyDescent="0.3">
      <c r="A4491" t="s">
        <v>5</v>
      </c>
      <c r="B4491" t="s">
        <v>13</v>
      </c>
      <c r="C4491">
        <v>200</v>
      </c>
      <c r="D4491">
        <v>13487362814600</v>
      </c>
      <c r="E4491">
        <v>13487363248800</v>
      </c>
      <c r="F4491">
        <f t="shared" si="70"/>
        <v>0.43419999999999997</v>
      </c>
    </row>
    <row r="4492" spans="1:6" hidden="1" x14ac:dyDescent="0.3">
      <c r="A4492" t="s">
        <v>5</v>
      </c>
      <c r="B4492" t="s">
        <v>12</v>
      </c>
      <c r="C4492">
        <v>200</v>
      </c>
      <c r="D4492">
        <v>13487364055200</v>
      </c>
      <c r="E4492">
        <v>13487364516500</v>
      </c>
      <c r="F4492">
        <f t="shared" si="70"/>
        <v>0.46129999999999999</v>
      </c>
    </row>
    <row r="4493" spans="1:6" hidden="1" x14ac:dyDescent="0.3">
      <c r="A4493" t="s">
        <v>5</v>
      </c>
      <c r="B4493" t="s">
        <v>14</v>
      </c>
      <c r="C4493">
        <v>200</v>
      </c>
      <c r="D4493">
        <v>13487366444400</v>
      </c>
      <c r="E4493">
        <v>13487367012300</v>
      </c>
      <c r="F4493">
        <f t="shared" si="70"/>
        <v>0.56789999999999996</v>
      </c>
    </row>
    <row r="4494" spans="1:6" hidden="1" x14ac:dyDescent="0.3">
      <c r="A4494" t="s">
        <v>5</v>
      </c>
      <c r="B4494" t="s">
        <v>15</v>
      </c>
      <c r="C4494">
        <v>200</v>
      </c>
      <c r="D4494">
        <v>13487368258800</v>
      </c>
      <c r="E4494">
        <v>13487368748600</v>
      </c>
      <c r="F4494">
        <f t="shared" si="70"/>
        <v>0.48980000000000001</v>
      </c>
    </row>
    <row r="4495" spans="1:6" hidden="1" x14ac:dyDescent="0.3">
      <c r="A4495" t="s">
        <v>5</v>
      </c>
      <c r="B4495" t="s">
        <v>16</v>
      </c>
      <c r="C4495">
        <v>200</v>
      </c>
      <c r="D4495">
        <v>13487369556900</v>
      </c>
      <c r="E4495">
        <v>13487369998200</v>
      </c>
      <c r="F4495">
        <f t="shared" si="70"/>
        <v>0.44130000000000003</v>
      </c>
    </row>
    <row r="4496" spans="1:6" hidden="1" x14ac:dyDescent="0.3">
      <c r="A4496" t="s">
        <v>5</v>
      </c>
      <c r="B4496" t="s">
        <v>18</v>
      </c>
      <c r="C4496">
        <v>200</v>
      </c>
      <c r="D4496">
        <v>13487370972900</v>
      </c>
      <c r="E4496">
        <v>13487371436100</v>
      </c>
      <c r="F4496">
        <f t="shared" si="70"/>
        <v>0.4632</v>
      </c>
    </row>
    <row r="4497" spans="1:6" hidden="1" x14ac:dyDescent="0.3">
      <c r="A4497" t="s">
        <v>5</v>
      </c>
      <c r="B4497" t="s">
        <v>17</v>
      </c>
      <c r="C4497">
        <v>200</v>
      </c>
      <c r="D4497">
        <v>13487372547600</v>
      </c>
      <c r="E4497">
        <v>13487373005700</v>
      </c>
      <c r="F4497">
        <f t="shared" si="70"/>
        <v>0.45810000000000001</v>
      </c>
    </row>
    <row r="4498" spans="1:6" hidden="1" x14ac:dyDescent="0.3">
      <c r="A4498" t="s">
        <v>5</v>
      </c>
      <c r="B4498" t="s">
        <v>19</v>
      </c>
      <c r="C4498">
        <v>200</v>
      </c>
      <c r="D4498">
        <v>13487373793700</v>
      </c>
      <c r="E4498">
        <v>13487374285700</v>
      </c>
      <c r="F4498">
        <f t="shared" si="70"/>
        <v>0.49199999999999999</v>
      </c>
    </row>
    <row r="4499" spans="1:6" hidden="1" x14ac:dyDescent="0.3">
      <c r="A4499" t="s">
        <v>5</v>
      </c>
      <c r="B4499" t="s">
        <v>27</v>
      </c>
      <c r="C4499">
        <v>200</v>
      </c>
      <c r="D4499">
        <v>13487375112000</v>
      </c>
      <c r="E4499">
        <v>13487375566400</v>
      </c>
      <c r="F4499">
        <f t="shared" si="70"/>
        <v>0.45440000000000003</v>
      </c>
    </row>
    <row r="4500" spans="1:6" hidden="1" x14ac:dyDescent="0.3">
      <c r="A4500" t="s">
        <v>5</v>
      </c>
      <c r="B4500" t="s">
        <v>22</v>
      </c>
      <c r="C4500">
        <v>200</v>
      </c>
      <c r="D4500">
        <v>13487378466400</v>
      </c>
      <c r="E4500">
        <v>13487378908300</v>
      </c>
      <c r="F4500">
        <f t="shared" si="70"/>
        <v>0.44190000000000002</v>
      </c>
    </row>
    <row r="4501" spans="1:6" hidden="1" x14ac:dyDescent="0.3">
      <c r="A4501" t="s">
        <v>5</v>
      </c>
      <c r="B4501" t="s">
        <v>20</v>
      </c>
      <c r="C4501">
        <v>200</v>
      </c>
      <c r="D4501">
        <v>13487380264500</v>
      </c>
      <c r="E4501">
        <v>13487380867600</v>
      </c>
      <c r="F4501">
        <f t="shared" si="70"/>
        <v>0.60309999999999997</v>
      </c>
    </row>
    <row r="4502" spans="1:6" x14ac:dyDescent="0.3">
      <c r="A4502" t="s">
        <v>28</v>
      </c>
      <c r="B4502" t="s">
        <v>38</v>
      </c>
      <c r="C4502">
        <v>200</v>
      </c>
      <c r="D4502">
        <v>13487382869000</v>
      </c>
      <c r="E4502">
        <v>13487416124300</v>
      </c>
      <c r="F4502">
        <f t="shared" si="70"/>
        <v>33.255299999999998</v>
      </c>
    </row>
    <row r="4503" spans="1:6" hidden="1" x14ac:dyDescent="0.3">
      <c r="A4503" t="s">
        <v>5</v>
      </c>
      <c r="B4503" t="s">
        <v>8</v>
      </c>
      <c r="C4503">
        <v>200</v>
      </c>
      <c r="D4503">
        <v>13487495070800</v>
      </c>
      <c r="E4503">
        <v>13487495701600</v>
      </c>
      <c r="F4503">
        <f t="shared" si="70"/>
        <v>0.63080000000000003</v>
      </c>
    </row>
    <row r="4504" spans="1:6" hidden="1" x14ac:dyDescent="0.3">
      <c r="A4504" t="s">
        <v>5</v>
      </c>
      <c r="B4504" t="s">
        <v>9</v>
      </c>
      <c r="C4504">
        <v>200</v>
      </c>
      <c r="D4504">
        <v>13487496737400</v>
      </c>
      <c r="E4504">
        <v>13487497263700</v>
      </c>
      <c r="F4504">
        <f t="shared" si="70"/>
        <v>0.52629999999999999</v>
      </c>
    </row>
    <row r="4505" spans="1:6" hidden="1" x14ac:dyDescent="0.3">
      <c r="A4505" t="s">
        <v>5</v>
      </c>
      <c r="B4505" t="s">
        <v>10</v>
      </c>
      <c r="C4505">
        <v>200</v>
      </c>
      <c r="D4505">
        <v>13487498469900</v>
      </c>
      <c r="E4505">
        <v>13487498981200</v>
      </c>
      <c r="F4505">
        <f t="shared" si="70"/>
        <v>0.51129999999999998</v>
      </c>
    </row>
    <row r="4506" spans="1:6" hidden="1" x14ac:dyDescent="0.3">
      <c r="A4506" t="s">
        <v>5</v>
      </c>
      <c r="B4506" t="s">
        <v>11</v>
      </c>
      <c r="C4506">
        <v>200</v>
      </c>
      <c r="D4506">
        <v>13487499837900</v>
      </c>
      <c r="E4506">
        <v>13487500351200</v>
      </c>
      <c r="F4506">
        <f t="shared" si="70"/>
        <v>0.51329999999999998</v>
      </c>
    </row>
    <row r="4507" spans="1:6" hidden="1" x14ac:dyDescent="0.3">
      <c r="A4507" t="s">
        <v>5</v>
      </c>
      <c r="B4507" t="s">
        <v>13</v>
      </c>
      <c r="C4507">
        <v>200</v>
      </c>
      <c r="D4507">
        <v>13487501331500</v>
      </c>
      <c r="E4507">
        <v>13487501760600</v>
      </c>
      <c r="F4507">
        <f t="shared" si="70"/>
        <v>0.42909999999999998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13487502554400</v>
      </c>
      <c r="E4508">
        <v>13487503023400</v>
      </c>
      <c r="F4508">
        <f t="shared" si="70"/>
        <v>0.46899999999999997</v>
      </c>
    </row>
    <row r="4509" spans="1:6" hidden="1" x14ac:dyDescent="0.3">
      <c r="A4509" t="s">
        <v>5</v>
      </c>
      <c r="B4509" t="s">
        <v>14</v>
      </c>
      <c r="C4509">
        <v>200</v>
      </c>
      <c r="D4509">
        <v>13487503857800</v>
      </c>
      <c r="E4509">
        <v>13487504397600</v>
      </c>
      <c r="F4509">
        <f t="shared" si="70"/>
        <v>0.53979999999999995</v>
      </c>
    </row>
    <row r="4510" spans="1:6" hidden="1" x14ac:dyDescent="0.3">
      <c r="A4510" t="s">
        <v>5</v>
      </c>
      <c r="B4510" t="s">
        <v>15</v>
      </c>
      <c r="C4510">
        <v>200</v>
      </c>
      <c r="D4510">
        <v>13487505642900</v>
      </c>
      <c r="E4510">
        <v>13487506088500</v>
      </c>
      <c r="F4510">
        <f t="shared" si="70"/>
        <v>0.4456</v>
      </c>
    </row>
    <row r="4511" spans="1:6" hidden="1" x14ac:dyDescent="0.3">
      <c r="A4511" t="s">
        <v>5</v>
      </c>
      <c r="B4511" t="s">
        <v>16</v>
      </c>
      <c r="C4511">
        <v>200</v>
      </c>
      <c r="D4511">
        <v>13487506880700</v>
      </c>
      <c r="E4511">
        <v>13487507359900</v>
      </c>
      <c r="F4511">
        <f t="shared" si="70"/>
        <v>0.47920000000000001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13487508478500</v>
      </c>
      <c r="E4512">
        <v>13487508961400</v>
      </c>
      <c r="F4512">
        <f t="shared" si="70"/>
        <v>0.4829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13487510183200</v>
      </c>
      <c r="E4513">
        <v>13487510627200</v>
      </c>
      <c r="F4513">
        <f t="shared" si="70"/>
        <v>0.44400000000000001</v>
      </c>
    </row>
    <row r="4514" spans="1:6" hidden="1" x14ac:dyDescent="0.3">
      <c r="A4514" t="s">
        <v>5</v>
      </c>
      <c r="B4514" t="s">
        <v>19</v>
      </c>
      <c r="C4514">
        <v>200</v>
      </c>
      <c r="D4514">
        <v>13487511389300</v>
      </c>
      <c r="E4514">
        <v>13487511824300</v>
      </c>
      <c r="F4514">
        <f t="shared" si="70"/>
        <v>0.435</v>
      </c>
    </row>
    <row r="4515" spans="1:6" hidden="1" x14ac:dyDescent="0.3">
      <c r="A4515" t="s">
        <v>5</v>
      </c>
      <c r="B4515" t="s">
        <v>30</v>
      </c>
      <c r="C4515">
        <v>200</v>
      </c>
      <c r="D4515">
        <v>13487512593800</v>
      </c>
      <c r="E4515">
        <v>13487513165600</v>
      </c>
      <c r="F4515">
        <f t="shared" si="70"/>
        <v>0.57179999999999997</v>
      </c>
    </row>
    <row r="4516" spans="1:6" hidden="1" x14ac:dyDescent="0.3">
      <c r="A4516" t="s">
        <v>5</v>
      </c>
      <c r="B4516" t="s">
        <v>22</v>
      </c>
      <c r="C4516">
        <v>200</v>
      </c>
      <c r="D4516">
        <v>13487516962200</v>
      </c>
      <c r="E4516">
        <v>13487517464100</v>
      </c>
      <c r="F4516">
        <f t="shared" si="70"/>
        <v>0.50190000000000001</v>
      </c>
    </row>
    <row r="4517" spans="1:6" hidden="1" x14ac:dyDescent="0.3">
      <c r="A4517" t="s">
        <v>5</v>
      </c>
      <c r="B4517" t="s">
        <v>20</v>
      </c>
      <c r="C4517">
        <v>200</v>
      </c>
      <c r="D4517">
        <v>13487518850300</v>
      </c>
      <c r="E4517">
        <v>13487519458100</v>
      </c>
      <c r="F4517">
        <f t="shared" si="70"/>
        <v>0.60780000000000001</v>
      </c>
    </row>
    <row r="4518" spans="1:6" x14ac:dyDescent="0.3">
      <c r="A4518" t="s">
        <v>28</v>
      </c>
      <c r="B4518" t="s">
        <v>38</v>
      </c>
      <c r="C4518">
        <v>200</v>
      </c>
      <c r="D4518">
        <v>13487521039800</v>
      </c>
      <c r="E4518">
        <v>13487561931600</v>
      </c>
      <c r="F4518">
        <f t="shared" si="70"/>
        <v>40.891800000000003</v>
      </c>
    </row>
    <row r="4519" spans="1:6" hidden="1" x14ac:dyDescent="0.3">
      <c r="A4519" t="s">
        <v>5</v>
      </c>
      <c r="B4519" t="s">
        <v>8</v>
      </c>
      <c r="C4519">
        <v>200</v>
      </c>
      <c r="D4519">
        <v>13487638894700</v>
      </c>
      <c r="E4519">
        <v>13487639493500</v>
      </c>
      <c r="F4519">
        <f t="shared" si="70"/>
        <v>0.5988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13487640533500</v>
      </c>
      <c r="E4520">
        <v>13487641055500</v>
      </c>
      <c r="F4520">
        <f t="shared" si="70"/>
        <v>0.52200000000000002</v>
      </c>
    </row>
    <row r="4521" spans="1:6" hidden="1" x14ac:dyDescent="0.3">
      <c r="A4521" t="s">
        <v>5</v>
      </c>
      <c r="B4521" t="s">
        <v>11</v>
      </c>
      <c r="C4521">
        <v>200</v>
      </c>
      <c r="D4521">
        <v>13487642251600</v>
      </c>
      <c r="E4521">
        <v>13487642740900</v>
      </c>
      <c r="F4521">
        <f t="shared" si="70"/>
        <v>0.48930000000000001</v>
      </c>
    </row>
    <row r="4522" spans="1:6" hidden="1" x14ac:dyDescent="0.3">
      <c r="A4522" t="s">
        <v>5</v>
      </c>
      <c r="B4522" t="s">
        <v>13</v>
      </c>
      <c r="C4522">
        <v>200</v>
      </c>
      <c r="D4522">
        <v>13487643739300</v>
      </c>
      <c r="E4522">
        <v>13487644208300</v>
      </c>
      <c r="F4522">
        <f t="shared" si="70"/>
        <v>0.46899999999999997</v>
      </c>
    </row>
    <row r="4523" spans="1:6" hidden="1" x14ac:dyDescent="0.3">
      <c r="A4523" t="s">
        <v>5</v>
      </c>
      <c r="B4523" t="s">
        <v>10</v>
      </c>
      <c r="C4523">
        <v>200</v>
      </c>
      <c r="D4523">
        <v>13487645019400</v>
      </c>
      <c r="E4523">
        <v>13487645456800</v>
      </c>
      <c r="F4523">
        <f t="shared" si="70"/>
        <v>0.43740000000000001</v>
      </c>
    </row>
    <row r="4524" spans="1:6" hidden="1" x14ac:dyDescent="0.3">
      <c r="A4524" t="s">
        <v>5</v>
      </c>
      <c r="B4524" t="s">
        <v>12</v>
      </c>
      <c r="C4524">
        <v>200</v>
      </c>
      <c r="D4524">
        <v>13487646247500</v>
      </c>
      <c r="E4524">
        <v>13487646728400</v>
      </c>
      <c r="F4524">
        <f t="shared" si="70"/>
        <v>0.48089999999999999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13487647571400</v>
      </c>
      <c r="E4525">
        <v>13487648078700</v>
      </c>
      <c r="F4525">
        <f t="shared" si="70"/>
        <v>0.50729999999999997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13487649249100</v>
      </c>
      <c r="E4526">
        <v>13487649695900</v>
      </c>
      <c r="F4526">
        <f t="shared" si="70"/>
        <v>0.44679999999999997</v>
      </c>
    </row>
    <row r="4527" spans="1:6" hidden="1" x14ac:dyDescent="0.3">
      <c r="A4527" t="s">
        <v>5</v>
      </c>
      <c r="B4527" t="s">
        <v>16</v>
      </c>
      <c r="C4527">
        <v>200</v>
      </c>
      <c r="D4527">
        <v>13487650514100</v>
      </c>
      <c r="E4527">
        <v>13487650993500</v>
      </c>
      <c r="F4527">
        <f t="shared" si="70"/>
        <v>0.47939999999999999</v>
      </c>
    </row>
    <row r="4528" spans="1:6" hidden="1" x14ac:dyDescent="0.3">
      <c r="A4528" t="s">
        <v>5</v>
      </c>
      <c r="B4528" t="s">
        <v>18</v>
      </c>
      <c r="C4528">
        <v>200</v>
      </c>
      <c r="D4528">
        <v>13487652022100</v>
      </c>
      <c r="E4528">
        <v>13487652513700</v>
      </c>
      <c r="F4528">
        <f t="shared" si="70"/>
        <v>0.49159999999999998</v>
      </c>
    </row>
    <row r="4529" spans="1:6" hidden="1" x14ac:dyDescent="0.3">
      <c r="A4529" t="s">
        <v>5</v>
      </c>
      <c r="B4529" t="s">
        <v>17</v>
      </c>
      <c r="C4529">
        <v>200</v>
      </c>
      <c r="D4529">
        <v>13487653701800</v>
      </c>
      <c r="E4529">
        <v>13487654126800</v>
      </c>
      <c r="F4529">
        <f t="shared" si="70"/>
        <v>0.42499999999999999</v>
      </c>
    </row>
    <row r="4530" spans="1:6" hidden="1" x14ac:dyDescent="0.3">
      <c r="A4530" t="s">
        <v>5</v>
      </c>
      <c r="B4530" t="s">
        <v>19</v>
      </c>
      <c r="C4530">
        <v>200</v>
      </c>
      <c r="D4530">
        <v>13487654944700</v>
      </c>
      <c r="E4530">
        <v>13487655396500</v>
      </c>
      <c r="F4530">
        <f t="shared" si="70"/>
        <v>0.45179999999999998</v>
      </c>
    </row>
    <row r="4531" spans="1:6" hidden="1" x14ac:dyDescent="0.3">
      <c r="A4531" t="s">
        <v>5</v>
      </c>
      <c r="B4531" t="s">
        <v>22</v>
      </c>
      <c r="C4531">
        <v>200</v>
      </c>
      <c r="D4531">
        <v>13487656214200</v>
      </c>
      <c r="E4531">
        <v>13487656643800</v>
      </c>
      <c r="F4531">
        <f t="shared" si="70"/>
        <v>0.42959999999999998</v>
      </c>
    </row>
    <row r="4532" spans="1:6" hidden="1" x14ac:dyDescent="0.3">
      <c r="A4532" t="s">
        <v>5</v>
      </c>
      <c r="B4532" t="s">
        <v>20</v>
      </c>
      <c r="C4532">
        <v>200</v>
      </c>
      <c r="D4532">
        <v>13487657962900</v>
      </c>
      <c r="E4532">
        <v>13487658414800</v>
      </c>
      <c r="F4532">
        <f t="shared" si="70"/>
        <v>0.45190000000000002</v>
      </c>
    </row>
    <row r="4533" spans="1:6" hidden="1" x14ac:dyDescent="0.3">
      <c r="A4533" t="s">
        <v>5</v>
      </c>
      <c r="B4533" t="s">
        <v>30</v>
      </c>
      <c r="C4533">
        <v>200</v>
      </c>
      <c r="D4533">
        <v>13487660091400</v>
      </c>
      <c r="E4533">
        <v>13487660579800</v>
      </c>
      <c r="F4533">
        <f t="shared" si="70"/>
        <v>0.4884</v>
      </c>
    </row>
    <row r="4534" spans="1:6" x14ac:dyDescent="0.3">
      <c r="A4534" t="s">
        <v>28</v>
      </c>
      <c r="B4534" t="s">
        <v>38</v>
      </c>
      <c r="C4534">
        <v>200</v>
      </c>
      <c r="D4534">
        <v>13487664097900</v>
      </c>
      <c r="E4534">
        <v>13487714513700</v>
      </c>
      <c r="F4534">
        <f t="shared" si="70"/>
        <v>50.415799999999997</v>
      </c>
    </row>
    <row r="4535" spans="1:6" hidden="1" x14ac:dyDescent="0.3">
      <c r="A4535" t="s">
        <v>5</v>
      </c>
      <c r="B4535" t="s">
        <v>8</v>
      </c>
      <c r="C4535">
        <v>200</v>
      </c>
      <c r="D4535">
        <v>13487846534100</v>
      </c>
      <c r="E4535">
        <v>13487847090600</v>
      </c>
      <c r="F4535">
        <f t="shared" si="70"/>
        <v>0.55649999999999999</v>
      </c>
    </row>
    <row r="4536" spans="1:6" hidden="1" x14ac:dyDescent="0.3">
      <c r="A4536" t="s">
        <v>5</v>
      </c>
      <c r="B4536" t="s">
        <v>9</v>
      </c>
      <c r="C4536">
        <v>200</v>
      </c>
      <c r="D4536">
        <v>13487848141200</v>
      </c>
      <c r="E4536">
        <v>13487848649900</v>
      </c>
      <c r="F4536">
        <f t="shared" si="70"/>
        <v>0.50870000000000004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13487849769000</v>
      </c>
      <c r="E4537">
        <v>13487850235300</v>
      </c>
      <c r="F4537">
        <f t="shared" si="70"/>
        <v>0.46629999999999999</v>
      </c>
    </row>
    <row r="4538" spans="1:6" hidden="1" x14ac:dyDescent="0.3">
      <c r="A4538" t="s">
        <v>5</v>
      </c>
      <c r="B4538" t="s">
        <v>11</v>
      </c>
      <c r="C4538">
        <v>200</v>
      </c>
      <c r="D4538">
        <v>13487851025700</v>
      </c>
      <c r="E4538">
        <v>13487851479500</v>
      </c>
      <c r="F4538">
        <f t="shared" si="70"/>
        <v>0.45379999999999998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13487852442400</v>
      </c>
      <c r="E4539">
        <v>13487852892200</v>
      </c>
      <c r="F4539">
        <f t="shared" si="70"/>
        <v>0.44979999999999998</v>
      </c>
    </row>
    <row r="4540" spans="1:6" hidden="1" x14ac:dyDescent="0.3">
      <c r="A4540" t="s">
        <v>5</v>
      </c>
      <c r="B4540" t="s">
        <v>12</v>
      </c>
      <c r="C4540">
        <v>200</v>
      </c>
      <c r="D4540">
        <v>13487853666000</v>
      </c>
      <c r="E4540">
        <v>13487854131100</v>
      </c>
      <c r="F4540">
        <f t="shared" si="70"/>
        <v>0.46510000000000001</v>
      </c>
    </row>
    <row r="4541" spans="1:6" hidden="1" x14ac:dyDescent="0.3">
      <c r="A4541" t="s">
        <v>5</v>
      </c>
      <c r="B4541" t="s">
        <v>14</v>
      </c>
      <c r="C4541">
        <v>200</v>
      </c>
      <c r="D4541">
        <v>13487855205600</v>
      </c>
      <c r="E4541">
        <v>13487855755000</v>
      </c>
      <c r="F4541">
        <f t="shared" si="70"/>
        <v>0.5494</v>
      </c>
    </row>
    <row r="4542" spans="1:6" hidden="1" x14ac:dyDescent="0.3">
      <c r="A4542" t="s">
        <v>5</v>
      </c>
      <c r="B4542" t="s">
        <v>15</v>
      </c>
      <c r="C4542">
        <v>200</v>
      </c>
      <c r="D4542">
        <v>13487857007400</v>
      </c>
      <c r="E4542">
        <v>13487857455300</v>
      </c>
      <c r="F4542">
        <f t="shared" si="70"/>
        <v>0.44790000000000002</v>
      </c>
    </row>
    <row r="4543" spans="1:6" hidden="1" x14ac:dyDescent="0.3">
      <c r="A4543" t="s">
        <v>5</v>
      </c>
      <c r="B4543" t="s">
        <v>16</v>
      </c>
      <c r="C4543">
        <v>200</v>
      </c>
      <c r="D4543">
        <v>13487858243200</v>
      </c>
      <c r="E4543">
        <v>13487858722200</v>
      </c>
      <c r="F4543">
        <f t="shared" si="70"/>
        <v>0.47899999999999998</v>
      </c>
    </row>
    <row r="4544" spans="1:6" hidden="1" x14ac:dyDescent="0.3">
      <c r="A4544" t="s">
        <v>5</v>
      </c>
      <c r="B4544" t="s">
        <v>18</v>
      </c>
      <c r="C4544">
        <v>200</v>
      </c>
      <c r="D4544">
        <v>13487859721300</v>
      </c>
      <c r="E4544">
        <v>13487860202600</v>
      </c>
      <c r="F4544">
        <f t="shared" si="70"/>
        <v>0.48130000000000001</v>
      </c>
    </row>
    <row r="4545" spans="1:6" hidden="1" x14ac:dyDescent="0.3">
      <c r="A4545" t="s">
        <v>5</v>
      </c>
      <c r="B4545" t="s">
        <v>17</v>
      </c>
      <c r="C4545">
        <v>200</v>
      </c>
      <c r="D4545">
        <v>13487861346900</v>
      </c>
      <c r="E4545">
        <v>13487861796300</v>
      </c>
      <c r="F4545">
        <f t="shared" si="70"/>
        <v>0.44940000000000002</v>
      </c>
    </row>
    <row r="4546" spans="1:6" hidden="1" x14ac:dyDescent="0.3">
      <c r="A4546" t="s">
        <v>5</v>
      </c>
      <c r="B4546" t="s">
        <v>19</v>
      </c>
      <c r="C4546">
        <v>200</v>
      </c>
      <c r="D4546">
        <v>13487862669900</v>
      </c>
      <c r="E4546">
        <v>13487863104800</v>
      </c>
      <c r="F4546">
        <f t="shared" ref="F4546:F4609" si="71">(E4546-D4546)/1000000</f>
        <v>0.43490000000000001</v>
      </c>
    </row>
    <row r="4547" spans="1:6" hidden="1" x14ac:dyDescent="0.3">
      <c r="A4547" t="s">
        <v>5</v>
      </c>
      <c r="B4547" t="s">
        <v>21</v>
      </c>
      <c r="C4547">
        <v>200</v>
      </c>
      <c r="D4547">
        <v>13487863885300</v>
      </c>
      <c r="E4547">
        <v>13487864375200</v>
      </c>
      <c r="F4547">
        <f t="shared" si="71"/>
        <v>0.4899</v>
      </c>
    </row>
    <row r="4548" spans="1:6" hidden="1" x14ac:dyDescent="0.3">
      <c r="A4548" t="s">
        <v>5</v>
      </c>
      <c r="B4548" t="s">
        <v>22</v>
      </c>
      <c r="C4548">
        <v>200</v>
      </c>
      <c r="D4548">
        <v>13487865698500</v>
      </c>
      <c r="E4548">
        <v>13487866153100</v>
      </c>
      <c r="F4548">
        <f t="shared" si="71"/>
        <v>0.4546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13487867649200</v>
      </c>
      <c r="E4549">
        <v>13487868098500</v>
      </c>
      <c r="F4549">
        <f t="shared" si="71"/>
        <v>0.44929999999999998</v>
      </c>
    </row>
    <row r="4550" spans="1:6" x14ac:dyDescent="0.3">
      <c r="A4550" t="s">
        <v>28</v>
      </c>
      <c r="B4550" t="s">
        <v>38</v>
      </c>
      <c r="C4550">
        <v>200</v>
      </c>
      <c r="D4550">
        <v>13487869885900</v>
      </c>
      <c r="E4550">
        <v>13487937281300</v>
      </c>
      <c r="F4550">
        <f t="shared" si="71"/>
        <v>67.395399999999995</v>
      </c>
    </row>
    <row r="4551" spans="1:6" hidden="1" x14ac:dyDescent="0.3">
      <c r="A4551" t="s">
        <v>5</v>
      </c>
      <c r="B4551" t="s">
        <v>8</v>
      </c>
      <c r="C4551">
        <v>200</v>
      </c>
      <c r="D4551">
        <v>13488041355000</v>
      </c>
      <c r="E4551">
        <v>13488041922200</v>
      </c>
      <c r="F4551">
        <f t="shared" si="71"/>
        <v>0.56720000000000004</v>
      </c>
    </row>
    <row r="4552" spans="1:6" hidden="1" x14ac:dyDescent="0.3">
      <c r="A4552" t="s">
        <v>5</v>
      </c>
      <c r="B4552" t="s">
        <v>9</v>
      </c>
      <c r="C4552">
        <v>200</v>
      </c>
      <c r="D4552">
        <v>13488042948400</v>
      </c>
      <c r="E4552">
        <v>13488043481100</v>
      </c>
      <c r="F4552">
        <f t="shared" si="71"/>
        <v>0.53269999999999995</v>
      </c>
    </row>
    <row r="4553" spans="1:6" hidden="1" x14ac:dyDescent="0.3">
      <c r="A4553" t="s">
        <v>5</v>
      </c>
      <c r="B4553" t="s">
        <v>10</v>
      </c>
      <c r="C4553">
        <v>200</v>
      </c>
      <c r="D4553">
        <v>13488044656900</v>
      </c>
      <c r="E4553">
        <v>13488045104700</v>
      </c>
      <c r="F4553">
        <f t="shared" si="71"/>
        <v>0.44779999999999998</v>
      </c>
    </row>
    <row r="4554" spans="1:6" hidden="1" x14ac:dyDescent="0.3">
      <c r="A4554" t="s">
        <v>5</v>
      </c>
      <c r="B4554" t="s">
        <v>11</v>
      </c>
      <c r="C4554">
        <v>200</v>
      </c>
      <c r="D4554">
        <v>13488045876000</v>
      </c>
      <c r="E4554">
        <v>13488046355000</v>
      </c>
      <c r="F4554">
        <f t="shared" si="71"/>
        <v>0.47899999999999998</v>
      </c>
    </row>
    <row r="4555" spans="1:6" hidden="1" x14ac:dyDescent="0.3">
      <c r="A4555" t="s">
        <v>5</v>
      </c>
      <c r="B4555" t="s">
        <v>13</v>
      </c>
      <c r="C4555">
        <v>200</v>
      </c>
      <c r="D4555">
        <v>13488047337700</v>
      </c>
      <c r="E4555">
        <v>13488047795200</v>
      </c>
      <c r="F4555">
        <f t="shared" si="71"/>
        <v>0.45750000000000002</v>
      </c>
    </row>
    <row r="4556" spans="1:6" hidden="1" x14ac:dyDescent="0.3">
      <c r="A4556" t="s">
        <v>5</v>
      </c>
      <c r="B4556" t="s">
        <v>12</v>
      </c>
      <c r="C4556">
        <v>200</v>
      </c>
      <c r="D4556">
        <v>13488048600300</v>
      </c>
      <c r="E4556">
        <v>13488049042900</v>
      </c>
      <c r="F4556">
        <f t="shared" si="71"/>
        <v>0.44259999999999999</v>
      </c>
    </row>
    <row r="4557" spans="1:6" hidden="1" x14ac:dyDescent="0.3">
      <c r="A4557" t="s">
        <v>5</v>
      </c>
      <c r="B4557" t="s">
        <v>14</v>
      </c>
      <c r="C4557">
        <v>200</v>
      </c>
      <c r="D4557">
        <v>13488049794300</v>
      </c>
      <c r="E4557">
        <v>13488050328200</v>
      </c>
      <c r="F4557">
        <f t="shared" si="71"/>
        <v>0.53390000000000004</v>
      </c>
    </row>
    <row r="4558" spans="1:6" hidden="1" x14ac:dyDescent="0.3">
      <c r="A4558" t="s">
        <v>5</v>
      </c>
      <c r="B4558" t="s">
        <v>15</v>
      </c>
      <c r="C4558">
        <v>200</v>
      </c>
      <c r="D4558">
        <v>13488051443500</v>
      </c>
      <c r="E4558">
        <v>13488051888900</v>
      </c>
      <c r="F4558">
        <f t="shared" si="71"/>
        <v>0.44540000000000002</v>
      </c>
    </row>
    <row r="4559" spans="1:6" hidden="1" x14ac:dyDescent="0.3">
      <c r="A4559" t="s">
        <v>5</v>
      </c>
      <c r="B4559" t="s">
        <v>16</v>
      </c>
      <c r="C4559">
        <v>200</v>
      </c>
      <c r="D4559">
        <v>13488052589500</v>
      </c>
      <c r="E4559">
        <v>13488053070100</v>
      </c>
      <c r="F4559">
        <f t="shared" si="71"/>
        <v>0.48060000000000003</v>
      </c>
    </row>
    <row r="4560" spans="1:6" hidden="1" x14ac:dyDescent="0.3">
      <c r="A4560" t="s">
        <v>5</v>
      </c>
      <c r="B4560" t="s">
        <v>18</v>
      </c>
      <c r="C4560">
        <v>200</v>
      </c>
      <c r="D4560">
        <v>13488054155600</v>
      </c>
      <c r="E4560">
        <v>13488054660200</v>
      </c>
      <c r="F4560">
        <f t="shared" si="71"/>
        <v>0.50460000000000005</v>
      </c>
    </row>
    <row r="4561" spans="1:6" hidden="1" x14ac:dyDescent="0.3">
      <c r="A4561" t="s">
        <v>5</v>
      </c>
      <c r="B4561" t="s">
        <v>17</v>
      </c>
      <c r="C4561">
        <v>200</v>
      </c>
      <c r="D4561">
        <v>13488055888400</v>
      </c>
      <c r="E4561">
        <v>13488056333400</v>
      </c>
      <c r="F4561">
        <f t="shared" si="71"/>
        <v>0.44500000000000001</v>
      </c>
    </row>
    <row r="4562" spans="1:6" hidden="1" x14ac:dyDescent="0.3">
      <c r="A4562" t="s">
        <v>5</v>
      </c>
      <c r="B4562" t="s">
        <v>19</v>
      </c>
      <c r="C4562">
        <v>200</v>
      </c>
      <c r="D4562">
        <v>13488057075600</v>
      </c>
      <c r="E4562">
        <v>13488057513200</v>
      </c>
      <c r="F4562">
        <f t="shared" si="71"/>
        <v>0.43759999999999999</v>
      </c>
    </row>
    <row r="4563" spans="1:6" hidden="1" x14ac:dyDescent="0.3">
      <c r="A4563" t="s">
        <v>5</v>
      </c>
      <c r="B4563" t="s">
        <v>22</v>
      </c>
      <c r="C4563">
        <v>200</v>
      </c>
      <c r="D4563">
        <v>13488058351500</v>
      </c>
      <c r="E4563">
        <v>13488058792900</v>
      </c>
      <c r="F4563">
        <f t="shared" si="71"/>
        <v>0.44140000000000001</v>
      </c>
    </row>
    <row r="4564" spans="1:6" hidden="1" x14ac:dyDescent="0.3">
      <c r="A4564" t="s">
        <v>5</v>
      </c>
      <c r="B4564" t="s">
        <v>20</v>
      </c>
      <c r="C4564">
        <v>200</v>
      </c>
      <c r="D4564">
        <v>13488060141600</v>
      </c>
      <c r="E4564">
        <v>13488060601400</v>
      </c>
      <c r="F4564">
        <f t="shared" si="71"/>
        <v>0.45979999999999999</v>
      </c>
    </row>
    <row r="4565" spans="1:6" hidden="1" x14ac:dyDescent="0.3">
      <c r="A4565" t="s">
        <v>5</v>
      </c>
      <c r="B4565" t="s">
        <v>30</v>
      </c>
      <c r="C4565">
        <v>200</v>
      </c>
      <c r="D4565">
        <v>13488062406300</v>
      </c>
      <c r="E4565">
        <v>13488062903300</v>
      </c>
      <c r="F4565">
        <f t="shared" si="71"/>
        <v>0.497</v>
      </c>
    </row>
    <row r="4566" spans="1:6" x14ac:dyDescent="0.3">
      <c r="A4566" t="s">
        <v>28</v>
      </c>
      <c r="B4566" t="s">
        <v>38</v>
      </c>
      <c r="C4566">
        <v>200</v>
      </c>
      <c r="D4566">
        <v>13488066726300</v>
      </c>
      <c r="E4566">
        <v>13488140351300</v>
      </c>
      <c r="F4566">
        <f t="shared" si="71"/>
        <v>73.625</v>
      </c>
    </row>
    <row r="4567" spans="1:6" hidden="1" x14ac:dyDescent="0.3">
      <c r="A4567" t="s">
        <v>5</v>
      </c>
      <c r="B4567" t="s">
        <v>8</v>
      </c>
      <c r="C4567">
        <v>200</v>
      </c>
      <c r="D4567">
        <v>13488248752700</v>
      </c>
      <c r="E4567">
        <v>13488249321400</v>
      </c>
      <c r="F4567">
        <f t="shared" si="71"/>
        <v>0.56869999999999998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13488250418800</v>
      </c>
      <c r="E4568">
        <v>13488250921200</v>
      </c>
      <c r="F4568">
        <f t="shared" si="71"/>
        <v>0.50239999999999996</v>
      </c>
    </row>
    <row r="4569" spans="1:6" hidden="1" x14ac:dyDescent="0.3">
      <c r="A4569" t="s">
        <v>5</v>
      </c>
      <c r="B4569" t="s">
        <v>10</v>
      </c>
      <c r="C4569">
        <v>200</v>
      </c>
      <c r="D4569">
        <v>13488252061500</v>
      </c>
      <c r="E4569">
        <v>13488252506200</v>
      </c>
      <c r="F4569">
        <f t="shared" si="71"/>
        <v>0.44469999999999998</v>
      </c>
    </row>
    <row r="4570" spans="1:6" hidden="1" x14ac:dyDescent="0.3">
      <c r="A4570" t="s">
        <v>5</v>
      </c>
      <c r="B4570" t="s">
        <v>11</v>
      </c>
      <c r="C4570">
        <v>200</v>
      </c>
      <c r="D4570">
        <v>13488253299800</v>
      </c>
      <c r="E4570">
        <v>13488253789600</v>
      </c>
      <c r="F4570">
        <f t="shared" si="71"/>
        <v>0.48980000000000001</v>
      </c>
    </row>
    <row r="4571" spans="1:6" hidden="1" x14ac:dyDescent="0.3">
      <c r="A4571" t="s">
        <v>5</v>
      </c>
      <c r="B4571" t="s">
        <v>13</v>
      </c>
      <c r="C4571">
        <v>200</v>
      </c>
      <c r="D4571">
        <v>13488254765300</v>
      </c>
      <c r="E4571">
        <v>13488255275800</v>
      </c>
      <c r="F4571">
        <f t="shared" si="71"/>
        <v>0.51049999999999995</v>
      </c>
    </row>
    <row r="4572" spans="1:6" hidden="1" x14ac:dyDescent="0.3">
      <c r="A4572" t="s">
        <v>5</v>
      </c>
      <c r="B4572" t="s">
        <v>12</v>
      </c>
      <c r="C4572">
        <v>200</v>
      </c>
      <c r="D4572">
        <v>13488256097200</v>
      </c>
      <c r="E4572">
        <v>13488256572900</v>
      </c>
      <c r="F4572">
        <f t="shared" si="71"/>
        <v>0.47570000000000001</v>
      </c>
    </row>
    <row r="4573" spans="1:6" hidden="1" x14ac:dyDescent="0.3">
      <c r="A4573" t="s">
        <v>5</v>
      </c>
      <c r="B4573" t="s">
        <v>14</v>
      </c>
      <c r="C4573">
        <v>200</v>
      </c>
      <c r="D4573">
        <v>13488257461400</v>
      </c>
      <c r="E4573">
        <v>13488258030500</v>
      </c>
      <c r="F4573">
        <f t="shared" si="71"/>
        <v>0.56910000000000005</v>
      </c>
    </row>
    <row r="4574" spans="1:6" hidden="1" x14ac:dyDescent="0.3">
      <c r="A4574" t="s">
        <v>5</v>
      </c>
      <c r="B4574" t="s">
        <v>15</v>
      </c>
      <c r="C4574">
        <v>200</v>
      </c>
      <c r="D4574">
        <v>13488259190200</v>
      </c>
      <c r="E4574">
        <v>13488259695900</v>
      </c>
      <c r="F4574">
        <f t="shared" si="71"/>
        <v>0.50570000000000004</v>
      </c>
    </row>
    <row r="4575" spans="1:6" hidden="1" x14ac:dyDescent="0.3">
      <c r="A4575" t="s">
        <v>5</v>
      </c>
      <c r="B4575" t="s">
        <v>16</v>
      </c>
      <c r="C4575">
        <v>200</v>
      </c>
      <c r="D4575">
        <v>13488260473900</v>
      </c>
      <c r="E4575">
        <v>13488260943300</v>
      </c>
      <c r="F4575">
        <f t="shared" si="71"/>
        <v>0.46939999999999998</v>
      </c>
    </row>
    <row r="4576" spans="1:6" hidden="1" x14ac:dyDescent="0.3">
      <c r="A4576" t="s">
        <v>5</v>
      </c>
      <c r="B4576" t="s">
        <v>18</v>
      </c>
      <c r="C4576">
        <v>200</v>
      </c>
      <c r="D4576">
        <v>13488261953200</v>
      </c>
      <c r="E4576">
        <v>13488262418100</v>
      </c>
      <c r="F4576">
        <f t="shared" si="71"/>
        <v>0.46489999999999998</v>
      </c>
    </row>
    <row r="4577" spans="1:6" hidden="1" x14ac:dyDescent="0.3">
      <c r="A4577" t="s">
        <v>5</v>
      </c>
      <c r="B4577" t="s">
        <v>17</v>
      </c>
      <c r="C4577">
        <v>200</v>
      </c>
      <c r="D4577">
        <v>13488264598300</v>
      </c>
      <c r="E4577">
        <v>13488265077700</v>
      </c>
      <c r="F4577">
        <f t="shared" si="71"/>
        <v>0.47939999999999999</v>
      </c>
    </row>
    <row r="4578" spans="1:6" hidden="1" x14ac:dyDescent="0.3">
      <c r="A4578" t="s">
        <v>5</v>
      </c>
      <c r="B4578" t="s">
        <v>19</v>
      </c>
      <c r="C4578">
        <v>200</v>
      </c>
      <c r="D4578">
        <v>13488266080800</v>
      </c>
      <c r="E4578">
        <v>13488266540700</v>
      </c>
      <c r="F4578">
        <f t="shared" si="71"/>
        <v>0.45989999999999998</v>
      </c>
    </row>
    <row r="4579" spans="1:6" hidden="1" x14ac:dyDescent="0.3">
      <c r="A4579" t="s">
        <v>5</v>
      </c>
      <c r="B4579" t="s">
        <v>22</v>
      </c>
      <c r="C4579">
        <v>200</v>
      </c>
      <c r="D4579">
        <v>13488267369500</v>
      </c>
      <c r="E4579">
        <v>13488267821600</v>
      </c>
      <c r="F4579">
        <f t="shared" si="71"/>
        <v>0.4521</v>
      </c>
    </row>
    <row r="4580" spans="1:6" hidden="1" x14ac:dyDescent="0.3">
      <c r="A4580" t="s">
        <v>5</v>
      </c>
      <c r="B4580" t="s">
        <v>20</v>
      </c>
      <c r="C4580">
        <v>200</v>
      </c>
      <c r="D4580">
        <v>13488269188800</v>
      </c>
      <c r="E4580">
        <v>13488269671200</v>
      </c>
      <c r="F4580">
        <f t="shared" si="71"/>
        <v>0.4824</v>
      </c>
    </row>
    <row r="4581" spans="1:6" hidden="1" x14ac:dyDescent="0.3">
      <c r="A4581" t="s">
        <v>5</v>
      </c>
      <c r="B4581" t="s">
        <v>21</v>
      </c>
      <c r="C4581">
        <v>200</v>
      </c>
      <c r="D4581">
        <v>13488271299400</v>
      </c>
      <c r="E4581">
        <v>13488271744000</v>
      </c>
      <c r="F4581">
        <f t="shared" si="71"/>
        <v>0.4446</v>
      </c>
    </row>
    <row r="4582" spans="1:6" x14ac:dyDescent="0.3">
      <c r="A4582" t="s">
        <v>28</v>
      </c>
      <c r="B4582" t="s">
        <v>38</v>
      </c>
      <c r="C4582">
        <v>200</v>
      </c>
      <c r="D4582">
        <v>13488273019300</v>
      </c>
      <c r="E4582">
        <v>13488326994200</v>
      </c>
      <c r="F4582">
        <f t="shared" si="71"/>
        <v>53.974899999999998</v>
      </c>
    </row>
    <row r="4583" spans="1:6" hidden="1" x14ac:dyDescent="0.3">
      <c r="A4583" t="s">
        <v>5</v>
      </c>
      <c r="B4583" t="s">
        <v>8</v>
      </c>
      <c r="C4583">
        <v>200</v>
      </c>
      <c r="D4583">
        <v>13488376076300</v>
      </c>
      <c r="E4583">
        <v>13488376626600</v>
      </c>
      <c r="F4583">
        <f t="shared" si="71"/>
        <v>0.55030000000000001</v>
      </c>
    </row>
    <row r="4584" spans="1:6" hidden="1" x14ac:dyDescent="0.3">
      <c r="A4584" t="s">
        <v>5</v>
      </c>
      <c r="B4584" t="s">
        <v>9</v>
      </c>
      <c r="C4584">
        <v>200</v>
      </c>
      <c r="D4584">
        <v>13488377565400</v>
      </c>
      <c r="E4584">
        <v>13488378060800</v>
      </c>
      <c r="F4584">
        <f t="shared" si="71"/>
        <v>0.49540000000000001</v>
      </c>
    </row>
    <row r="4585" spans="1:6" hidden="1" x14ac:dyDescent="0.3">
      <c r="A4585" t="s">
        <v>5</v>
      </c>
      <c r="B4585" t="s">
        <v>10</v>
      </c>
      <c r="C4585">
        <v>200</v>
      </c>
      <c r="D4585">
        <v>13488379115400</v>
      </c>
      <c r="E4585">
        <v>13488379541500</v>
      </c>
      <c r="F4585">
        <f t="shared" si="71"/>
        <v>0.42609999999999998</v>
      </c>
    </row>
    <row r="4586" spans="1:6" hidden="1" x14ac:dyDescent="0.3">
      <c r="A4586" t="s">
        <v>5</v>
      </c>
      <c r="B4586" t="s">
        <v>13</v>
      </c>
      <c r="C4586">
        <v>200</v>
      </c>
      <c r="D4586">
        <v>13488380414800</v>
      </c>
      <c r="E4586">
        <v>13488380887300</v>
      </c>
      <c r="F4586">
        <f t="shared" si="71"/>
        <v>0.47249999999999998</v>
      </c>
    </row>
    <row r="4587" spans="1:6" hidden="1" x14ac:dyDescent="0.3">
      <c r="A4587" t="s">
        <v>5</v>
      </c>
      <c r="B4587" t="s">
        <v>11</v>
      </c>
      <c r="C4587">
        <v>200</v>
      </c>
      <c r="D4587">
        <v>13488381705700</v>
      </c>
      <c r="E4587">
        <v>13488382174100</v>
      </c>
      <c r="F4587">
        <f t="shared" si="71"/>
        <v>0.46839999999999998</v>
      </c>
    </row>
    <row r="4588" spans="1:6" hidden="1" x14ac:dyDescent="0.3">
      <c r="A4588" t="s">
        <v>5</v>
      </c>
      <c r="B4588" t="s">
        <v>12</v>
      </c>
      <c r="C4588">
        <v>200</v>
      </c>
      <c r="D4588">
        <v>13488383069400</v>
      </c>
      <c r="E4588">
        <v>13488383644100</v>
      </c>
      <c r="F4588">
        <f t="shared" si="71"/>
        <v>0.57469999999999999</v>
      </c>
    </row>
    <row r="4589" spans="1:6" hidden="1" x14ac:dyDescent="0.3">
      <c r="A4589" t="s">
        <v>5</v>
      </c>
      <c r="B4589" t="s">
        <v>14</v>
      </c>
      <c r="C4589">
        <v>200</v>
      </c>
      <c r="D4589">
        <v>13488384561500</v>
      </c>
      <c r="E4589">
        <v>13488385080100</v>
      </c>
      <c r="F4589">
        <f t="shared" si="71"/>
        <v>0.51859999999999995</v>
      </c>
    </row>
    <row r="4590" spans="1:6" hidden="1" x14ac:dyDescent="0.3">
      <c r="A4590" t="s">
        <v>5</v>
      </c>
      <c r="B4590" t="s">
        <v>15</v>
      </c>
      <c r="C4590">
        <v>200</v>
      </c>
      <c r="D4590">
        <v>13488386203700</v>
      </c>
      <c r="E4590">
        <v>13488386643900</v>
      </c>
      <c r="F4590">
        <f t="shared" si="71"/>
        <v>0.44019999999999998</v>
      </c>
    </row>
    <row r="4591" spans="1:6" hidden="1" x14ac:dyDescent="0.3">
      <c r="A4591" t="s">
        <v>5</v>
      </c>
      <c r="B4591" t="s">
        <v>16</v>
      </c>
      <c r="C4591">
        <v>200</v>
      </c>
      <c r="D4591">
        <v>13488387365700</v>
      </c>
      <c r="E4591">
        <v>13488387836200</v>
      </c>
      <c r="F4591">
        <f t="shared" si="71"/>
        <v>0.47049999999999997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13488388885200</v>
      </c>
      <c r="E4592">
        <v>13488389367100</v>
      </c>
      <c r="F4592">
        <f t="shared" si="71"/>
        <v>0.4819</v>
      </c>
    </row>
    <row r="4593" spans="1:6" hidden="1" x14ac:dyDescent="0.3">
      <c r="A4593" t="s">
        <v>5</v>
      </c>
      <c r="B4593" t="s">
        <v>17</v>
      </c>
      <c r="C4593">
        <v>200</v>
      </c>
      <c r="D4593">
        <v>13488390619500</v>
      </c>
      <c r="E4593">
        <v>13488391036700</v>
      </c>
      <c r="F4593">
        <f t="shared" si="71"/>
        <v>0.41720000000000002</v>
      </c>
    </row>
    <row r="4594" spans="1:6" hidden="1" x14ac:dyDescent="0.3">
      <c r="A4594" t="s">
        <v>5</v>
      </c>
      <c r="B4594" t="s">
        <v>19</v>
      </c>
      <c r="C4594">
        <v>200</v>
      </c>
      <c r="D4594">
        <v>13488391737800</v>
      </c>
      <c r="E4594">
        <v>13488392160600</v>
      </c>
      <c r="F4594">
        <f t="shared" si="71"/>
        <v>0.42280000000000001</v>
      </c>
    </row>
    <row r="4595" spans="1:6" hidden="1" x14ac:dyDescent="0.3">
      <c r="A4595" t="s">
        <v>5</v>
      </c>
      <c r="B4595" t="s">
        <v>22</v>
      </c>
      <c r="C4595">
        <v>200</v>
      </c>
      <c r="D4595">
        <v>13488392883300</v>
      </c>
      <c r="E4595">
        <v>13488393328600</v>
      </c>
      <c r="F4595">
        <f t="shared" si="71"/>
        <v>0.44529999999999997</v>
      </c>
    </row>
    <row r="4596" spans="1:6" x14ac:dyDescent="0.3">
      <c r="A4596" t="s">
        <v>5</v>
      </c>
      <c r="B4596" t="s">
        <v>40</v>
      </c>
      <c r="C4596">
        <v>200</v>
      </c>
      <c r="D4596">
        <v>13488394644600</v>
      </c>
      <c r="E4596">
        <v>13488401655500</v>
      </c>
      <c r="F4596">
        <f t="shared" si="71"/>
        <v>7.0109000000000004</v>
      </c>
    </row>
    <row r="4597" spans="1:6" hidden="1" x14ac:dyDescent="0.3">
      <c r="A4597" t="s">
        <v>5</v>
      </c>
      <c r="B4597" t="s">
        <v>8</v>
      </c>
      <c r="C4597">
        <v>200</v>
      </c>
      <c r="D4597">
        <v>13488494642900</v>
      </c>
      <c r="E4597">
        <v>13488495199800</v>
      </c>
      <c r="F4597">
        <f t="shared" si="71"/>
        <v>0.55689999999999995</v>
      </c>
    </row>
    <row r="4598" spans="1:6" hidden="1" x14ac:dyDescent="0.3">
      <c r="A4598" t="s">
        <v>5</v>
      </c>
      <c r="B4598" t="s">
        <v>9</v>
      </c>
      <c r="C4598">
        <v>200</v>
      </c>
      <c r="D4598">
        <v>13488496219900</v>
      </c>
      <c r="E4598">
        <v>13488496724400</v>
      </c>
      <c r="F4598">
        <f t="shared" si="71"/>
        <v>0.50449999999999995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13488497733500</v>
      </c>
      <c r="E4599">
        <v>13488498217900</v>
      </c>
      <c r="F4599">
        <f t="shared" si="71"/>
        <v>0.4844</v>
      </c>
    </row>
    <row r="4600" spans="1:6" hidden="1" x14ac:dyDescent="0.3">
      <c r="A4600" t="s">
        <v>5</v>
      </c>
      <c r="B4600" t="s">
        <v>11</v>
      </c>
      <c r="C4600">
        <v>200</v>
      </c>
      <c r="D4600">
        <v>13488499003000</v>
      </c>
      <c r="E4600">
        <v>13488499475000</v>
      </c>
      <c r="F4600">
        <f t="shared" si="71"/>
        <v>0.47199999999999998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13488500344600</v>
      </c>
      <c r="E4601">
        <v>13488500783300</v>
      </c>
      <c r="F4601">
        <f t="shared" si="71"/>
        <v>0.43869999999999998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13488502052100</v>
      </c>
      <c r="E4602">
        <v>13488502522100</v>
      </c>
      <c r="F4602">
        <f t="shared" si="71"/>
        <v>0.47</v>
      </c>
    </row>
    <row r="4603" spans="1:6" hidden="1" x14ac:dyDescent="0.3">
      <c r="A4603" t="s">
        <v>5</v>
      </c>
      <c r="B4603" t="s">
        <v>14</v>
      </c>
      <c r="C4603">
        <v>200</v>
      </c>
      <c r="D4603">
        <v>13488503377300</v>
      </c>
      <c r="E4603">
        <v>13488503853500</v>
      </c>
      <c r="F4603">
        <f t="shared" si="71"/>
        <v>0.47620000000000001</v>
      </c>
    </row>
    <row r="4604" spans="1:6" hidden="1" x14ac:dyDescent="0.3">
      <c r="A4604" t="s">
        <v>5</v>
      </c>
      <c r="B4604" t="s">
        <v>15</v>
      </c>
      <c r="C4604">
        <v>200</v>
      </c>
      <c r="D4604">
        <v>13488505087900</v>
      </c>
      <c r="E4604">
        <v>13488505610800</v>
      </c>
      <c r="F4604">
        <f t="shared" si="71"/>
        <v>0.52290000000000003</v>
      </c>
    </row>
    <row r="4605" spans="1:6" hidden="1" x14ac:dyDescent="0.3">
      <c r="A4605" t="s">
        <v>5</v>
      </c>
      <c r="B4605" t="s">
        <v>16</v>
      </c>
      <c r="C4605">
        <v>200</v>
      </c>
      <c r="D4605">
        <v>13488506395900</v>
      </c>
      <c r="E4605">
        <v>13488506857000</v>
      </c>
      <c r="F4605">
        <f t="shared" si="71"/>
        <v>0.46110000000000001</v>
      </c>
    </row>
    <row r="4606" spans="1:6" hidden="1" x14ac:dyDescent="0.3">
      <c r="A4606" t="s">
        <v>5</v>
      </c>
      <c r="B4606" t="s">
        <v>18</v>
      </c>
      <c r="C4606">
        <v>200</v>
      </c>
      <c r="D4606">
        <v>13488507862100</v>
      </c>
      <c r="E4606">
        <v>13488508355400</v>
      </c>
      <c r="F4606">
        <f t="shared" si="71"/>
        <v>0.49330000000000002</v>
      </c>
    </row>
    <row r="4607" spans="1:6" hidden="1" x14ac:dyDescent="0.3">
      <c r="A4607" t="s">
        <v>5</v>
      </c>
      <c r="B4607" t="s">
        <v>17</v>
      </c>
      <c r="C4607">
        <v>200</v>
      </c>
      <c r="D4607">
        <v>13488509599500</v>
      </c>
      <c r="E4607">
        <v>13488510067400</v>
      </c>
      <c r="F4607">
        <f t="shared" si="71"/>
        <v>0.46789999999999998</v>
      </c>
    </row>
    <row r="4608" spans="1:6" hidden="1" x14ac:dyDescent="0.3">
      <c r="A4608" t="s">
        <v>5</v>
      </c>
      <c r="B4608" t="s">
        <v>19</v>
      </c>
      <c r="C4608">
        <v>200</v>
      </c>
      <c r="D4608">
        <v>13488510850000</v>
      </c>
      <c r="E4608">
        <v>13488511279800</v>
      </c>
      <c r="F4608">
        <f t="shared" si="71"/>
        <v>0.42980000000000002</v>
      </c>
    </row>
    <row r="4609" spans="1:6" hidden="1" x14ac:dyDescent="0.3">
      <c r="A4609" t="s">
        <v>5</v>
      </c>
      <c r="B4609" t="s">
        <v>22</v>
      </c>
      <c r="C4609">
        <v>200</v>
      </c>
      <c r="D4609">
        <v>13488512093700</v>
      </c>
      <c r="E4609">
        <v>13488512519300</v>
      </c>
      <c r="F4609">
        <f t="shared" si="71"/>
        <v>0.42559999999999998</v>
      </c>
    </row>
    <row r="4610" spans="1:6" hidden="1" x14ac:dyDescent="0.3">
      <c r="A4610" t="s">
        <v>5</v>
      </c>
      <c r="B4610" t="s">
        <v>20</v>
      </c>
      <c r="C4610">
        <v>200</v>
      </c>
      <c r="D4610">
        <v>13488513919100</v>
      </c>
      <c r="E4610">
        <v>13488514446600</v>
      </c>
      <c r="F4610">
        <f t="shared" ref="F4610:F4673" si="72">(E4610-D4610)/1000000</f>
        <v>0.52749999999999997</v>
      </c>
    </row>
    <row r="4611" spans="1:6" hidden="1" x14ac:dyDescent="0.3">
      <c r="A4611" t="s">
        <v>5</v>
      </c>
      <c r="B4611" t="s">
        <v>21</v>
      </c>
      <c r="C4611">
        <v>200</v>
      </c>
      <c r="D4611">
        <v>13488516027400</v>
      </c>
      <c r="E4611">
        <v>13488516462000</v>
      </c>
      <c r="F4611">
        <f t="shared" si="72"/>
        <v>0.43459999999999999</v>
      </c>
    </row>
    <row r="4612" spans="1:6" hidden="1" x14ac:dyDescent="0.3">
      <c r="A4612" t="s">
        <v>5</v>
      </c>
      <c r="B4612" t="s">
        <v>41</v>
      </c>
      <c r="C4612">
        <v>200</v>
      </c>
      <c r="D4612">
        <v>13488517721200</v>
      </c>
      <c r="E4612">
        <v>13488518164100</v>
      </c>
      <c r="F4612">
        <f t="shared" si="72"/>
        <v>0.44290000000000002</v>
      </c>
    </row>
    <row r="4613" spans="1:6" x14ac:dyDescent="0.3">
      <c r="A4613" t="s">
        <v>5</v>
      </c>
      <c r="B4613" t="s">
        <v>36</v>
      </c>
      <c r="C4613">
        <v>200</v>
      </c>
      <c r="D4613">
        <v>13488519826100</v>
      </c>
      <c r="E4613">
        <v>13488526497200</v>
      </c>
      <c r="F4613">
        <f t="shared" si="72"/>
        <v>6.6711</v>
      </c>
    </row>
    <row r="4614" spans="1:6" hidden="1" x14ac:dyDescent="0.3">
      <c r="A4614" t="s">
        <v>5</v>
      </c>
      <c r="B4614" t="s">
        <v>8</v>
      </c>
      <c r="C4614">
        <v>200</v>
      </c>
      <c r="D4614">
        <v>13488637411500</v>
      </c>
      <c r="E4614">
        <v>13488638013800</v>
      </c>
      <c r="F4614">
        <f t="shared" si="72"/>
        <v>0.60229999999999995</v>
      </c>
    </row>
    <row r="4615" spans="1:6" hidden="1" x14ac:dyDescent="0.3">
      <c r="A4615" t="s">
        <v>5</v>
      </c>
      <c r="B4615" t="s">
        <v>9</v>
      </c>
      <c r="C4615">
        <v>200</v>
      </c>
      <c r="D4615">
        <v>13488639085200</v>
      </c>
      <c r="E4615">
        <v>13488639602700</v>
      </c>
      <c r="F4615">
        <f t="shared" si="72"/>
        <v>0.51749999999999996</v>
      </c>
    </row>
    <row r="4616" spans="1:6" hidden="1" x14ac:dyDescent="0.3">
      <c r="A4616" t="s">
        <v>5</v>
      </c>
      <c r="B4616" t="s">
        <v>10</v>
      </c>
      <c r="C4616">
        <v>200</v>
      </c>
      <c r="D4616">
        <v>13488640723000</v>
      </c>
      <c r="E4616">
        <v>13488641195300</v>
      </c>
      <c r="F4616">
        <f t="shared" si="72"/>
        <v>0.4723</v>
      </c>
    </row>
    <row r="4617" spans="1:6" hidden="1" x14ac:dyDescent="0.3">
      <c r="A4617" t="s">
        <v>5</v>
      </c>
      <c r="B4617" t="s">
        <v>11</v>
      </c>
      <c r="C4617">
        <v>200</v>
      </c>
      <c r="D4617">
        <v>13488641982200</v>
      </c>
      <c r="E4617">
        <v>13488642469300</v>
      </c>
      <c r="F4617">
        <f t="shared" si="72"/>
        <v>0.48709999999999998</v>
      </c>
    </row>
    <row r="4618" spans="1:6" hidden="1" x14ac:dyDescent="0.3">
      <c r="A4618" t="s">
        <v>5</v>
      </c>
      <c r="B4618" t="s">
        <v>13</v>
      </c>
      <c r="C4618">
        <v>200</v>
      </c>
      <c r="D4618">
        <v>13488643376900</v>
      </c>
      <c r="E4618">
        <v>13488643833400</v>
      </c>
      <c r="F4618">
        <f t="shared" si="72"/>
        <v>0.45650000000000002</v>
      </c>
    </row>
    <row r="4619" spans="1:6" hidden="1" x14ac:dyDescent="0.3">
      <c r="A4619" t="s">
        <v>5</v>
      </c>
      <c r="B4619" t="s">
        <v>12</v>
      </c>
      <c r="C4619">
        <v>200</v>
      </c>
      <c r="D4619">
        <v>13488645049400</v>
      </c>
      <c r="E4619">
        <v>13488645507300</v>
      </c>
      <c r="F4619">
        <f t="shared" si="72"/>
        <v>0.45789999999999997</v>
      </c>
    </row>
    <row r="4620" spans="1:6" hidden="1" x14ac:dyDescent="0.3">
      <c r="A4620" t="s">
        <v>5</v>
      </c>
      <c r="B4620" t="s">
        <v>14</v>
      </c>
      <c r="C4620">
        <v>200</v>
      </c>
      <c r="D4620">
        <v>13488646357800</v>
      </c>
      <c r="E4620">
        <v>13488646876700</v>
      </c>
      <c r="F4620">
        <f t="shared" si="72"/>
        <v>0.51890000000000003</v>
      </c>
    </row>
    <row r="4621" spans="1:6" hidden="1" x14ac:dyDescent="0.3">
      <c r="A4621" t="s">
        <v>5</v>
      </c>
      <c r="B4621" t="s">
        <v>15</v>
      </c>
      <c r="C4621">
        <v>200</v>
      </c>
      <c r="D4621">
        <v>13488648061300</v>
      </c>
      <c r="E4621">
        <v>13488648475900</v>
      </c>
      <c r="F4621">
        <f t="shared" si="72"/>
        <v>0.41460000000000002</v>
      </c>
    </row>
    <row r="4622" spans="1:6" hidden="1" x14ac:dyDescent="0.3">
      <c r="A4622" t="s">
        <v>5</v>
      </c>
      <c r="B4622" t="s">
        <v>16</v>
      </c>
      <c r="C4622">
        <v>200</v>
      </c>
      <c r="D4622">
        <v>13488649310500</v>
      </c>
      <c r="E4622">
        <v>13488649814600</v>
      </c>
      <c r="F4622">
        <f t="shared" si="72"/>
        <v>0.50409999999999999</v>
      </c>
    </row>
    <row r="4623" spans="1:6" hidden="1" x14ac:dyDescent="0.3">
      <c r="A4623" t="s">
        <v>5</v>
      </c>
      <c r="B4623" t="s">
        <v>18</v>
      </c>
      <c r="C4623">
        <v>200</v>
      </c>
      <c r="D4623">
        <v>13488650881700</v>
      </c>
      <c r="E4623">
        <v>13488651413800</v>
      </c>
      <c r="F4623">
        <f t="shared" si="72"/>
        <v>0.53210000000000002</v>
      </c>
    </row>
    <row r="4624" spans="1:6" hidden="1" x14ac:dyDescent="0.3">
      <c r="A4624" t="s">
        <v>5</v>
      </c>
      <c r="B4624" t="s">
        <v>17</v>
      </c>
      <c r="C4624">
        <v>200</v>
      </c>
      <c r="D4624">
        <v>13488652644200</v>
      </c>
      <c r="E4624">
        <v>13488653115100</v>
      </c>
      <c r="F4624">
        <f t="shared" si="72"/>
        <v>0.47089999999999999</v>
      </c>
    </row>
    <row r="4625" spans="1:6" hidden="1" x14ac:dyDescent="0.3">
      <c r="A4625" t="s">
        <v>5</v>
      </c>
      <c r="B4625" t="s">
        <v>19</v>
      </c>
      <c r="C4625">
        <v>200</v>
      </c>
      <c r="D4625">
        <v>13488653909600</v>
      </c>
      <c r="E4625">
        <v>13488654386100</v>
      </c>
      <c r="F4625">
        <f t="shared" si="72"/>
        <v>0.47649999999999998</v>
      </c>
    </row>
    <row r="4626" spans="1:6" hidden="1" x14ac:dyDescent="0.3">
      <c r="A4626" t="s">
        <v>5</v>
      </c>
      <c r="B4626" t="s">
        <v>30</v>
      </c>
      <c r="C4626">
        <v>200</v>
      </c>
      <c r="D4626">
        <v>13488655203700</v>
      </c>
      <c r="E4626">
        <v>13488655674000</v>
      </c>
      <c r="F4626">
        <f t="shared" si="72"/>
        <v>0.4703</v>
      </c>
    </row>
    <row r="4627" spans="1:6" hidden="1" x14ac:dyDescent="0.3">
      <c r="A4627" t="s">
        <v>5</v>
      </c>
      <c r="B4627" t="s">
        <v>22</v>
      </c>
      <c r="C4627">
        <v>200</v>
      </c>
      <c r="D4627">
        <v>13488659369900</v>
      </c>
      <c r="E4627">
        <v>13488659832400</v>
      </c>
      <c r="F4627">
        <f t="shared" si="72"/>
        <v>0.46250000000000002</v>
      </c>
    </row>
    <row r="4628" spans="1:6" hidden="1" x14ac:dyDescent="0.3">
      <c r="A4628" t="s">
        <v>5</v>
      </c>
      <c r="B4628" t="s">
        <v>20</v>
      </c>
      <c r="C4628">
        <v>200</v>
      </c>
      <c r="D4628">
        <v>13488661258000</v>
      </c>
      <c r="E4628">
        <v>13488661712900</v>
      </c>
      <c r="F4628">
        <f t="shared" si="72"/>
        <v>0.45490000000000003</v>
      </c>
    </row>
    <row r="4629" spans="1:6" x14ac:dyDescent="0.3">
      <c r="A4629" t="s">
        <v>28</v>
      </c>
      <c r="B4629" t="s">
        <v>38</v>
      </c>
      <c r="C4629">
        <v>200</v>
      </c>
      <c r="D4629">
        <v>13488663324100</v>
      </c>
      <c r="E4629">
        <v>13488756586800</v>
      </c>
      <c r="F4629">
        <f t="shared" si="72"/>
        <v>93.262699999999995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13488840260700</v>
      </c>
      <c r="E4630">
        <v>13488840880200</v>
      </c>
      <c r="F4630">
        <f t="shared" si="72"/>
        <v>0.61950000000000005</v>
      </c>
    </row>
    <row r="4631" spans="1:6" hidden="1" x14ac:dyDescent="0.3">
      <c r="A4631" t="s">
        <v>5</v>
      </c>
      <c r="B4631" t="s">
        <v>10</v>
      </c>
      <c r="C4631">
        <v>200</v>
      </c>
      <c r="D4631">
        <v>13488841898300</v>
      </c>
      <c r="E4631">
        <v>13488842372500</v>
      </c>
      <c r="F4631">
        <f t="shared" si="72"/>
        <v>0.47420000000000001</v>
      </c>
    </row>
    <row r="4632" spans="1:6" hidden="1" x14ac:dyDescent="0.3">
      <c r="A4632" t="s">
        <v>5</v>
      </c>
      <c r="B4632" t="s">
        <v>9</v>
      </c>
      <c r="C4632">
        <v>200</v>
      </c>
      <c r="D4632">
        <v>13488843218600</v>
      </c>
      <c r="E4632">
        <v>13488843695700</v>
      </c>
      <c r="F4632">
        <f t="shared" si="72"/>
        <v>0.47710000000000002</v>
      </c>
    </row>
    <row r="4633" spans="1:6" hidden="1" x14ac:dyDescent="0.3">
      <c r="A4633" t="s">
        <v>5</v>
      </c>
      <c r="B4633" t="s">
        <v>11</v>
      </c>
      <c r="C4633">
        <v>200</v>
      </c>
      <c r="D4633">
        <v>13488844759900</v>
      </c>
      <c r="E4633">
        <v>13488845222800</v>
      </c>
      <c r="F4633">
        <f t="shared" si="72"/>
        <v>0.46289999999999998</v>
      </c>
    </row>
    <row r="4634" spans="1:6" hidden="1" x14ac:dyDescent="0.3">
      <c r="A4634" t="s">
        <v>5</v>
      </c>
      <c r="B4634" t="s">
        <v>13</v>
      </c>
      <c r="C4634">
        <v>200</v>
      </c>
      <c r="D4634">
        <v>13488846463900</v>
      </c>
      <c r="E4634">
        <v>13488846935700</v>
      </c>
      <c r="F4634">
        <f t="shared" si="72"/>
        <v>0.4718</v>
      </c>
    </row>
    <row r="4635" spans="1:6" hidden="1" x14ac:dyDescent="0.3">
      <c r="A4635" t="s">
        <v>5</v>
      </c>
      <c r="B4635" t="s">
        <v>12</v>
      </c>
      <c r="C4635">
        <v>200</v>
      </c>
      <c r="D4635">
        <v>13488847710300</v>
      </c>
      <c r="E4635">
        <v>13488848181000</v>
      </c>
      <c r="F4635">
        <f t="shared" si="72"/>
        <v>0.47070000000000001</v>
      </c>
    </row>
    <row r="4636" spans="1:6" hidden="1" x14ac:dyDescent="0.3">
      <c r="A4636" t="s">
        <v>5</v>
      </c>
      <c r="B4636" t="s">
        <v>14</v>
      </c>
      <c r="C4636">
        <v>200</v>
      </c>
      <c r="D4636">
        <v>13488849044100</v>
      </c>
      <c r="E4636">
        <v>13488849555600</v>
      </c>
      <c r="F4636">
        <f t="shared" si="72"/>
        <v>0.51149999999999995</v>
      </c>
    </row>
    <row r="4637" spans="1:6" hidden="1" x14ac:dyDescent="0.3">
      <c r="A4637" t="s">
        <v>5</v>
      </c>
      <c r="B4637" t="s">
        <v>15</v>
      </c>
      <c r="C4637">
        <v>200</v>
      </c>
      <c r="D4637">
        <v>13488850699900</v>
      </c>
      <c r="E4637">
        <v>13488851206000</v>
      </c>
      <c r="F4637">
        <f t="shared" si="72"/>
        <v>0.50609999999999999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13488851977700</v>
      </c>
      <c r="E4638">
        <v>13488852501800</v>
      </c>
      <c r="F4638">
        <f t="shared" si="72"/>
        <v>0.52410000000000001</v>
      </c>
    </row>
    <row r="4639" spans="1:6" hidden="1" x14ac:dyDescent="0.3">
      <c r="A4639" t="s">
        <v>5</v>
      </c>
      <c r="B4639" t="s">
        <v>18</v>
      </c>
      <c r="C4639">
        <v>200</v>
      </c>
      <c r="D4639">
        <v>13488853519200</v>
      </c>
      <c r="E4639">
        <v>13488854079100</v>
      </c>
      <c r="F4639">
        <f t="shared" si="72"/>
        <v>0.55989999999999995</v>
      </c>
    </row>
    <row r="4640" spans="1:6" hidden="1" x14ac:dyDescent="0.3">
      <c r="A4640" t="s">
        <v>5</v>
      </c>
      <c r="B4640" t="s">
        <v>17</v>
      </c>
      <c r="C4640">
        <v>200</v>
      </c>
      <c r="D4640">
        <v>13488855289100</v>
      </c>
      <c r="E4640">
        <v>13488855718600</v>
      </c>
      <c r="F4640">
        <f t="shared" si="72"/>
        <v>0.42949999999999999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13488856423700</v>
      </c>
      <c r="E4641">
        <v>13488856832000</v>
      </c>
      <c r="F4641">
        <f t="shared" si="72"/>
        <v>0.4083</v>
      </c>
    </row>
    <row r="4642" spans="1:6" hidden="1" x14ac:dyDescent="0.3">
      <c r="A4642" t="s">
        <v>5</v>
      </c>
      <c r="B4642" t="s">
        <v>22</v>
      </c>
      <c r="C4642">
        <v>200</v>
      </c>
      <c r="D4642">
        <v>13488857608100</v>
      </c>
      <c r="E4642">
        <v>13488858050900</v>
      </c>
      <c r="F4642">
        <f t="shared" si="72"/>
        <v>0.44280000000000003</v>
      </c>
    </row>
    <row r="4643" spans="1:6" hidden="1" x14ac:dyDescent="0.3">
      <c r="A4643" t="s">
        <v>5</v>
      </c>
      <c r="B4643" t="s">
        <v>20</v>
      </c>
      <c r="C4643">
        <v>200</v>
      </c>
      <c r="D4643">
        <v>13488859388800</v>
      </c>
      <c r="E4643">
        <v>13488859855200</v>
      </c>
      <c r="F4643">
        <f t="shared" si="72"/>
        <v>0.46639999999999998</v>
      </c>
    </row>
    <row r="4644" spans="1:6" hidden="1" x14ac:dyDescent="0.3">
      <c r="A4644" t="s">
        <v>5</v>
      </c>
      <c r="B4644" t="s">
        <v>21</v>
      </c>
      <c r="C4644">
        <v>200</v>
      </c>
      <c r="D4644">
        <v>13488861517100</v>
      </c>
      <c r="E4644">
        <v>13488861958800</v>
      </c>
      <c r="F4644">
        <f t="shared" si="72"/>
        <v>0.44169999999999998</v>
      </c>
    </row>
    <row r="4645" spans="1:6" x14ac:dyDescent="0.3">
      <c r="A4645" t="s">
        <v>28</v>
      </c>
      <c r="B4645" t="s">
        <v>38</v>
      </c>
      <c r="C4645">
        <v>200</v>
      </c>
      <c r="D4645">
        <v>13488863269500</v>
      </c>
      <c r="E4645">
        <v>13488918437600</v>
      </c>
      <c r="F4645">
        <f t="shared" si="72"/>
        <v>55.168100000000003</v>
      </c>
    </row>
    <row r="4646" spans="1:6" hidden="1" x14ac:dyDescent="0.3">
      <c r="A4646" t="s">
        <v>5</v>
      </c>
      <c r="B4646" t="s">
        <v>8</v>
      </c>
      <c r="C4646">
        <v>200</v>
      </c>
      <c r="D4646">
        <v>13489021349400</v>
      </c>
      <c r="E4646">
        <v>13489021934900</v>
      </c>
      <c r="F4646">
        <f t="shared" si="72"/>
        <v>0.58550000000000002</v>
      </c>
    </row>
    <row r="4647" spans="1:6" hidden="1" x14ac:dyDescent="0.3">
      <c r="A4647" t="s">
        <v>5</v>
      </c>
      <c r="B4647" t="s">
        <v>9</v>
      </c>
      <c r="C4647">
        <v>200</v>
      </c>
      <c r="D4647">
        <v>13489022919200</v>
      </c>
      <c r="E4647">
        <v>13489023423700</v>
      </c>
      <c r="F4647">
        <f t="shared" si="72"/>
        <v>0.50449999999999995</v>
      </c>
    </row>
    <row r="4648" spans="1:6" hidden="1" x14ac:dyDescent="0.3">
      <c r="A4648" t="s">
        <v>5</v>
      </c>
      <c r="B4648" t="s">
        <v>10</v>
      </c>
      <c r="C4648">
        <v>200</v>
      </c>
      <c r="D4648">
        <v>13489024627800</v>
      </c>
      <c r="E4648">
        <v>13489025109400</v>
      </c>
      <c r="F4648">
        <f t="shared" si="72"/>
        <v>0.48159999999999997</v>
      </c>
    </row>
    <row r="4649" spans="1:6" hidden="1" x14ac:dyDescent="0.3">
      <c r="A4649" t="s">
        <v>5</v>
      </c>
      <c r="B4649" t="s">
        <v>11</v>
      </c>
      <c r="C4649">
        <v>200</v>
      </c>
      <c r="D4649">
        <v>13489025864100</v>
      </c>
      <c r="E4649">
        <v>13489026427900</v>
      </c>
      <c r="F4649">
        <f t="shared" si="72"/>
        <v>0.56379999999999997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13489027378400</v>
      </c>
      <c r="E4650">
        <v>13489027829500</v>
      </c>
      <c r="F4650">
        <f t="shared" si="72"/>
        <v>0.4511</v>
      </c>
    </row>
    <row r="4651" spans="1:6" hidden="1" x14ac:dyDescent="0.3">
      <c r="A4651" t="s">
        <v>5</v>
      </c>
      <c r="B4651" t="s">
        <v>12</v>
      </c>
      <c r="C4651">
        <v>200</v>
      </c>
      <c r="D4651">
        <v>13489028624900</v>
      </c>
      <c r="E4651">
        <v>13489029084700</v>
      </c>
      <c r="F4651">
        <f t="shared" si="72"/>
        <v>0.45979999999999999</v>
      </c>
    </row>
    <row r="4652" spans="1:6" hidden="1" x14ac:dyDescent="0.3">
      <c r="A4652" t="s">
        <v>5</v>
      </c>
      <c r="B4652" t="s">
        <v>14</v>
      </c>
      <c r="C4652">
        <v>200</v>
      </c>
      <c r="D4652">
        <v>13489029916300</v>
      </c>
      <c r="E4652">
        <v>13489030443200</v>
      </c>
      <c r="F4652">
        <f t="shared" si="72"/>
        <v>0.52690000000000003</v>
      </c>
    </row>
    <row r="4653" spans="1:6" hidden="1" x14ac:dyDescent="0.3">
      <c r="A4653" t="s">
        <v>5</v>
      </c>
      <c r="B4653" t="s">
        <v>15</v>
      </c>
      <c r="C4653">
        <v>200</v>
      </c>
      <c r="D4653">
        <v>13489031686900</v>
      </c>
      <c r="E4653">
        <v>13489032136700</v>
      </c>
      <c r="F4653">
        <f t="shared" si="72"/>
        <v>0.44979999999999998</v>
      </c>
    </row>
    <row r="4654" spans="1:6" hidden="1" x14ac:dyDescent="0.3">
      <c r="A4654" t="s">
        <v>5</v>
      </c>
      <c r="B4654" t="s">
        <v>16</v>
      </c>
      <c r="C4654">
        <v>200</v>
      </c>
      <c r="D4654">
        <v>13489032879000</v>
      </c>
      <c r="E4654">
        <v>13489033502500</v>
      </c>
      <c r="F4654">
        <f t="shared" si="72"/>
        <v>0.62350000000000005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13489034581600</v>
      </c>
      <c r="E4655">
        <v>13489035081800</v>
      </c>
      <c r="F4655">
        <f t="shared" si="72"/>
        <v>0.50019999999999998</v>
      </c>
    </row>
    <row r="4656" spans="1:6" hidden="1" x14ac:dyDescent="0.3">
      <c r="A4656" t="s">
        <v>5</v>
      </c>
      <c r="B4656" t="s">
        <v>17</v>
      </c>
      <c r="C4656">
        <v>200</v>
      </c>
      <c r="D4656">
        <v>13489036504400</v>
      </c>
      <c r="E4656">
        <v>13489036945200</v>
      </c>
      <c r="F4656">
        <f t="shared" si="72"/>
        <v>0.44080000000000003</v>
      </c>
    </row>
    <row r="4657" spans="1:6" hidden="1" x14ac:dyDescent="0.3">
      <c r="A4657" t="s">
        <v>5</v>
      </c>
      <c r="B4657" t="s">
        <v>19</v>
      </c>
      <c r="C4657">
        <v>200</v>
      </c>
      <c r="D4657">
        <v>13489037714900</v>
      </c>
      <c r="E4657">
        <v>13489038151000</v>
      </c>
      <c r="F4657">
        <f t="shared" si="72"/>
        <v>0.43609999999999999</v>
      </c>
    </row>
    <row r="4658" spans="1:6" hidden="1" x14ac:dyDescent="0.3">
      <c r="A4658" t="s">
        <v>5</v>
      </c>
      <c r="B4658" t="s">
        <v>22</v>
      </c>
      <c r="C4658">
        <v>200</v>
      </c>
      <c r="D4658">
        <v>13489038921700</v>
      </c>
      <c r="E4658">
        <v>13489039368300</v>
      </c>
      <c r="F4658">
        <f t="shared" si="72"/>
        <v>0.4466</v>
      </c>
    </row>
    <row r="4659" spans="1:6" hidden="1" x14ac:dyDescent="0.3">
      <c r="A4659" t="s">
        <v>5</v>
      </c>
      <c r="B4659" t="s">
        <v>20</v>
      </c>
      <c r="C4659">
        <v>200</v>
      </c>
      <c r="D4659">
        <v>13489040753600</v>
      </c>
      <c r="E4659">
        <v>13489041241800</v>
      </c>
      <c r="F4659">
        <f t="shared" si="72"/>
        <v>0.48820000000000002</v>
      </c>
    </row>
    <row r="4660" spans="1:6" hidden="1" x14ac:dyDescent="0.3">
      <c r="A4660" t="s">
        <v>5</v>
      </c>
      <c r="B4660" t="s">
        <v>21</v>
      </c>
      <c r="C4660">
        <v>200</v>
      </c>
      <c r="D4660">
        <v>13489042833200</v>
      </c>
      <c r="E4660">
        <v>13489043299900</v>
      </c>
      <c r="F4660">
        <f t="shared" si="72"/>
        <v>0.4667</v>
      </c>
    </row>
    <row r="4661" spans="1:6" x14ac:dyDescent="0.3">
      <c r="A4661" t="s">
        <v>28</v>
      </c>
      <c r="B4661" t="s">
        <v>38</v>
      </c>
      <c r="C4661">
        <v>200</v>
      </c>
      <c r="D4661">
        <v>13489044576100</v>
      </c>
      <c r="E4661">
        <v>13489099984700</v>
      </c>
      <c r="F4661">
        <f t="shared" si="72"/>
        <v>55.4086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13489121394400</v>
      </c>
      <c r="E4662">
        <v>13489121933600</v>
      </c>
      <c r="F4662">
        <f t="shared" si="72"/>
        <v>0.53920000000000001</v>
      </c>
    </row>
    <row r="4663" spans="1:6" hidden="1" x14ac:dyDescent="0.3">
      <c r="A4663" t="s">
        <v>5</v>
      </c>
      <c r="B4663" t="s">
        <v>9</v>
      </c>
      <c r="C4663">
        <v>200</v>
      </c>
      <c r="D4663">
        <v>13489122904700</v>
      </c>
      <c r="E4663">
        <v>13489123571400</v>
      </c>
      <c r="F4663">
        <f t="shared" si="72"/>
        <v>0.66669999999999996</v>
      </c>
    </row>
    <row r="4664" spans="1:6" hidden="1" x14ac:dyDescent="0.3">
      <c r="A4664" t="s">
        <v>5</v>
      </c>
      <c r="B4664" t="s">
        <v>10</v>
      </c>
      <c r="C4664">
        <v>200</v>
      </c>
      <c r="D4664">
        <v>13489124698800</v>
      </c>
      <c r="E4664">
        <v>13489125156200</v>
      </c>
      <c r="F4664">
        <f t="shared" si="72"/>
        <v>0.45739999999999997</v>
      </c>
    </row>
    <row r="4665" spans="1:6" hidden="1" x14ac:dyDescent="0.3">
      <c r="A4665" t="s">
        <v>5</v>
      </c>
      <c r="B4665" t="s">
        <v>11</v>
      </c>
      <c r="C4665">
        <v>200</v>
      </c>
      <c r="D4665">
        <v>13489125977800</v>
      </c>
      <c r="E4665">
        <v>13489126446200</v>
      </c>
      <c r="F4665">
        <f t="shared" si="72"/>
        <v>0.46839999999999998</v>
      </c>
    </row>
    <row r="4666" spans="1:6" hidden="1" x14ac:dyDescent="0.3">
      <c r="A4666" t="s">
        <v>5</v>
      </c>
      <c r="B4666" t="s">
        <v>13</v>
      </c>
      <c r="C4666">
        <v>200</v>
      </c>
      <c r="D4666">
        <v>13489127355000</v>
      </c>
      <c r="E4666">
        <v>13489127803600</v>
      </c>
      <c r="F4666">
        <f t="shared" si="72"/>
        <v>0.4486</v>
      </c>
    </row>
    <row r="4667" spans="1:6" hidden="1" x14ac:dyDescent="0.3">
      <c r="A4667" t="s">
        <v>5</v>
      </c>
      <c r="B4667" t="s">
        <v>12</v>
      </c>
      <c r="C4667">
        <v>200</v>
      </c>
      <c r="D4667">
        <v>13489128617500</v>
      </c>
      <c r="E4667">
        <v>13489129235300</v>
      </c>
      <c r="F4667">
        <f t="shared" si="72"/>
        <v>0.61780000000000002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13489130102000</v>
      </c>
      <c r="E4668">
        <v>13489130598800</v>
      </c>
      <c r="F4668">
        <f t="shared" si="72"/>
        <v>0.49680000000000002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13489131799300</v>
      </c>
      <c r="E4669">
        <v>13489132241800</v>
      </c>
      <c r="F4669">
        <f t="shared" si="72"/>
        <v>0.4425</v>
      </c>
    </row>
    <row r="4670" spans="1:6" hidden="1" x14ac:dyDescent="0.3">
      <c r="A4670" t="s">
        <v>5</v>
      </c>
      <c r="B4670" t="s">
        <v>16</v>
      </c>
      <c r="C4670">
        <v>200</v>
      </c>
      <c r="D4670">
        <v>13489132982200</v>
      </c>
      <c r="E4670">
        <v>13489133491800</v>
      </c>
      <c r="F4670">
        <f t="shared" si="72"/>
        <v>0.50960000000000005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13489134683600</v>
      </c>
      <c r="E4671">
        <v>13489135157300</v>
      </c>
      <c r="F4671">
        <f t="shared" si="72"/>
        <v>0.47370000000000001</v>
      </c>
    </row>
    <row r="4672" spans="1:6" hidden="1" x14ac:dyDescent="0.3">
      <c r="A4672" t="s">
        <v>5</v>
      </c>
      <c r="B4672" t="s">
        <v>17</v>
      </c>
      <c r="C4672">
        <v>200</v>
      </c>
      <c r="D4672">
        <v>13489136308900</v>
      </c>
      <c r="E4672">
        <v>13489136757000</v>
      </c>
      <c r="F4672">
        <f t="shared" si="72"/>
        <v>0.4481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13489137464200</v>
      </c>
      <c r="E4673">
        <v>13489137904000</v>
      </c>
      <c r="F4673">
        <f t="shared" si="72"/>
        <v>0.43980000000000002</v>
      </c>
    </row>
    <row r="4674" spans="1:6" hidden="1" x14ac:dyDescent="0.3">
      <c r="A4674" t="s">
        <v>5</v>
      </c>
      <c r="B4674" t="s">
        <v>31</v>
      </c>
      <c r="C4674">
        <v>200</v>
      </c>
      <c r="D4674">
        <v>13489138716100</v>
      </c>
      <c r="E4674">
        <v>13489139207100</v>
      </c>
      <c r="F4674">
        <f t="shared" ref="F4674:F4737" si="73">(E4674-D4674)/1000000</f>
        <v>0.49099999999999999</v>
      </c>
    </row>
    <row r="4675" spans="1:6" hidden="1" x14ac:dyDescent="0.3">
      <c r="A4675" t="s">
        <v>5</v>
      </c>
      <c r="B4675" t="s">
        <v>22</v>
      </c>
      <c r="C4675">
        <v>200</v>
      </c>
      <c r="D4675">
        <v>13489143662300</v>
      </c>
      <c r="E4675">
        <v>13489144154200</v>
      </c>
      <c r="F4675">
        <f t="shared" si="73"/>
        <v>0.4919</v>
      </c>
    </row>
    <row r="4676" spans="1:6" x14ac:dyDescent="0.3">
      <c r="A4676" t="s">
        <v>5</v>
      </c>
      <c r="B4676" t="s">
        <v>40</v>
      </c>
      <c r="C4676">
        <v>200</v>
      </c>
      <c r="D4676">
        <v>13489145469100</v>
      </c>
      <c r="E4676">
        <v>13489151256900</v>
      </c>
      <c r="F4676">
        <f t="shared" si="73"/>
        <v>5.7877999999999998</v>
      </c>
    </row>
    <row r="4677" spans="1:6" hidden="1" x14ac:dyDescent="0.3">
      <c r="A4677" t="s">
        <v>5</v>
      </c>
      <c r="B4677" t="s">
        <v>8</v>
      </c>
      <c r="C4677">
        <v>200</v>
      </c>
      <c r="D4677">
        <v>13489217407100</v>
      </c>
      <c r="E4677">
        <v>13489217971700</v>
      </c>
      <c r="F4677">
        <f t="shared" si="73"/>
        <v>0.56459999999999999</v>
      </c>
    </row>
    <row r="4678" spans="1:6" hidden="1" x14ac:dyDescent="0.3">
      <c r="A4678" t="s">
        <v>5</v>
      </c>
      <c r="B4678" t="s">
        <v>9</v>
      </c>
      <c r="C4678">
        <v>200</v>
      </c>
      <c r="D4678">
        <v>13489219013100</v>
      </c>
      <c r="E4678">
        <v>13489219562200</v>
      </c>
      <c r="F4678">
        <f t="shared" si="73"/>
        <v>0.54910000000000003</v>
      </c>
    </row>
    <row r="4679" spans="1:6" hidden="1" x14ac:dyDescent="0.3">
      <c r="A4679" t="s">
        <v>5</v>
      </c>
      <c r="B4679" t="s">
        <v>10</v>
      </c>
      <c r="C4679">
        <v>200</v>
      </c>
      <c r="D4679">
        <v>13489220699800</v>
      </c>
      <c r="E4679">
        <v>13489221217500</v>
      </c>
      <c r="F4679">
        <f t="shared" si="73"/>
        <v>0.51770000000000005</v>
      </c>
    </row>
    <row r="4680" spans="1:6" hidden="1" x14ac:dyDescent="0.3">
      <c r="A4680" t="s">
        <v>5</v>
      </c>
      <c r="B4680" t="s">
        <v>11</v>
      </c>
      <c r="C4680">
        <v>200</v>
      </c>
      <c r="D4680">
        <v>13489222040100</v>
      </c>
      <c r="E4680">
        <v>13489222512000</v>
      </c>
      <c r="F4680">
        <f t="shared" si="73"/>
        <v>0.47189999999999999</v>
      </c>
    </row>
    <row r="4681" spans="1:6" hidden="1" x14ac:dyDescent="0.3">
      <c r="A4681" t="s">
        <v>5</v>
      </c>
      <c r="B4681" t="s">
        <v>13</v>
      </c>
      <c r="C4681">
        <v>200</v>
      </c>
      <c r="D4681">
        <v>13489223467600</v>
      </c>
      <c r="E4681">
        <v>13489223941900</v>
      </c>
      <c r="F4681">
        <f t="shared" si="73"/>
        <v>0.4743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13489224740700</v>
      </c>
      <c r="E4682">
        <v>13489225196800</v>
      </c>
      <c r="F4682">
        <f t="shared" si="73"/>
        <v>0.45610000000000001</v>
      </c>
    </row>
    <row r="4683" spans="1:6" hidden="1" x14ac:dyDescent="0.3">
      <c r="A4683" t="s">
        <v>5</v>
      </c>
      <c r="B4683" t="s">
        <v>14</v>
      </c>
      <c r="C4683">
        <v>200</v>
      </c>
      <c r="D4683">
        <v>13489225978400</v>
      </c>
      <c r="E4683">
        <v>13489226474900</v>
      </c>
      <c r="F4683">
        <f t="shared" si="73"/>
        <v>0.4965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13489227586300</v>
      </c>
      <c r="E4684">
        <v>13489228043600</v>
      </c>
      <c r="F4684">
        <f t="shared" si="73"/>
        <v>0.45729999999999998</v>
      </c>
    </row>
    <row r="4685" spans="1:6" hidden="1" x14ac:dyDescent="0.3">
      <c r="A4685" t="s">
        <v>5</v>
      </c>
      <c r="B4685" t="s">
        <v>16</v>
      </c>
      <c r="C4685">
        <v>200</v>
      </c>
      <c r="D4685">
        <v>13489228869100</v>
      </c>
      <c r="E4685">
        <v>13489229363400</v>
      </c>
      <c r="F4685">
        <f t="shared" si="73"/>
        <v>0.49430000000000002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13489231263300</v>
      </c>
      <c r="E4686">
        <v>13489231769600</v>
      </c>
      <c r="F4686">
        <f t="shared" si="73"/>
        <v>0.50629999999999997</v>
      </c>
    </row>
    <row r="4687" spans="1:6" hidden="1" x14ac:dyDescent="0.3">
      <c r="A4687" t="s">
        <v>5</v>
      </c>
      <c r="B4687" t="s">
        <v>17</v>
      </c>
      <c r="C4687">
        <v>200</v>
      </c>
      <c r="D4687">
        <v>13489232936100</v>
      </c>
      <c r="E4687">
        <v>13489233373300</v>
      </c>
      <c r="F4687">
        <f t="shared" si="73"/>
        <v>0.43719999999999998</v>
      </c>
    </row>
    <row r="4688" spans="1:6" hidden="1" x14ac:dyDescent="0.3">
      <c r="A4688" t="s">
        <v>5</v>
      </c>
      <c r="B4688" t="s">
        <v>19</v>
      </c>
      <c r="C4688">
        <v>200</v>
      </c>
      <c r="D4688">
        <v>13489234241700</v>
      </c>
      <c r="E4688">
        <v>13489234767000</v>
      </c>
      <c r="F4688">
        <f t="shared" si="73"/>
        <v>0.52529999999999999</v>
      </c>
    </row>
    <row r="4689" spans="1:6" hidden="1" x14ac:dyDescent="0.3">
      <c r="A4689" t="s">
        <v>5</v>
      </c>
      <c r="B4689" t="s">
        <v>22</v>
      </c>
      <c r="C4689">
        <v>200</v>
      </c>
      <c r="D4689">
        <v>13489235643100</v>
      </c>
      <c r="E4689">
        <v>13489236075600</v>
      </c>
      <c r="F4689">
        <f t="shared" si="73"/>
        <v>0.4325</v>
      </c>
    </row>
    <row r="4690" spans="1:6" hidden="1" x14ac:dyDescent="0.3">
      <c r="A4690" t="s">
        <v>5</v>
      </c>
      <c r="B4690" t="s">
        <v>21</v>
      </c>
      <c r="C4690">
        <v>200</v>
      </c>
      <c r="D4690">
        <v>13489237465600</v>
      </c>
      <c r="E4690">
        <v>13489237924600</v>
      </c>
      <c r="F4690">
        <f t="shared" si="73"/>
        <v>0.45900000000000002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13489239247400</v>
      </c>
      <c r="E4691">
        <v>13489239687400</v>
      </c>
      <c r="F4691">
        <f t="shared" si="73"/>
        <v>0.44</v>
      </c>
    </row>
    <row r="4692" spans="1:6" hidden="1" x14ac:dyDescent="0.3">
      <c r="A4692" t="s">
        <v>5</v>
      </c>
      <c r="B4692" t="s">
        <v>41</v>
      </c>
      <c r="C4692">
        <v>200</v>
      </c>
      <c r="D4692">
        <v>13489241216900</v>
      </c>
      <c r="E4692">
        <v>13489241660000</v>
      </c>
      <c r="F4692">
        <f t="shared" si="73"/>
        <v>0.44309999999999999</v>
      </c>
    </row>
    <row r="4693" spans="1:6" x14ac:dyDescent="0.3">
      <c r="A4693" t="s">
        <v>5</v>
      </c>
      <c r="B4693" t="s">
        <v>32</v>
      </c>
      <c r="C4693">
        <v>200</v>
      </c>
      <c r="D4693">
        <v>13489243054700</v>
      </c>
      <c r="E4693">
        <v>13489248822900</v>
      </c>
      <c r="F4693">
        <f t="shared" si="73"/>
        <v>5.7682000000000002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13489324628600</v>
      </c>
      <c r="E4694">
        <v>13489325238700</v>
      </c>
      <c r="F4694">
        <f t="shared" si="73"/>
        <v>0.61009999999999998</v>
      </c>
    </row>
    <row r="4695" spans="1:6" hidden="1" x14ac:dyDescent="0.3">
      <c r="A4695" t="s">
        <v>5</v>
      </c>
      <c r="B4695" t="s">
        <v>9</v>
      </c>
      <c r="C4695">
        <v>200</v>
      </c>
      <c r="D4695">
        <v>13489326227500</v>
      </c>
      <c r="E4695">
        <v>13489326801900</v>
      </c>
      <c r="F4695">
        <f t="shared" si="73"/>
        <v>0.57440000000000002</v>
      </c>
    </row>
    <row r="4696" spans="1:6" hidden="1" x14ac:dyDescent="0.3">
      <c r="A4696" t="s">
        <v>5</v>
      </c>
      <c r="B4696" t="s">
        <v>10</v>
      </c>
      <c r="C4696">
        <v>200</v>
      </c>
      <c r="D4696">
        <v>13489327866500</v>
      </c>
      <c r="E4696">
        <v>13489328358800</v>
      </c>
      <c r="F4696">
        <f t="shared" si="73"/>
        <v>0.49230000000000002</v>
      </c>
    </row>
    <row r="4697" spans="1:6" hidden="1" x14ac:dyDescent="0.3">
      <c r="A4697" t="s">
        <v>5</v>
      </c>
      <c r="B4697" t="s">
        <v>11</v>
      </c>
      <c r="C4697">
        <v>200</v>
      </c>
      <c r="D4697">
        <v>13489329153600</v>
      </c>
      <c r="E4697">
        <v>13489329640200</v>
      </c>
      <c r="F4697">
        <f t="shared" si="73"/>
        <v>0.48659999999999998</v>
      </c>
    </row>
    <row r="4698" spans="1:6" hidden="1" x14ac:dyDescent="0.3">
      <c r="A4698" t="s">
        <v>5</v>
      </c>
      <c r="B4698" t="s">
        <v>13</v>
      </c>
      <c r="C4698">
        <v>200</v>
      </c>
      <c r="D4698">
        <v>13489330623700</v>
      </c>
      <c r="E4698">
        <v>13489331082800</v>
      </c>
      <c r="F4698">
        <f t="shared" si="73"/>
        <v>0.45910000000000001</v>
      </c>
    </row>
    <row r="4699" spans="1:6" hidden="1" x14ac:dyDescent="0.3">
      <c r="A4699" t="s">
        <v>5</v>
      </c>
      <c r="B4699" t="s">
        <v>12</v>
      </c>
      <c r="C4699">
        <v>200</v>
      </c>
      <c r="D4699">
        <v>13489331916300</v>
      </c>
      <c r="E4699">
        <v>13489332369000</v>
      </c>
      <c r="F4699">
        <f t="shared" si="73"/>
        <v>0.45269999999999999</v>
      </c>
    </row>
    <row r="4700" spans="1:6" hidden="1" x14ac:dyDescent="0.3">
      <c r="A4700" t="s">
        <v>5</v>
      </c>
      <c r="B4700" t="s">
        <v>14</v>
      </c>
      <c r="C4700">
        <v>200</v>
      </c>
      <c r="D4700">
        <v>13489333275000</v>
      </c>
      <c r="E4700">
        <v>13489333869200</v>
      </c>
      <c r="F4700">
        <f t="shared" si="73"/>
        <v>0.59419999999999995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13489335428200</v>
      </c>
      <c r="E4701">
        <v>13489336088800</v>
      </c>
      <c r="F4701">
        <f t="shared" si="73"/>
        <v>0.66059999999999997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13489337406800</v>
      </c>
      <c r="E4702">
        <v>13489337904700</v>
      </c>
      <c r="F4702">
        <f t="shared" si="73"/>
        <v>0.49790000000000001</v>
      </c>
    </row>
    <row r="4703" spans="1:6" hidden="1" x14ac:dyDescent="0.3">
      <c r="A4703" t="s">
        <v>5</v>
      </c>
      <c r="B4703" t="s">
        <v>18</v>
      </c>
      <c r="C4703">
        <v>200</v>
      </c>
      <c r="D4703">
        <v>13489339143700</v>
      </c>
      <c r="E4703">
        <v>13489339653800</v>
      </c>
      <c r="F4703">
        <f t="shared" si="73"/>
        <v>0.5101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13489340895800</v>
      </c>
      <c r="E4704">
        <v>13489341330500</v>
      </c>
      <c r="F4704">
        <f t="shared" si="73"/>
        <v>0.43469999999999998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13489342060600</v>
      </c>
      <c r="E4705">
        <v>13489342484700</v>
      </c>
      <c r="F4705">
        <f t="shared" si="73"/>
        <v>0.42409999999999998</v>
      </c>
    </row>
    <row r="4706" spans="1:6" hidden="1" x14ac:dyDescent="0.3">
      <c r="A4706" t="s">
        <v>5</v>
      </c>
      <c r="B4706" t="s">
        <v>22</v>
      </c>
      <c r="C4706">
        <v>200</v>
      </c>
      <c r="D4706">
        <v>13489343220900</v>
      </c>
      <c r="E4706">
        <v>13489343656800</v>
      </c>
      <c r="F4706">
        <f t="shared" si="73"/>
        <v>0.43590000000000001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13489345061000</v>
      </c>
      <c r="E4707">
        <v>13489345689700</v>
      </c>
      <c r="F4707">
        <f t="shared" si="73"/>
        <v>0.62870000000000004</v>
      </c>
    </row>
    <row r="4708" spans="1:6" hidden="1" x14ac:dyDescent="0.3">
      <c r="A4708" t="s">
        <v>5</v>
      </c>
      <c r="B4708" t="s">
        <v>21</v>
      </c>
      <c r="C4708">
        <v>200</v>
      </c>
      <c r="D4708">
        <v>13489347293200</v>
      </c>
      <c r="E4708">
        <v>13489347755400</v>
      </c>
      <c r="F4708">
        <f t="shared" si="73"/>
        <v>0.4622</v>
      </c>
    </row>
    <row r="4709" spans="1:6" x14ac:dyDescent="0.3">
      <c r="A4709" t="s">
        <v>28</v>
      </c>
      <c r="B4709" t="s">
        <v>33</v>
      </c>
      <c r="C4709">
        <v>200</v>
      </c>
      <c r="D4709">
        <v>13489349096200</v>
      </c>
      <c r="E4709">
        <v>13489358091300</v>
      </c>
      <c r="F4709">
        <f t="shared" si="73"/>
        <v>8.9951000000000008</v>
      </c>
    </row>
    <row r="4710" spans="1:6" hidden="1" x14ac:dyDescent="0.3">
      <c r="A4710" t="s">
        <v>5</v>
      </c>
      <c r="B4710" t="s">
        <v>8</v>
      </c>
      <c r="C4710">
        <v>200</v>
      </c>
      <c r="D4710">
        <v>13489393006500</v>
      </c>
      <c r="E4710">
        <v>13489393554700</v>
      </c>
      <c r="F4710">
        <f t="shared" si="73"/>
        <v>0.54820000000000002</v>
      </c>
    </row>
    <row r="4711" spans="1:6" hidden="1" x14ac:dyDescent="0.3">
      <c r="A4711" t="s">
        <v>5</v>
      </c>
      <c r="B4711" t="s">
        <v>9</v>
      </c>
      <c r="C4711">
        <v>200</v>
      </c>
      <c r="D4711">
        <v>13489394635800</v>
      </c>
      <c r="E4711">
        <v>13489395148900</v>
      </c>
      <c r="F4711">
        <f t="shared" si="73"/>
        <v>0.5131</v>
      </c>
    </row>
    <row r="4712" spans="1:6" hidden="1" x14ac:dyDescent="0.3">
      <c r="A4712" t="s">
        <v>5</v>
      </c>
      <c r="B4712" t="s">
        <v>10</v>
      </c>
      <c r="C4712">
        <v>200</v>
      </c>
      <c r="D4712">
        <v>13489396800900</v>
      </c>
      <c r="E4712">
        <v>13489397376500</v>
      </c>
      <c r="F4712">
        <f t="shared" si="73"/>
        <v>0.5756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13489398336100</v>
      </c>
      <c r="E4713">
        <v>13489398836900</v>
      </c>
      <c r="F4713">
        <f t="shared" si="73"/>
        <v>0.50080000000000002</v>
      </c>
    </row>
    <row r="4714" spans="1:6" hidden="1" x14ac:dyDescent="0.3">
      <c r="A4714" t="s">
        <v>5</v>
      </c>
      <c r="B4714" t="s">
        <v>12</v>
      </c>
      <c r="C4714">
        <v>200</v>
      </c>
      <c r="D4714">
        <v>13489399828800</v>
      </c>
      <c r="E4714">
        <v>13489400302500</v>
      </c>
      <c r="F4714">
        <f t="shared" si="73"/>
        <v>0.47370000000000001</v>
      </c>
    </row>
    <row r="4715" spans="1:6" hidden="1" x14ac:dyDescent="0.3">
      <c r="A4715" t="s">
        <v>5</v>
      </c>
      <c r="B4715" t="s">
        <v>13</v>
      </c>
      <c r="C4715">
        <v>200</v>
      </c>
      <c r="D4715">
        <v>13489401247900</v>
      </c>
      <c r="E4715">
        <v>13489401727100</v>
      </c>
      <c r="F4715">
        <f t="shared" si="73"/>
        <v>0.47920000000000001</v>
      </c>
    </row>
    <row r="4716" spans="1:6" hidden="1" x14ac:dyDescent="0.3">
      <c r="A4716" t="s">
        <v>5</v>
      </c>
      <c r="B4716" t="s">
        <v>14</v>
      </c>
      <c r="C4716">
        <v>200</v>
      </c>
      <c r="D4716">
        <v>13489402561300</v>
      </c>
      <c r="E4716">
        <v>13489403089400</v>
      </c>
      <c r="F4716">
        <f t="shared" si="73"/>
        <v>0.52810000000000001</v>
      </c>
    </row>
    <row r="4717" spans="1:6" hidden="1" x14ac:dyDescent="0.3">
      <c r="A4717" t="s">
        <v>5</v>
      </c>
      <c r="B4717" t="s">
        <v>15</v>
      </c>
      <c r="C4717">
        <v>200</v>
      </c>
      <c r="D4717">
        <v>13489404275800</v>
      </c>
      <c r="E4717">
        <v>13489404723800</v>
      </c>
      <c r="F4717">
        <f t="shared" si="73"/>
        <v>0.44800000000000001</v>
      </c>
    </row>
    <row r="4718" spans="1:6" hidden="1" x14ac:dyDescent="0.3">
      <c r="A4718" t="s">
        <v>5</v>
      </c>
      <c r="B4718" t="s">
        <v>16</v>
      </c>
      <c r="C4718">
        <v>200</v>
      </c>
      <c r="D4718">
        <v>13489405523000</v>
      </c>
      <c r="E4718">
        <v>13489405990800</v>
      </c>
      <c r="F4718">
        <f t="shared" si="73"/>
        <v>0.46779999999999999</v>
      </c>
    </row>
    <row r="4719" spans="1:6" hidden="1" x14ac:dyDescent="0.3">
      <c r="A4719" t="s">
        <v>5</v>
      </c>
      <c r="B4719" t="s">
        <v>18</v>
      </c>
      <c r="C4719">
        <v>200</v>
      </c>
      <c r="D4719">
        <v>13489406947500</v>
      </c>
      <c r="E4719">
        <v>13489407420400</v>
      </c>
      <c r="F4719">
        <f t="shared" si="73"/>
        <v>0.47289999999999999</v>
      </c>
    </row>
    <row r="4720" spans="1:6" hidden="1" x14ac:dyDescent="0.3">
      <c r="A4720" t="s">
        <v>5</v>
      </c>
      <c r="B4720" t="s">
        <v>17</v>
      </c>
      <c r="C4720">
        <v>200</v>
      </c>
      <c r="D4720">
        <v>13489408704400</v>
      </c>
      <c r="E4720">
        <v>13489409164100</v>
      </c>
      <c r="F4720">
        <f t="shared" si="73"/>
        <v>0.4597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13489409944500</v>
      </c>
      <c r="E4721">
        <v>13489410383300</v>
      </c>
      <c r="F4721">
        <f t="shared" si="73"/>
        <v>0.43880000000000002</v>
      </c>
    </row>
    <row r="4722" spans="1:6" hidden="1" x14ac:dyDescent="0.3">
      <c r="A4722" t="s">
        <v>5</v>
      </c>
      <c r="B4722" t="s">
        <v>22</v>
      </c>
      <c r="C4722">
        <v>200</v>
      </c>
      <c r="D4722">
        <v>13489411130000</v>
      </c>
      <c r="E4722">
        <v>13489411666400</v>
      </c>
      <c r="F4722">
        <f t="shared" si="73"/>
        <v>0.53639999999999999</v>
      </c>
    </row>
    <row r="4723" spans="1:6" x14ac:dyDescent="0.3">
      <c r="A4723" t="s">
        <v>5</v>
      </c>
      <c r="B4723" t="s">
        <v>6</v>
      </c>
      <c r="C4723">
        <v>302</v>
      </c>
      <c r="D4723">
        <v>13489412853900</v>
      </c>
      <c r="E4723">
        <v>13489415643000</v>
      </c>
      <c r="F4723">
        <f t="shared" si="73"/>
        <v>2.7890999999999999</v>
      </c>
    </row>
    <row r="4724" spans="1:6" x14ac:dyDescent="0.3">
      <c r="A4724" t="s">
        <v>5</v>
      </c>
      <c r="B4724" t="s">
        <v>7</v>
      </c>
      <c r="C4724">
        <v>200</v>
      </c>
      <c r="D4724">
        <v>13489416488500</v>
      </c>
      <c r="E4724">
        <v>13489417502300</v>
      </c>
      <c r="F4724">
        <f t="shared" si="73"/>
        <v>1.0138</v>
      </c>
    </row>
    <row r="4725" spans="1:6" hidden="1" x14ac:dyDescent="0.3">
      <c r="A4725" t="s">
        <v>5</v>
      </c>
      <c r="B4725" t="s">
        <v>8</v>
      </c>
      <c r="C4725">
        <v>200</v>
      </c>
      <c r="D4725">
        <v>13489451651000</v>
      </c>
      <c r="E4725">
        <v>13489452203300</v>
      </c>
      <c r="F4725">
        <f t="shared" si="73"/>
        <v>0.55230000000000001</v>
      </c>
    </row>
    <row r="4726" spans="1:6" hidden="1" x14ac:dyDescent="0.3">
      <c r="A4726" t="s">
        <v>5</v>
      </c>
      <c r="B4726" t="s">
        <v>9</v>
      </c>
      <c r="C4726">
        <v>200</v>
      </c>
      <c r="D4726">
        <v>13489453238600</v>
      </c>
      <c r="E4726">
        <v>13489453738000</v>
      </c>
      <c r="F4726">
        <f t="shared" si="73"/>
        <v>0.49940000000000001</v>
      </c>
    </row>
    <row r="4727" spans="1:6" hidden="1" x14ac:dyDescent="0.3">
      <c r="A4727" t="s">
        <v>5</v>
      </c>
      <c r="B4727" t="s">
        <v>10</v>
      </c>
      <c r="C4727">
        <v>200</v>
      </c>
      <c r="D4727">
        <v>13489454838400</v>
      </c>
      <c r="E4727">
        <v>13489455321300</v>
      </c>
      <c r="F4727">
        <f t="shared" si="73"/>
        <v>0.4829</v>
      </c>
    </row>
    <row r="4728" spans="1:6" hidden="1" x14ac:dyDescent="0.3">
      <c r="A4728" t="s">
        <v>5</v>
      </c>
      <c r="B4728" t="s">
        <v>11</v>
      </c>
      <c r="C4728">
        <v>200</v>
      </c>
      <c r="D4728">
        <v>13489456182300</v>
      </c>
      <c r="E4728">
        <v>13489456658000</v>
      </c>
      <c r="F4728">
        <f t="shared" si="73"/>
        <v>0.47570000000000001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13489457606500</v>
      </c>
      <c r="E4729">
        <v>13489458089600</v>
      </c>
      <c r="F4729">
        <f t="shared" si="73"/>
        <v>0.48309999999999997</v>
      </c>
    </row>
    <row r="4730" spans="1:6" hidden="1" x14ac:dyDescent="0.3">
      <c r="A4730" t="s">
        <v>5</v>
      </c>
      <c r="B4730" t="s">
        <v>12</v>
      </c>
      <c r="C4730">
        <v>200</v>
      </c>
      <c r="D4730">
        <v>13489458920900</v>
      </c>
      <c r="E4730">
        <v>13489459389300</v>
      </c>
      <c r="F4730">
        <f t="shared" si="73"/>
        <v>0.46839999999999998</v>
      </c>
    </row>
    <row r="4731" spans="1:6" hidden="1" x14ac:dyDescent="0.3">
      <c r="A4731" t="s">
        <v>5</v>
      </c>
      <c r="B4731" t="s">
        <v>14</v>
      </c>
      <c r="C4731">
        <v>200</v>
      </c>
      <c r="D4731">
        <v>13489460232300</v>
      </c>
      <c r="E4731">
        <v>13489460743000</v>
      </c>
      <c r="F4731">
        <f t="shared" si="73"/>
        <v>0.51070000000000004</v>
      </c>
    </row>
    <row r="4732" spans="1:6" hidden="1" x14ac:dyDescent="0.3">
      <c r="A4732" t="s">
        <v>5</v>
      </c>
      <c r="B4732" t="s">
        <v>15</v>
      </c>
      <c r="C4732">
        <v>200</v>
      </c>
      <c r="D4732">
        <v>13489461948600</v>
      </c>
      <c r="E4732">
        <v>13489462379800</v>
      </c>
      <c r="F4732">
        <f t="shared" si="73"/>
        <v>0.43120000000000003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13489463215900</v>
      </c>
      <c r="E4733">
        <v>13489463678900</v>
      </c>
      <c r="F4733">
        <f t="shared" si="73"/>
        <v>0.46300000000000002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13489464827900</v>
      </c>
      <c r="E4734">
        <v>13489465330200</v>
      </c>
      <c r="F4734">
        <f t="shared" si="73"/>
        <v>0.50229999999999997</v>
      </c>
    </row>
    <row r="4735" spans="1:6" hidden="1" x14ac:dyDescent="0.3">
      <c r="A4735" t="s">
        <v>5</v>
      </c>
      <c r="B4735" t="s">
        <v>17</v>
      </c>
      <c r="C4735">
        <v>200</v>
      </c>
      <c r="D4735">
        <v>13489466493500</v>
      </c>
      <c r="E4735">
        <v>13489466938900</v>
      </c>
      <c r="F4735">
        <f t="shared" si="73"/>
        <v>0.44540000000000002</v>
      </c>
    </row>
    <row r="4736" spans="1:6" hidden="1" x14ac:dyDescent="0.3">
      <c r="A4736" t="s">
        <v>5</v>
      </c>
      <c r="B4736" t="s">
        <v>19</v>
      </c>
      <c r="C4736">
        <v>200</v>
      </c>
      <c r="D4736">
        <v>13489467747000</v>
      </c>
      <c r="E4736">
        <v>13489468189000</v>
      </c>
      <c r="F4736">
        <f t="shared" si="73"/>
        <v>0.442</v>
      </c>
    </row>
    <row r="4737" spans="1:6" hidden="1" x14ac:dyDescent="0.3">
      <c r="A4737" t="s">
        <v>5</v>
      </c>
      <c r="B4737" t="s">
        <v>22</v>
      </c>
      <c r="C4737">
        <v>200</v>
      </c>
      <c r="D4737">
        <v>13489469010800</v>
      </c>
      <c r="E4737">
        <v>13489469456100</v>
      </c>
      <c r="F4737">
        <f t="shared" si="73"/>
        <v>0.44529999999999997</v>
      </c>
    </row>
    <row r="4738" spans="1:6" hidden="1" x14ac:dyDescent="0.3">
      <c r="A4738" t="s">
        <v>5</v>
      </c>
      <c r="B4738" t="s">
        <v>20</v>
      </c>
      <c r="C4738">
        <v>200</v>
      </c>
      <c r="D4738">
        <v>13489470912500</v>
      </c>
      <c r="E4738">
        <v>13489471337600</v>
      </c>
      <c r="F4738">
        <f t="shared" ref="F4738:F4801" si="74">(E4738-D4738)/1000000</f>
        <v>0.42509999999999998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13489473059800</v>
      </c>
      <c r="E4739">
        <v>13489473485500</v>
      </c>
      <c r="F4739">
        <f t="shared" si="74"/>
        <v>0.42570000000000002</v>
      </c>
    </row>
    <row r="4740" spans="1:6" x14ac:dyDescent="0.3">
      <c r="A4740" t="s">
        <v>5</v>
      </c>
      <c r="B4740" t="s">
        <v>32</v>
      </c>
      <c r="C4740">
        <v>200</v>
      </c>
      <c r="D4740">
        <v>13489474910000</v>
      </c>
      <c r="E4740">
        <v>13489480052200</v>
      </c>
      <c r="F4740">
        <f t="shared" si="74"/>
        <v>5.1421999999999999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13489531919600</v>
      </c>
      <c r="E4741">
        <v>13489532475500</v>
      </c>
      <c r="F4741">
        <f t="shared" si="74"/>
        <v>0.55589999999999995</v>
      </c>
    </row>
    <row r="4742" spans="1:6" hidden="1" x14ac:dyDescent="0.3">
      <c r="A4742" t="s">
        <v>5</v>
      </c>
      <c r="B4742" t="s">
        <v>9</v>
      </c>
      <c r="C4742">
        <v>200</v>
      </c>
      <c r="D4742">
        <v>13489533626200</v>
      </c>
      <c r="E4742">
        <v>13489534204300</v>
      </c>
      <c r="F4742">
        <f t="shared" si="74"/>
        <v>0.57809999999999995</v>
      </c>
    </row>
    <row r="4743" spans="1:6" hidden="1" x14ac:dyDescent="0.3">
      <c r="A4743" t="s">
        <v>5</v>
      </c>
      <c r="B4743" t="s">
        <v>10</v>
      </c>
      <c r="C4743">
        <v>200</v>
      </c>
      <c r="D4743">
        <v>13489535351000</v>
      </c>
      <c r="E4743">
        <v>13489535824500</v>
      </c>
      <c r="F4743">
        <f t="shared" si="74"/>
        <v>0.47349999999999998</v>
      </c>
    </row>
    <row r="4744" spans="1:6" hidden="1" x14ac:dyDescent="0.3">
      <c r="A4744" t="s">
        <v>5</v>
      </c>
      <c r="B4744" t="s">
        <v>11</v>
      </c>
      <c r="C4744">
        <v>200</v>
      </c>
      <c r="D4744">
        <v>13489536629300</v>
      </c>
      <c r="E4744">
        <v>13489537164100</v>
      </c>
      <c r="F4744">
        <f t="shared" si="74"/>
        <v>0.53480000000000005</v>
      </c>
    </row>
    <row r="4745" spans="1:6" hidden="1" x14ac:dyDescent="0.3">
      <c r="A4745" t="s">
        <v>5</v>
      </c>
      <c r="B4745" t="s">
        <v>13</v>
      </c>
      <c r="C4745">
        <v>200</v>
      </c>
      <c r="D4745">
        <v>13489538138000</v>
      </c>
      <c r="E4745">
        <v>13489538584500</v>
      </c>
      <c r="F4745">
        <f t="shared" si="74"/>
        <v>0.44650000000000001</v>
      </c>
    </row>
    <row r="4746" spans="1:6" hidden="1" x14ac:dyDescent="0.3">
      <c r="A4746" t="s">
        <v>5</v>
      </c>
      <c r="B4746" t="s">
        <v>12</v>
      </c>
      <c r="C4746">
        <v>200</v>
      </c>
      <c r="D4746">
        <v>13489539359200</v>
      </c>
      <c r="E4746">
        <v>13489539826200</v>
      </c>
      <c r="F4746">
        <f t="shared" si="74"/>
        <v>0.46700000000000003</v>
      </c>
    </row>
    <row r="4747" spans="1:6" hidden="1" x14ac:dyDescent="0.3">
      <c r="A4747" t="s">
        <v>5</v>
      </c>
      <c r="B4747" t="s">
        <v>14</v>
      </c>
      <c r="C4747">
        <v>200</v>
      </c>
      <c r="D4747">
        <v>13489540642700</v>
      </c>
      <c r="E4747">
        <v>13489541186500</v>
      </c>
      <c r="F4747">
        <f t="shared" si="74"/>
        <v>0.54379999999999995</v>
      </c>
    </row>
    <row r="4748" spans="1:6" hidden="1" x14ac:dyDescent="0.3">
      <c r="A4748" t="s">
        <v>5</v>
      </c>
      <c r="B4748" t="s">
        <v>15</v>
      </c>
      <c r="C4748">
        <v>200</v>
      </c>
      <c r="D4748">
        <v>13489542448100</v>
      </c>
      <c r="E4748">
        <v>13489542912500</v>
      </c>
      <c r="F4748">
        <f t="shared" si="74"/>
        <v>0.46439999999999998</v>
      </c>
    </row>
    <row r="4749" spans="1:6" hidden="1" x14ac:dyDescent="0.3">
      <c r="A4749" t="s">
        <v>5</v>
      </c>
      <c r="B4749" t="s">
        <v>16</v>
      </c>
      <c r="C4749">
        <v>200</v>
      </c>
      <c r="D4749">
        <v>13489543690300</v>
      </c>
      <c r="E4749">
        <v>13489544264900</v>
      </c>
      <c r="F4749">
        <f t="shared" si="74"/>
        <v>0.5746</v>
      </c>
    </row>
    <row r="4750" spans="1:6" hidden="1" x14ac:dyDescent="0.3">
      <c r="A4750" t="s">
        <v>5</v>
      </c>
      <c r="B4750" t="s">
        <v>18</v>
      </c>
      <c r="C4750">
        <v>200</v>
      </c>
      <c r="D4750">
        <v>13489545281900</v>
      </c>
      <c r="E4750">
        <v>13489545739600</v>
      </c>
      <c r="F4750">
        <f t="shared" si="74"/>
        <v>0.4577</v>
      </c>
    </row>
    <row r="4751" spans="1:6" hidden="1" x14ac:dyDescent="0.3">
      <c r="A4751" t="s">
        <v>5</v>
      </c>
      <c r="B4751" t="s">
        <v>17</v>
      </c>
      <c r="C4751">
        <v>200</v>
      </c>
      <c r="D4751">
        <v>13489546876100</v>
      </c>
      <c r="E4751">
        <v>13489547304800</v>
      </c>
      <c r="F4751">
        <f t="shared" si="74"/>
        <v>0.42870000000000003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13489548032000</v>
      </c>
      <c r="E4752">
        <v>13489548438000</v>
      </c>
      <c r="F4752">
        <f t="shared" si="74"/>
        <v>0.40600000000000003</v>
      </c>
    </row>
    <row r="4753" spans="1:6" hidden="1" x14ac:dyDescent="0.3">
      <c r="A4753" t="s">
        <v>5</v>
      </c>
      <c r="B4753" t="s">
        <v>31</v>
      </c>
      <c r="C4753">
        <v>200</v>
      </c>
      <c r="D4753">
        <v>13489549177500</v>
      </c>
      <c r="E4753">
        <v>13489549682800</v>
      </c>
      <c r="F4753">
        <f t="shared" si="74"/>
        <v>0.50529999999999997</v>
      </c>
    </row>
    <row r="4754" spans="1:6" hidden="1" x14ac:dyDescent="0.3">
      <c r="A4754" t="s">
        <v>5</v>
      </c>
      <c r="B4754" t="s">
        <v>22</v>
      </c>
      <c r="C4754">
        <v>200</v>
      </c>
      <c r="D4754">
        <v>13489554236900</v>
      </c>
      <c r="E4754">
        <v>13489554719600</v>
      </c>
      <c r="F4754">
        <f t="shared" si="74"/>
        <v>0.48270000000000002</v>
      </c>
    </row>
    <row r="4755" spans="1:6" hidden="1" x14ac:dyDescent="0.3">
      <c r="A4755" t="s">
        <v>5</v>
      </c>
      <c r="B4755" t="s">
        <v>20</v>
      </c>
      <c r="C4755">
        <v>200</v>
      </c>
      <c r="D4755">
        <v>13489556120500</v>
      </c>
      <c r="E4755">
        <v>13489556613700</v>
      </c>
      <c r="F4755">
        <f t="shared" si="74"/>
        <v>0.49320000000000003</v>
      </c>
    </row>
    <row r="4756" spans="1:6" x14ac:dyDescent="0.3">
      <c r="A4756" t="s">
        <v>5</v>
      </c>
      <c r="B4756" t="s">
        <v>40</v>
      </c>
      <c r="C4756">
        <v>200</v>
      </c>
      <c r="D4756">
        <v>13489558085500</v>
      </c>
      <c r="E4756">
        <v>13489562568800</v>
      </c>
      <c r="F4756">
        <f t="shared" si="74"/>
        <v>4.4832999999999998</v>
      </c>
    </row>
    <row r="4757" spans="1:6" hidden="1" x14ac:dyDescent="0.3">
      <c r="A4757" t="s">
        <v>5</v>
      </c>
      <c r="B4757" t="s">
        <v>8</v>
      </c>
      <c r="C4757">
        <v>200</v>
      </c>
      <c r="D4757">
        <v>13489627383500</v>
      </c>
      <c r="E4757">
        <v>13489627954000</v>
      </c>
      <c r="F4757">
        <f t="shared" si="74"/>
        <v>0.57050000000000001</v>
      </c>
    </row>
    <row r="4758" spans="1:6" hidden="1" x14ac:dyDescent="0.3">
      <c r="A4758" t="s">
        <v>5</v>
      </c>
      <c r="B4758" t="s">
        <v>9</v>
      </c>
      <c r="C4758">
        <v>200</v>
      </c>
      <c r="D4758">
        <v>13489628960700</v>
      </c>
      <c r="E4758">
        <v>13489629464900</v>
      </c>
      <c r="F4758">
        <f t="shared" si="74"/>
        <v>0.50419999999999998</v>
      </c>
    </row>
    <row r="4759" spans="1:6" hidden="1" x14ac:dyDescent="0.3">
      <c r="A4759" t="s">
        <v>5</v>
      </c>
      <c r="B4759" t="s">
        <v>11</v>
      </c>
      <c r="C4759">
        <v>200</v>
      </c>
      <c r="D4759">
        <v>13489630685100</v>
      </c>
      <c r="E4759">
        <v>13489631192400</v>
      </c>
      <c r="F4759">
        <f t="shared" si="74"/>
        <v>0.50729999999999997</v>
      </c>
    </row>
    <row r="4760" spans="1:6" hidden="1" x14ac:dyDescent="0.3">
      <c r="A4760" t="s">
        <v>5</v>
      </c>
      <c r="B4760" t="s">
        <v>10</v>
      </c>
      <c r="C4760">
        <v>200</v>
      </c>
      <c r="D4760">
        <v>13489632242500</v>
      </c>
      <c r="E4760">
        <v>13489632717400</v>
      </c>
      <c r="F4760">
        <f t="shared" si="74"/>
        <v>0.47489999999999999</v>
      </c>
    </row>
    <row r="4761" spans="1:6" hidden="1" x14ac:dyDescent="0.3">
      <c r="A4761" t="s">
        <v>5</v>
      </c>
      <c r="B4761" t="s">
        <v>13</v>
      </c>
      <c r="C4761">
        <v>200</v>
      </c>
      <c r="D4761">
        <v>13489633571600</v>
      </c>
      <c r="E4761">
        <v>13489634168200</v>
      </c>
      <c r="F4761">
        <f t="shared" si="74"/>
        <v>0.59660000000000002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13489635092800</v>
      </c>
      <c r="E4762">
        <v>13489635557000</v>
      </c>
      <c r="F4762">
        <f t="shared" si="74"/>
        <v>0.4642</v>
      </c>
    </row>
    <row r="4763" spans="1:6" hidden="1" x14ac:dyDescent="0.3">
      <c r="A4763" t="s">
        <v>5</v>
      </c>
      <c r="B4763" t="s">
        <v>14</v>
      </c>
      <c r="C4763">
        <v>200</v>
      </c>
      <c r="D4763">
        <v>13489636403900</v>
      </c>
      <c r="E4763">
        <v>13489636918600</v>
      </c>
      <c r="F4763">
        <f t="shared" si="74"/>
        <v>0.51470000000000005</v>
      </c>
    </row>
    <row r="4764" spans="1:6" hidden="1" x14ac:dyDescent="0.3">
      <c r="A4764" t="s">
        <v>5</v>
      </c>
      <c r="B4764" t="s">
        <v>15</v>
      </c>
      <c r="C4764">
        <v>200</v>
      </c>
      <c r="D4764">
        <v>13489638058900</v>
      </c>
      <c r="E4764">
        <v>13489638534700</v>
      </c>
      <c r="F4764">
        <f t="shared" si="74"/>
        <v>0.4758</v>
      </c>
    </row>
    <row r="4765" spans="1:6" hidden="1" x14ac:dyDescent="0.3">
      <c r="A4765" t="s">
        <v>5</v>
      </c>
      <c r="B4765" t="s">
        <v>16</v>
      </c>
      <c r="C4765">
        <v>200</v>
      </c>
      <c r="D4765">
        <v>13489639439800</v>
      </c>
      <c r="E4765">
        <v>13489639921400</v>
      </c>
      <c r="F4765">
        <f t="shared" si="74"/>
        <v>0.48159999999999997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13489640974900</v>
      </c>
      <c r="E4766">
        <v>13489641483600</v>
      </c>
      <c r="F4766">
        <f t="shared" si="74"/>
        <v>0.50870000000000004</v>
      </c>
    </row>
    <row r="4767" spans="1:6" hidden="1" x14ac:dyDescent="0.3">
      <c r="A4767" t="s">
        <v>5</v>
      </c>
      <c r="B4767" t="s">
        <v>17</v>
      </c>
      <c r="C4767">
        <v>200</v>
      </c>
      <c r="D4767">
        <v>13489642775900</v>
      </c>
      <c r="E4767">
        <v>13489643234500</v>
      </c>
      <c r="F4767">
        <f t="shared" si="74"/>
        <v>0.45860000000000001</v>
      </c>
    </row>
    <row r="4768" spans="1:6" hidden="1" x14ac:dyDescent="0.3">
      <c r="A4768" t="s">
        <v>5</v>
      </c>
      <c r="B4768" t="s">
        <v>19</v>
      </c>
      <c r="C4768">
        <v>200</v>
      </c>
      <c r="D4768">
        <v>13489644020600</v>
      </c>
      <c r="E4768">
        <v>13489644482000</v>
      </c>
      <c r="F4768">
        <f t="shared" si="74"/>
        <v>0.46139999999999998</v>
      </c>
    </row>
    <row r="4769" spans="1:6" hidden="1" x14ac:dyDescent="0.3">
      <c r="A4769" t="s">
        <v>5</v>
      </c>
      <c r="B4769" t="s">
        <v>22</v>
      </c>
      <c r="C4769">
        <v>200</v>
      </c>
      <c r="D4769">
        <v>13489645313100</v>
      </c>
      <c r="E4769">
        <v>13489645799600</v>
      </c>
      <c r="F4769">
        <f t="shared" si="74"/>
        <v>0.48649999999999999</v>
      </c>
    </row>
    <row r="4770" spans="1:6" hidden="1" x14ac:dyDescent="0.3">
      <c r="A4770" t="s">
        <v>5</v>
      </c>
      <c r="B4770" t="s">
        <v>21</v>
      </c>
      <c r="C4770">
        <v>200</v>
      </c>
      <c r="D4770">
        <v>13489647235100</v>
      </c>
      <c r="E4770">
        <v>13489647686400</v>
      </c>
      <c r="F4770">
        <f t="shared" si="74"/>
        <v>0.45129999999999998</v>
      </c>
    </row>
    <row r="4771" spans="1:6" hidden="1" x14ac:dyDescent="0.3">
      <c r="A4771" t="s">
        <v>5</v>
      </c>
      <c r="B4771" t="s">
        <v>20</v>
      </c>
      <c r="C4771">
        <v>200</v>
      </c>
      <c r="D4771">
        <v>13489649008400</v>
      </c>
      <c r="E4771">
        <v>13489649448200</v>
      </c>
      <c r="F4771">
        <f t="shared" si="74"/>
        <v>0.43980000000000002</v>
      </c>
    </row>
    <row r="4772" spans="1:6" hidden="1" x14ac:dyDescent="0.3">
      <c r="A4772" t="s">
        <v>5</v>
      </c>
      <c r="B4772" t="s">
        <v>41</v>
      </c>
      <c r="C4772">
        <v>200</v>
      </c>
      <c r="D4772">
        <v>13489651046100</v>
      </c>
      <c r="E4772">
        <v>13489651494800</v>
      </c>
      <c r="F4772">
        <f t="shared" si="74"/>
        <v>0.44869999999999999</v>
      </c>
    </row>
    <row r="4773" spans="1:6" x14ac:dyDescent="0.3">
      <c r="A4773" t="s">
        <v>5</v>
      </c>
      <c r="B4773" t="s">
        <v>36</v>
      </c>
      <c r="C4773">
        <v>200</v>
      </c>
      <c r="D4773">
        <v>13489652928400</v>
      </c>
      <c r="E4773">
        <v>13489659769000</v>
      </c>
      <c r="F4773">
        <f t="shared" si="74"/>
        <v>6.8406000000000002</v>
      </c>
    </row>
    <row r="4774" spans="1:6" hidden="1" x14ac:dyDescent="0.3">
      <c r="A4774" t="s">
        <v>5</v>
      </c>
      <c r="B4774" t="s">
        <v>8</v>
      </c>
      <c r="C4774">
        <v>200</v>
      </c>
      <c r="D4774">
        <v>13489766689100</v>
      </c>
      <c r="E4774">
        <v>13489767231400</v>
      </c>
      <c r="F4774">
        <f t="shared" si="74"/>
        <v>0.5423</v>
      </c>
    </row>
    <row r="4775" spans="1:6" hidden="1" x14ac:dyDescent="0.3">
      <c r="A4775" t="s">
        <v>5</v>
      </c>
      <c r="B4775" t="s">
        <v>9</v>
      </c>
      <c r="C4775">
        <v>200</v>
      </c>
      <c r="D4775">
        <v>13489768186200</v>
      </c>
      <c r="E4775">
        <v>13489768673200</v>
      </c>
      <c r="F4775">
        <f t="shared" si="74"/>
        <v>0.48699999999999999</v>
      </c>
    </row>
    <row r="4776" spans="1:6" hidden="1" x14ac:dyDescent="0.3">
      <c r="A4776" t="s">
        <v>5</v>
      </c>
      <c r="B4776" t="s">
        <v>10</v>
      </c>
      <c r="C4776">
        <v>200</v>
      </c>
      <c r="D4776">
        <v>13489769719200</v>
      </c>
      <c r="E4776">
        <v>13489770168200</v>
      </c>
      <c r="F4776">
        <f t="shared" si="74"/>
        <v>0.44900000000000001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13489771491600</v>
      </c>
      <c r="E4777">
        <v>13489771981300</v>
      </c>
      <c r="F4777">
        <f t="shared" si="74"/>
        <v>0.48970000000000002</v>
      </c>
    </row>
    <row r="4778" spans="1:6" hidden="1" x14ac:dyDescent="0.3">
      <c r="A4778" t="s">
        <v>5</v>
      </c>
      <c r="B4778" t="s">
        <v>13</v>
      </c>
      <c r="C4778">
        <v>200</v>
      </c>
      <c r="D4778">
        <v>13489772943700</v>
      </c>
      <c r="E4778">
        <v>13489773425700</v>
      </c>
      <c r="F4778">
        <f t="shared" si="74"/>
        <v>0.48199999999999998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13489774336300</v>
      </c>
      <c r="E4779">
        <v>13489774811400</v>
      </c>
      <c r="F4779">
        <f t="shared" si="74"/>
        <v>0.47510000000000002</v>
      </c>
    </row>
    <row r="4780" spans="1:6" hidden="1" x14ac:dyDescent="0.3">
      <c r="A4780" t="s">
        <v>5</v>
      </c>
      <c r="B4780" t="s">
        <v>14</v>
      </c>
      <c r="C4780">
        <v>200</v>
      </c>
      <c r="D4780">
        <v>13489775740000</v>
      </c>
      <c r="E4780">
        <v>13489776251500</v>
      </c>
      <c r="F4780">
        <f t="shared" si="74"/>
        <v>0.51149999999999995</v>
      </c>
    </row>
    <row r="4781" spans="1:6" hidden="1" x14ac:dyDescent="0.3">
      <c r="A4781" t="s">
        <v>5</v>
      </c>
      <c r="B4781" t="s">
        <v>15</v>
      </c>
      <c r="C4781">
        <v>200</v>
      </c>
      <c r="D4781">
        <v>13489777490200</v>
      </c>
      <c r="E4781">
        <v>13489778056400</v>
      </c>
      <c r="F4781">
        <f t="shared" si="74"/>
        <v>0.56620000000000004</v>
      </c>
    </row>
    <row r="4782" spans="1:6" hidden="1" x14ac:dyDescent="0.3">
      <c r="A4782" t="s">
        <v>5</v>
      </c>
      <c r="B4782" t="s">
        <v>16</v>
      </c>
      <c r="C4782">
        <v>200</v>
      </c>
      <c r="D4782">
        <v>13489778980900</v>
      </c>
      <c r="E4782">
        <v>13489779467200</v>
      </c>
      <c r="F4782">
        <f t="shared" si="74"/>
        <v>0.48630000000000001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13489780572500</v>
      </c>
      <c r="E4783">
        <v>13489781039900</v>
      </c>
      <c r="F4783">
        <f t="shared" si="74"/>
        <v>0.46739999999999998</v>
      </c>
    </row>
    <row r="4784" spans="1:6" hidden="1" x14ac:dyDescent="0.3">
      <c r="A4784" t="s">
        <v>5</v>
      </c>
      <c r="B4784" t="s">
        <v>17</v>
      </c>
      <c r="C4784">
        <v>200</v>
      </c>
      <c r="D4784">
        <v>13489782244200</v>
      </c>
      <c r="E4784">
        <v>13489782684100</v>
      </c>
      <c r="F4784">
        <f t="shared" si="74"/>
        <v>0.43990000000000001</v>
      </c>
    </row>
    <row r="4785" spans="1:6" hidden="1" x14ac:dyDescent="0.3">
      <c r="A4785" t="s">
        <v>5</v>
      </c>
      <c r="B4785" t="s">
        <v>19</v>
      </c>
      <c r="C4785">
        <v>200</v>
      </c>
      <c r="D4785">
        <v>13489783537800</v>
      </c>
      <c r="E4785">
        <v>13489784003800</v>
      </c>
      <c r="F4785">
        <f t="shared" si="74"/>
        <v>0.46600000000000003</v>
      </c>
    </row>
    <row r="4786" spans="1:6" hidden="1" x14ac:dyDescent="0.3">
      <c r="A4786" t="s">
        <v>5</v>
      </c>
      <c r="B4786" t="s">
        <v>22</v>
      </c>
      <c r="C4786">
        <v>200</v>
      </c>
      <c r="D4786">
        <v>13489784834200</v>
      </c>
      <c r="E4786">
        <v>13489785286800</v>
      </c>
      <c r="F4786">
        <f t="shared" si="74"/>
        <v>0.4526</v>
      </c>
    </row>
    <row r="4787" spans="1:6" hidden="1" x14ac:dyDescent="0.3">
      <c r="A4787" t="s">
        <v>5</v>
      </c>
      <c r="B4787" t="s">
        <v>20</v>
      </c>
      <c r="C4787">
        <v>200</v>
      </c>
      <c r="D4787">
        <v>13489786624900</v>
      </c>
      <c r="E4787">
        <v>13489788092200</v>
      </c>
      <c r="F4787">
        <f t="shared" si="74"/>
        <v>1.4673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13489789798100</v>
      </c>
      <c r="E4788">
        <v>13489790314200</v>
      </c>
      <c r="F4788">
        <f t="shared" si="74"/>
        <v>0.5161</v>
      </c>
    </row>
    <row r="4789" spans="1:6" x14ac:dyDescent="0.3">
      <c r="A4789" t="s">
        <v>28</v>
      </c>
      <c r="B4789" t="s">
        <v>38</v>
      </c>
      <c r="C4789">
        <v>200</v>
      </c>
      <c r="D4789">
        <v>13489791624500</v>
      </c>
      <c r="E4789">
        <v>13489842174700</v>
      </c>
      <c r="F4789">
        <f t="shared" si="74"/>
        <v>50.550199999999997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13489864175900</v>
      </c>
      <c r="E4790">
        <v>13489864738700</v>
      </c>
      <c r="F4790">
        <f t="shared" si="74"/>
        <v>0.56279999999999997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13489865767300</v>
      </c>
      <c r="E4791">
        <v>13489866318500</v>
      </c>
      <c r="F4791">
        <f t="shared" si="74"/>
        <v>0.55120000000000002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13489867697600</v>
      </c>
      <c r="E4792">
        <v>13489868193200</v>
      </c>
      <c r="F4792">
        <f t="shared" si="74"/>
        <v>0.49559999999999998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13489869144500</v>
      </c>
      <c r="E4793">
        <v>13489869586800</v>
      </c>
      <c r="F4793">
        <f t="shared" si="74"/>
        <v>0.44230000000000003</v>
      </c>
    </row>
    <row r="4794" spans="1:6" hidden="1" x14ac:dyDescent="0.3">
      <c r="A4794" t="s">
        <v>5</v>
      </c>
      <c r="B4794" t="s">
        <v>13</v>
      </c>
      <c r="C4794">
        <v>200</v>
      </c>
      <c r="D4794">
        <v>13489870374000</v>
      </c>
      <c r="E4794">
        <v>13489870829200</v>
      </c>
      <c r="F4794">
        <f t="shared" si="74"/>
        <v>0.45519999999999999</v>
      </c>
    </row>
    <row r="4795" spans="1:6" hidden="1" x14ac:dyDescent="0.3">
      <c r="A4795" t="s">
        <v>5</v>
      </c>
      <c r="B4795" t="s">
        <v>12</v>
      </c>
      <c r="C4795">
        <v>200</v>
      </c>
      <c r="D4795">
        <v>13489871675300</v>
      </c>
      <c r="E4795">
        <v>13489872153000</v>
      </c>
      <c r="F4795">
        <f t="shared" si="74"/>
        <v>0.47770000000000001</v>
      </c>
    </row>
    <row r="4796" spans="1:6" hidden="1" x14ac:dyDescent="0.3">
      <c r="A4796" t="s">
        <v>5</v>
      </c>
      <c r="B4796" t="s">
        <v>14</v>
      </c>
      <c r="C4796">
        <v>200</v>
      </c>
      <c r="D4796">
        <v>13489873038200</v>
      </c>
      <c r="E4796">
        <v>13489873534100</v>
      </c>
      <c r="F4796">
        <f t="shared" si="74"/>
        <v>0.49590000000000001</v>
      </c>
    </row>
    <row r="4797" spans="1:6" hidden="1" x14ac:dyDescent="0.3">
      <c r="A4797" t="s">
        <v>5</v>
      </c>
      <c r="B4797" t="s">
        <v>15</v>
      </c>
      <c r="C4797">
        <v>200</v>
      </c>
      <c r="D4797">
        <v>13489874905600</v>
      </c>
      <c r="E4797">
        <v>13489875372900</v>
      </c>
      <c r="F4797">
        <f t="shared" si="74"/>
        <v>0.46729999999999999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13489876199700</v>
      </c>
      <c r="E4798">
        <v>13489876674600</v>
      </c>
      <c r="F4798">
        <f t="shared" si="74"/>
        <v>0.47489999999999999</v>
      </c>
    </row>
    <row r="4799" spans="1:6" hidden="1" x14ac:dyDescent="0.3">
      <c r="A4799" t="s">
        <v>5</v>
      </c>
      <c r="B4799" t="s">
        <v>18</v>
      </c>
      <c r="C4799">
        <v>200</v>
      </c>
      <c r="D4799">
        <v>13489877721100</v>
      </c>
      <c r="E4799">
        <v>13489878188700</v>
      </c>
      <c r="F4799">
        <f t="shared" si="74"/>
        <v>0.46760000000000002</v>
      </c>
    </row>
    <row r="4800" spans="1:6" hidden="1" x14ac:dyDescent="0.3">
      <c r="A4800" t="s">
        <v>5</v>
      </c>
      <c r="B4800" t="s">
        <v>17</v>
      </c>
      <c r="C4800">
        <v>200</v>
      </c>
      <c r="D4800">
        <v>13489879573600</v>
      </c>
      <c r="E4800">
        <v>13489880036400</v>
      </c>
      <c r="F4800">
        <f t="shared" si="74"/>
        <v>0.46279999999999999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13489880910900</v>
      </c>
      <c r="E4801">
        <v>13489881362200</v>
      </c>
      <c r="F4801">
        <f t="shared" si="74"/>
        <v>0.45129999999999998</v>
      </c>
    </row>
    <row r="4802" spans="1:6" hidden="1" x14ac:dyDescent="0.3">
      <c r="A4802" t="s">
        <v>5</v>
      </c>
      <c r="B4802" t="s">
        <v>31</v>
      </c>
      <c r="C4802">
        <v>200</v>
      </c>
      <c r="D4802">
        <v>13489882580800</v>
      </c>
      <c r="E4802">
        <v>13489883085100</v>
      </c>
      <c r="F4802">
        <f t="shared" ref="F4802:F4865" si="75">(E4802-D4802)/1000000</f>
        <v>0.50429999999999997</v>
      </c>
    </row>
    <row r="4803" spans="1:6" hidden="1" x14ac:dyDescent="0.3">
      <c r="A4803" t="s">
        <v>5</v>
      </c>
      <c r="B4803" t="s">
        <v>22</v>
      </c>
      <c r="C4803">
        <v>200</v>
      </c>
      <c r="D4803">
        <v>13489887945100</v>
      </c>
      <c r="E4803">
        <v>13489888473400</v>
      </c>
      <c r="F4803">
        <f t="shared" si="75"/>
        <v>0.52829999999999999</v>
      </c>
    </row>
    <row r="4804" spans="1:6" x14ac:dyDescent="0.3">
      <c r="A4804" t="s">
        <v>5</v>
      </c>
      <c r="B4804" t="s">
        <v>40</v>
      </c>
      <c r="C4804">
        <v>200</v>
      </c>
      <c r="D4804">
        <v>13489889784800</v>
      </c>
      <c r="E4804">
        <v>13489896172800</v>
      </c>
      <c r="F4804">
        <f t="shared" si="75"/>
        <v>6.3879999999999999</v>
      </c>
    </row>
    <row r="4805" spans="1:6" hidden="1" x14ac:dyDescent="0.3">
      <c r="A4805" t="s">
        <v>5</v>
      </c>
      <c r="B4805" t="s">
        <v>9</v>
      </c>
      <c r="C4805">
        <v>200</v>
      </c>
      <c r="D4805">
        <v>13489968107800</v>
      </c>
      <c r="E4805">
        <v>13489968671100</v>
      </c>
      <c r="F4805">
        <f t="shared" si="75"/>
        <v>0.56330000000000002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13489969927100</v>
      </c>
      <c r="E4806">
        <v>13489970448300</v>
      </c>
      <c r="F4806">
        <f t="shared" si="75"/>
        <v>0.5212</v>
      </c>
    </row>
    <row r="4807" spans="1:6" hidden="1" x14ac:dyDescent="0.3">
      <c r="A4807" t="s">
        <v>5</v>
      </c>
      <c r="B4807" t="s">
        <v>10</v>
      </c>
      <c r="C4807">
        <v>200</v>
      </c>
      <c r="D4807">
        <v>13489971379400</v>
      </c>
      <c r="E4807">
        <v>13489971900400</v>
      </c>
      <c r="F4807">
        <f t="shared" si="75"/>
        <v>0.52100000000000002</v>
      </c>
    </row>
    <row r="4808" spans="1:6" hidden="1" x14ac:dyDescent="0.3">
      <c r="A4808" t="s">
        <v>5</v>
      </c>
      <c r="B4808" t="s">
        <v>11</v>
      </c>
      <c r="C4808">
        <v>200</v>
      </c>
      <c r="D4808">
        <v>13489972703000</v>
      </c>
      <c r="E4808">
        <v>13489973158000</v>
      </c>
      <c r="F4808">
        <f t="shared" si="75"/>
        <v>0.45500000000000002</v>
      </c>
    </row>
    <row r="4809" spans="1:6" hidden="1" x14ac:dyDescent="0.3">
      <c r="A4809" t="s">
        <v>5</v>
      </c>
      <c r="B4809" t="s">
        <v>12</v>
      </c>
      <c r="C4809">
        <v>200</v>
      </c>
      <c r="D4809">
        <v>13489974139700</v>
      </c>
      <c r="E4809">
        <v>13489974610100</v>
      </c>
      <c r="F4809">
        <f t="shared" si="75"/>
        <v>0.47039999999999998</v>
      </c>
    </row>
    <row r="4810" spans="1:6" hidden="1" x14ac:dyDescent="0.3">
      <c r="A4810" t="s">
        <v>5</v>
      </c>
      <c r="B4810" t="s">
        <v>13</v>
      </c>
      <c r="C4810">
        <v>200</v>
      </c>
      <c r="D4810">
        <v>13489975533000</v>
      </c>
      <c r="E4810">
        <v>13489975982000</v>
      </c>
      <c r="F4810">
        <f t="shared" si="75"/>
        <v>0.44900000000000001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13489976761200</v>
      </c>
      <c r="E4811">
        <v>13489977276800</v>
      </c>
      <c r="F4811">
        <f t="shared" si="75"/>
        <v>0.51559999999999995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13489978467700</v>
      </c>
      <c r="E4812">
        <v>13489978915400</v>
      </c>
      <c r="F4812">
        <f t="shared" si="75"/>
        <v>0.44769999999999999</v>
      </c>
    </row>
    <row r="4813" spans="1:6" hidden="1" x14ac:dyDescent="0.3">
      <c r="A4813" t="s">
        <v>5</v>
      </c>
      <c r="B4813" t="s">
        <v>16</v>
      </c>
      <c r="C4813">
        <v>200</v>
      </c>
      <c r="D4813">
        <v>13489979666700</v>
      </c>
      <c r="E4813">
        <v>13489980139600</v>
      </c>
      <c r="F4813">
        <f t="shared" si="75"/>
        <v>0.47289999999999999</v>
      </c>
    </row>
    <row r="4814" spans="1:6" hidden="1" x14ac:dyDescent="0.3">
      <c r="A4814" t="s">
        <v>5</v>
      </c>
      <c r="B4814" t="s">
        <v>18</v>
      </c>
      <c r="C4814">
        <v>200</v>
      </c>
      <c r="D4814">
        <v>13489981180400</v>
      </c>
      <c r="E4814">
        <v>13489981663400</v>
      </c>
      <c r="F4814">
        <f t="shared" si="75"/>
        <v>0.48299999999999998</v>
      </c>
    </row>
    <row r="4815" spans="1:6" hidden="1" x14ac:dyDescent="0.3">
      <c r="A4815" t="s">
        <v>5</v>
      </c>
      <c r="B4815" t="s">
        <v>17</v>
      </c>
      <c r="C4815">
        <v>200</v>
      </c>
      <c r="D4815">
        <v>13489982803400</v>
      </c>
      <c r="E4815">
        <v>13489983233600</v>
      </c>
      <c r="F4815">
        <f t="shared" si="75"/>
        <v>0.43020000000000003</v>
      </c>
    </row>
    <row r="4816" spans="1:6" hidden="1" x14ac:dyDescent="0.3">
      <c r="A4816" t="s">
        <v>5</v>
      </c>
      <c r="B4816" t="s">
        <v>19</v>
      </c>
      <c r="C4816">
        <v>200</v>
      </c>
      <c r="D4816">
        <v>13489983988500</v>
      </c>
      <c r="E4816">
        <v>13489984528100</v>
      </c>
      <c r="F4816">
        <f t="shared" si="75"/>
        <v>0.53959999999999997</v>
      </c>
    </row>
    <row r="4817" spans="1:6" hidden="1" x14ac:dyDescent="0.3">
      <c r="A4817" t="s">
        <v>5</v>
      </c>
      <c r="B4817" t="s">
        <v>22</v>
      </c>
      <c r="C4817">
        <v>200</v>
      </c>
      <c r="D4817">
        <v>13489985323400</v>
      </c>
      <c r="E4817">
        <v>13489985752100</v>
      </c>
      <c r="F4817">
        <f t="shared" si="75"/>
        <v>0.42870000000000003</v>
      </c>
    </row>
    <row r="4818" spans="1:6" hidden="1" x14ac:dyDescent="0.3">
      <c r="A4818" t="s">
        <v>5</v>
      </c>
      <c r="B4818" t="s">
        <v>20</v>
      </c>
      <c r="C4818">
        <v>200</v>
      </c>
      <c r="D4818">
        <v>13489987107300</v>
      </c>
      <c r="E4818">
        <v>13489987607200</v>
      </c>
      <c r="F4818">
        <f t="shared" si="75"/>
        <v>0.49990000000000001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13489989418500</v>
      </c>
      <c r="E4819">
        <v>13489989994200</v>
      </c>
      <c r="F4819">
        <f t="shared" si="75"/>
        <v>0.57569999999999999</v>
      </c>
    </row>
    <row r="4820" spans="1:6" hidden="1" x14ac:dyDescent="0.3">
      <c r="A4820" t="s">
        <v>5</v>
      </c>
      <c r="B4820" t="s">
        <v>41</v>
      </c>
      <c r="C4820">
        <v>200</v>
      </c>
      <c r="D4820">
        <v>13489991298100</v>
      </c>
      <c r="E4820">
        <v>13489991760400</v>
      </c>
      <c r="F4820">
        <f t="shared" si="75"/>
        <v>0.46229999999999999</v>
      </c>
    </row>
    <row r="4821" spans="1:6" x14ac:dyDescent="0.3">
      <c r="A4821" t="s">
        <v>5</v>
      </c>
      <c r="B4821" t="s">
        <v>40</v>
      </c>
      <c r="C4821">
        <v>200</v>
      </c>
      <c r="D4821">
        <v>13489993192900</v>
      </c>
      <c r="E4821">
        <v>13489997344400</v>
      </c>
      <c r="F4821">
        <f t="shared" si="75"/>
        <v>4.1515000000000004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13490068219900</v>
      </c>
      <c r="E4822">
        <v>13490068804000</v>
      </c>
      <c r="F4822">
        <f t="shared" si="75"/>
        <v>0.58409999999999995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13490069899300</v>
      </c>
      <c r="E4823">
        <v>13490070408500</v>
      </c>
      <c r="F4823">
        <f t="shared" si="75"/>
        <v>0.50919999999999999</v>
      </c>
    </row>
    <row r="4824" spans="1:6" hidden="1" x14ac:dyDescent="0.3">
      <c r="A4824" t="s">
        <v>5</v>
      </c>
      <c r="B4824" t="s">
        <v>13</v>
      </c>
      <c r="C4824">
        <v>200</v>
      </c>
      <c r="D4824">
        <v>13490071562300</v>
      </c>
      <c r="E4824">
        <v>13490072028600</v>
      </c>
      <c r="F4824">
        <f t="shared" si="75"/>
        <v>0.46629999999999999</v>
      </c>
    </row>
    <row r="4825" spans="1:6" hidden="1" x14ac:dyDescent="0.3">
      <c r="A4825" t="s">
        <v>5</v>
      </c>
      <c r="B4825" t="s">
        <v>10</v>
      </c>
      <c r="C4825">
        <v>200</v>
      </c>
      <c r="D4825">
        <v>13490072963700</v>
      </c>
      <c r="E4825">
        <v>13490073409300</v>
      </c>
      <c r="F4825">
        <f t="shared" si="75"/>
        <v>0.4456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13490074257800</v>
      </c>
      <c r="E4826">
        <v>13490074736700</v>
      </c>
      <c r="F4826">
        <f t="shared" si="75"/>
        <v>0.47889999999999999</v>
      </c>
    </row>
    <row r="4827" spans="1:6" hidden="1" x14ac:dyDescent="0.3">
      <c r="A4827" t="s">
        <v>5</v>
      </c>
      <c r="B4827" t="s">
        <v>11</v>
      </c>
      <c r="C4827">
        <v>200</v>
      </c>
      <c r="D4827">
        <v>13490075624000</v>
      </c>
      <c r="E4827">
        <v>13490076097300</v>
      </c>
      <c r="F4827">
        <f t="shared" si="75"/>
        <v>0.4733</v>
      </c>
    </row>
    <row r="4828" spans="1:6" hidden="1" x14ac:dyDescent="0.3">
      <c r="A4828" t="s">
        <v>5</v>
      </c>
      <c r="B4828" t="s">
        <v>14</v>
      </c>
      <c r="C4828">
        <v>200</v>
      </c>
      <c r="D4828">
        <v>13490077092600</v>
      </c>
      <c r="E4828">
        <v>13490077617000</v>
      </c>
      <c r="F4828">
        <f t="shared" si="75"/>
        <v>0.52439999999999998</v>
      </c>
    </row>
    <row r="4829" spans="1:6" hidden="1" x14ac:dyDescent="0.3">
      <c r="A4829" t="s">
        <v>5</v>
      </c>
      <c r="B4829" t="s">
        <v>15</v>
      </c>
      <c r="C4829">
        <v>200</v>
      </c>
      <c r="D4829">
        <v>13490079064600</v>
      </c>
      <c r="E4829">
        <v>13490079540800</v>
      </c>
      <c r="F4829">
        <f t="shared" si="75"/>
        <v>0.47620000000000001</v>
      </c>
    </row>
    <row r="4830" spans="1:6" hidden="1" x14ac:dyDescent="0.3">
      <c r="A4830" t="s">
        <v>5</v>
      </c>
      <c r="B4830" t="s">
        <v>16</v>
      </c>
      <c r="C4830">
        <v>200</v>
      </c>
      <c r="D4830">
        <v>13490080292400</v>
      </c>
      <c r="E4830">
        <v>13490080749500</v>
      </c>
      <c r="F4830">
        <f t="shared" si="75"/>
        <v>0.45710000000000001</v>
      </c>
    </row>
    <row r="4831" spans="1:6" hidden="1" x14ac:dyDescent="0.3">
      <c r="A4831" t="s">
        <v>5</v>
      </c>
      <c r="B4831" t="s">
        <v>18</v>
      </c>
      <c r="C4831">
        <v>200</v>
      </c>
      <c r="D4831">
        <v>13490081858900</v>
      </c>
      <c r="E4831">
        <v>13490082351400</v>
      </c>
      <c r="F4831">
        <f t="shared" si="75"/>
        <v>0.49249999999999999</v>
      </c>
    </row>
    <row r="4832" spans="1:6" hidden="1" x14ac:dyDescent="0.3">
      <c r="A4832" t="s">
        <v>5</v>
      </c>
      <c r="B4832" t="s">
        <v>17</v>
      </c>
      <c r="C4832">
        <v>200</v>
      </c>
      <c r="D4832">
        <v>13490083540400</v>
      </c>
      <c r="E4832">
        <v>13490084084800</v>
      </c>
      <c r="F4832">
        <f t="shared" si="75"/>
        <v>0.5444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13490084875300</v>
      </c>
      <c r="E4833">
        <v>13490085300900</v>
      </c>
      <c r="F4833">
        <f t="shared" si="75"/>
        <v>0.42559999999999998</v>
      </c>
    </row>
    <row r="4834" spans="1:6" hidden="1" x14ac:dyDescent="0.3">
      <c r="A4834" t="s">
        <v>5</v>
      </c>
      <c r="B4834" t="s">
        <v>31</v>
      </c>
      <c r="C4834">
        <v>200</v>
      </c>
      <c r="D4834">
        <v>13490086045800</v>
      </c>
      <c r="E4834">
        <v>13490086520200</v>
      </c>
      <c r="F4834">
        <f t="shared" si="75"/>
        <v>0.47439999999999999</v>
      </c>
    </row>
    <row r="4835" spans="1:6" hidden="1" x14ac:dyDescent="0.3">
      <c r="A4835" t="s">
        <v>5</v>
      </c>
      <c r="B4835" t="s">
        <v>22</v>
      </c>
      <c r="C4835">
        <v>200</v>
      </c>
      <c r="D4835">
        <v>13490091028300</v>
      </c>
      <c r="E4835">
        <v>13490091534500</v>
      </c>
      <c r="F4835">
        <f t="shared" si="75"/>
        <v>0.50619999999999998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13490092901400</v>
      </c>
      <c r="E4836">
        <v>13490093397800</v>
      </c>
      <c r="F4836">
        <f t="shared" si="75"/>
        <v>0.49640000000000001</v>
      </c>
    </row>
    <row r="4837" spans="1:6" hidden="1" x14ac:dyDescent="0.3">
      <c r="A4837" t="s">
        <v>5</v>
      </c>
      <c r="B4837" t="s">
        <v>41</v>
      </c>
      <c r="C4837">
        <v>200</v>
      </c>
      <c r="D4837">
        <v>13490095055600</v>
      </c>
      <c r="E4837">
        <v>13490095613000</v>
      </c>
      <c r="F4837">
        <f t="shared" si="75"/>
        <v>0.55740000000000001</v>
      </c>
    </row>
    <row r="4838" spans="1:6" x14ac:dyDescent="0.3">
      <c r="A4838" t="s">
        <v>5</v>
      </c>
      <c r="B4838" t="s">
        <v>36</v>
      </c>
      <c r="C4838">
        <v>200</v>
      </c>
      <c r="D4838">
        <v>13490097322700</v>
      </c>
      <c r="E4838">
        <v>13490104696200</v>
      </c>
      <c r="F4838">
        <f t="shared" si="75"/>
        <v>7.3734999999999999</v>
      </c>
    </row>
    <row r="4839" spans="1:6" x14ac:dyDescent="0.3">
      <c r="A4839" t="s">
        <v>5</v>
      </c>
      <c r="B4839" t="s">
        <v>36</v>
      </c>
      <c r="C4839">
        <v>200</v>
      </c>
      <c r="D4839">
        <v>13490229761500</v>
      </c>
      <c r="E4839">
        <v>13490236949400</v>
      </c>
      <c r="F4839">
        <f t="shared" si="75"/>
        <v>7.1879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13490346033900</v>
      </c>
      <c r="E4840">
        <v>13490346621800</v>
      </c>
      <c r="F4840">
        <f t="shared" si="75"/>
        <v>0.58789999999999998</v>
      </c>
    </row>
    <row r="4841" spans="1:6" hidden="1" x14ac:dyDescent="0.3">
      <c r="A4841" t="s">
        <v>5</v>
      </c>
      <c r="B4841" t="s">
        <v>9</v>
      </c>
      <c r="C4841">
        <v>200</v>
      </c>
      <c r="D4841">
        <v>13490347719400</v>
      </c>
      <c r="E4841">
        <v>13490348237700</v>
      </c>
      <c r="F4841">
        <f t="shared" si="75"/>
        <v>0.51829999999999998</v>
      </c>
    </row>
    <row r="4842" spans="1:6" hidden="1" x14ac:dyDescent="0.3">
      <c r="A4842" t="s">
        <v>5</v>
      </c>
      <c r="B4842" t="s">
        <v>11</v>
      </c>
      <c r="C4842">
        <v>200</v>
      </c>
      <c r="D4842">
        <v>13490349408700</v>
      </c>
      <c r="E4842">
        <v>13490349880900</v>
      </c>
      <c r="F4842">
        <f t="shared" si="75"/>
        <v>0.47220000000000001</v>
      </c>
    </row>
    <row r="4843" spans="1:6" hidden="1" x14ac:dyDescent="0.3">
      <c r="A4843" t="s">
        <v>5</v>
      </c>
      <c r="B4843" t="s">
        <v>10</v>
      </c>
      <c r="C4843">
        <v>200</v>
      </c>
      <c r="D4843">
        <v>13490351145500</v>
      </c>
      <c r="E4843">
        <v>13490351600000</v>
      </c>
      <c r="F4843">
        <f t="shared" si="75"/>
        <v>0.45450000000000002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13490352471600</v>
      </c>
      <c r="E4844">
        <v>13490352934700</v>
      </c>
      <c r="F4844">
        <f t="shared" si="75"/>
        <v>0.46310000000000001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13490353917400</v>
      </c>
      <c r="E4845">
        <v>13490354371700</v>
      </c>
      <c r="F4845">
        <f t="shared" si="75"/>
        <v>0.45429999999999998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13490355240100</v>
      </c>
      <c r="E4846">
        <v>13490355750400</v>
      </c>
      <c r="F4846">
        <f t="shared" si="75"/>
        <v>0.51029999999999998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13490356932700</v>
      </c>
      <c r="E4847">
        <v>13490357376700</v>
      </c>
      <c r="F4847">
        <f t="shared" si="75"/>
        <v>0.44400000000000001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13490358160500</v>
      </c>
      <c r="E4848">
        <v>13490358625100</v>
      </c>
      <c r="F4848">
        <f t="shared" si="75"/>
        <v>0.46460000000000001</v>
      </c>
    </row>
    <row r="4849" spans="1:6" hidden="1" x14ac:dyDescent="0.3">
      <c r="A4849" t="s">
        <v>5</v>
      </c>
      <c r="B4849" t="s">
        <v>18</v>
      </c>
      <c r="C4849">
        <v>200</v>
      </c>
      <c r="D4849">
        <v>13490359676600</v>
      </c>
      <c r="E4849">
        <v>13490360179400</v>
      </c>
      <c r="F4849">
        <f t="shared" si="75"/>
        <v>0.50280000000000002</v>
      </c>
    </row>
    <row r="4850" spans="1:6" hidden="1" x14ac:dyDescent="0.3">
      <c r="A4850" t="s">
        <v>5</v>
      </c>
      <c r="B4850" t="s">
        <v>17</v>
      </c>
      <c r="C4850">
        <v>200</v>
      </c>
      <c r="D4850">
        <v>13490361343200</v>
      </c>
      <c r="E4850">
        <v>13490361792600</v>
      </c>
      <c r="F4850">
        <f t="shared" si="75"/>
        <v>0.44940000000000002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13490362521100</v>
      </c>
      <c r="E4851">
        <v>13490363067900</v>
      </c>
      <c r="F4851">
        <f t="shared" si="75"/>
        <v>0.54679999999999995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13490363906400</v>
      </c>
      <c r="E4852">
        <v>13490364347100</v>
      </c>
      <c r="F4852">
        <f t="shared" si="75"/>
        <v>0.44069999999999998</v>
      </c>
    </row>
    <row r="4853" spans="1:6" hidden="1" x14ac:dyDescent="0.3">
      <c r="A4853" t="s">
        <v>5</v>
      </c>
      <c r="B4853" t="s">
        <v>22</v>
      </c>
      <c r="C4853">
        <v>200</v>
      </c>
      <c r="D4853">
        <v>13490365690700</v>
      </c>
      <c r="E4853">
        <v>13490366135700</v>
      </c>
      <c r="F4853">
        <f t="shared" si="75"/>
        <v>0.44500000000000001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13490367446400</v>
      </c>
      <c r="E4854">
        <v>13490367904500</v>
      </c>
      <c r="F4854">
        <f t="shared" si="75"/>
        <v>0.45810000000000001</v>
      </c>
    </row>
    <row r="4855" spans="1:6" x14ac:dyDescent="0.3">
      <c r="A4855" t="s">
        <v>28</v>
      </c>
      <c r="B4855" t="s">
        <v>38</v>
      </c>
      <c r="C4855">
        <v>200</v>
      </c>
      <c r="D4855">
        <v>13490369480800</v>
      </c>
      <c r="E4855">
        <v>13490426874100</v>
      </c>
      <c r="F4855">
        <f t="shared" si="75"/>
        <v>57.393300000000004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13490462026100</v>
      </c>
      <c r="E4856">
        <v>13490462579200</v>
      </c>
      <c r="F4856">
        <f t="shared" si="75"/>
        <v>0.55310000000000004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13490463711600</v>
      </c>
      <c r="E4857">
        <v>13490464259500</v>
      </c>
      <c r="F4857">
        <f t="shared" si="75"/>
        <v>0.54790000000000005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13490465316000</v>
      </c>
      <c r="E4858">
        <v>13490465782000</v>
      </c>
      <c r="F4858">
        <f t="shared" si="75"/>
        <v>0.46600000000000003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13490466636900</v>
      </c>
      <c r="E4859">
        <v>13490467104000</v>
      </c>
      <c r="F4859">
        <f t="shared" si="75"/>
        <v>0.46710000000000002</v>
      </c>
    </row>
    <row r="4860" spans="1:6" hidden="1" x14ac:dyDescent="0.3">
      <c r="A4860" t="s">
        <v>5</v>
      </c>
      <c r="B4860" t="s">
        <v>13</v>
      </c>
      <c r="C4860">
        <v>200</v>
      </c>
      <c r="D4860">
        <v>13490468049700</v>
      </c>
      <c r="E4860">
        <v>13490468509100</v>
      </c>
      <c r="F4860">
        <f t="shared" si="75"/>
        <v>0.45939999999999998</v>
      </c>
    </row>
    <row r="4861" spans="1:6" hidden="1" x14ac:dyDescent="0.3">
      <c r="A4861" t="s">
        <v>5</v>
      </c>
      <c r="B4861" t="s">
        <v>12</v>
      </c>
      <c r="C4861">
        <v>200</v>
      </c>
      <c r="D4861">
        <v>13490469255400</v>
      </c>
      <c r="E4861">
        <v>13490469700900</v>
      </c>
      <c r="F4861">
        <f t="shared" si="75"/>
        <v>0.44550000000000001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13490470770400</v>
      </c>
      <c r="E4862">
        <v>13490471327500</v>
      </c>
      <c r="F4862">
        <f t="shared" si="75"/>
        <v>0.55710000000000004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13490472658700</v>
      </c>
      <c r="E4863">
        <v>13490473163500</v>
      </c>
      <c r="F4863">
        <f t="shared" si="75"/>
        <v>0.50480000000000003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13490473996800</v>
      </c>
      <c r="E4864">
        <v>13490474481600</v>
      </c>
      <c r="F4864">
        <f t="shared" si="75"/>
        <v>0.48480000000000001</v>
      </c>
    </row>
    <row r="4865" spans="1:6" hidden="1" x14ac:dyDescent="0.3">
      <c r="A4865" t="s">
        <v>5</v>
      </c>
      <c r="B4865" t="s">
        <v>18</v>
      </c>
      <c r="C4865">
        <v>200</v>
      </c>
      <c r="D4865">
        <v>13490475543600</v>
      </c>
      <c r="E4865">
        <v>13490476039600</v>
      </c>
      <c r="F4865">
        <f t="shared" si="75"/>
        <v>0.496</v>
      </c>
    </row>
    <row r="4866" spans="1:6" hidden="1" x14ac:dyDescent="0.3">
      <c r="A4866" t="s">
        <v>5</v>
      </c>
      <c r="B4866" t="s">
        <v>17</v>
      </c>
      <c r="C4866">
        <v>200</v>
      </c>
      <c r="D4866">
        <v>13490477190300</v>
      </c>
      <c r="E4866">
        <v>13490477729700</v>
      </c>
      <c r="F4866">
        <f t="shared" ref="F4866:F4929" si="76">(E4866-D4866)/1000000</f>
        <v>0.53939999999999999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13490478505500</v>
      </c>
      <c r="E4867">
        <v>13490478963500</v>
      </c>
      <c r="F4867">
        <f t="shared" si="76"/>
        <v>0.45800000000000002</v>
      </c>
    </row>
    <row r="4868" spans="1:6" hidden="1" x14ac:dyDescent="0.3">
      <c r="A4868" t="s">
        <v>5</v>
      </c>
      <c r="B4868" t="s">
        <v>22</v>
      </c>
      <c r="C4868">
        <v>200</v>
      </c>
      <c r="D4868">
        <v>13490479728200</v>
      </c>
      <c r="E4868">
        <v>13490480183000</v>
      </c>
      <c r="F4868">
        <f t="shared" si="76"/>
        <v>0.45479999999999998</v>
      </c>
    </row>
    <row r="4869" spans="1:6" x14ac:dyDescent="0.3">
      <c r="A4869" t="s">
        <v>5</v>
      </c>
      <c r="B4869" t="s">
        <v>40</v>
      </c>
      <c r="C4869">
        <v>200</v>
      </c>
      <c r="D4869">
        <v>13490481431800</v>
      </c>
      <c r="E4869">
        <v>13490487141200</v>
      </c>
      <c r="F4869">
        <f t="shared" si="76"/>
        <v>5.7093999999999996</v>
      </c>
    </row>
    <row r="4870" spans="1:6" hidden="1" x14ac:dyDescent="0.3">
      <c r="A4870" t="s">
        <v>5</v>
      </c>
      <c r="B4870" t="s">
        <v>9</v>
      </c>
      <c r="C4870">
        <v>200</v>
      </c>
      <c r="D4870">
        <v>13490545146200</v>
      </c>
      <c r="E4870">
        <v>13490545748500</v>
      </c>
      <c r="F4870">
        <f t="shared" si="76"/>
        <v>0.60229999999999995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13490546981900</v>
      </c>
      <c r="E4871">
        <v>13490547465000</v>
      </c>
      <c r="F4871">
        <f t="shared" si="76"/>
        <v>0.48309999999999997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13490548475200</v>
      </c>
      <c r="E4872">
        <v>13490548965100</v>
      </c>
      <c r="F4872">
        <f t="shared" si="76"/>
        <v>0.4899</v>
      </c>
    </row>
    <row r="4873" spans="1:6" hidden="1" x14ac:dyDescent="0.3">
      <c r="A4873" t="s">
        <v>5</v>
      </c>
      <c r="B4873" t="s">
        <v>11</v>
      </c>
      <c r="C4873">
        <v>200</v>
      </c>
      <c r="D4873">
        <v>13490549896500</v>
      </c>
      <c r="E4873">
        <v>13490550422400</v>
      </c>
      <c r="F4873">
        <f t="shared" si="76"/>
        <v>0.52590000000000003</v>
      </c>
    </row>
    <row r="4874" spans="1:6" hidden="1" x14ac:dyDescent="0.3">
      <c r="A4874" t="s">
        <v>5</v>
      </c>
      <c r="B4874" t="s">
        <v>13</v>
      </c>
      <c r="C4874">
        <v>200</v>
      </c>
      <c r="D4874">
        <v>13490551426000</v>
      </c>
      <c r="E4874">
        <v>13490551864300</v>
      </c>
      <c r="F4874">
        <f t="shared" si="76"/>
        <v>0.43830000000000002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13490552748700</v>
      </c>
      <c r="E4875">
        <v>13490553260700</v>
      </c>
      <c r="F4875">
        <f t="shared" si="76"/>
        <v>0.51200000000000001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13490554303900</v>
      </c>
      <c r="E4876">
        <v>13490554825500</v>
      </c>
      <c r="F4876">
        <f t="shared" si="76"/>
        <v>0.52159999999999995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13490555997600</v>
      </c>
      <c r="E4877">
        <v>13490556505200</v>
      </c>
      <c r="F4877">
        <f t="shared" si="76"/>
        <v>0.50760000000000005</v>
      </c>
    </row>
    <row r="4878" spans="1:6" hidden="1" x14ac:dyDescent="0.3">
      <c r="A4878" t="s">
        <v>5</v>
      </c>
      <c r="B4878" t="s">
        <v>16</v>
      </c>
      <c r="C4878">
        <v>200</v>
      </c>
      <c r="D4878">
        <v>13490557312100</v>
      </c>
      <c r="E4878">
        <v>13490557783500</v>
      </c>
      <c r="F4878">
        <f t="shared" si="76"/>
        <v>0.47139999999999999</v>
      </c>
    </row>
    <row r="4879" spans="1:6" hidden="1" x14ac:dyDescent="0.3">
      <c r="A4879" t="s">
        <v>5</v>
      </c>
      <c r="B4879" t="s">
        <v>18</v>
      </c>
      <c r="C4879">
        <v>200</v>
      </c>
      <c r="D4879">
        <v>13490558824300</v>
      </c>
      <c r="E4879">
        <v>13490559344100</v>
      </c>
      <c r="F4879">
        <f t="shared" si="76"/>
        <v>0.51980000000000004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13490560570600</v>
      </c>
      <c r="E4880">
        <v>13490561130500</v>
      </c>
      <c r="F4880">
        <f t="shared" si="76"/>
        <v>0.55989999999999995</v>
      </c>
    </row>
    <row r="4881" spans="1:6" hidden="1" x14ac:dyDescent="0.3">
      <c r="A4881" t="s">
        <v>5</v>
      </c>
      <c r="B4881" t="s">
        <v>19</v>
      </c>
      <c r="C4881">
        <v>200</v>
      </c>
      <c r="D4881">
        <v>13490562035900</v>
      </c>
      <c r="E4881">
        <v>13490562493600</v>
      </c>
      <c r="F4881">
        <f t="shared" si="76"/>
        <v>0.4577</v>
      </c>
    </row>
    <row r="4882" spans="1:6" hidden="1" x14ac:dyDescent="0.3">
      <c r="A4882" t="s">
        <v>5</v>
      </c>
      <c r="B4882" t="s">
        <v>22</v>
      </c>
      <c r="C4882">
        <v>200</v>
      </c>
      <c r="D4882">
        <v>13490563257500</v>
      </c>
      <c r="E4882">
        <v>13490563707700</v>
      </c>
      <c r="F4882">
        <f t="shared" si="76"/>
        <v>0.45019999999999999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13490565182800</v>
      </c>
      <c r="E4883">
        <v>13490565684100</v>
      </c>
      <c r="F4883">
        <f t="shared" si="76"/>
        <v>0.50129999999999997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13490567271600</v>
      </c>
      <c r="E4884">
        <v>13490567713700</v>
      </c>
      <c r="F4884">
        <f t="shared" si="76"/>
        <v>0.44209999999999999</v>
      </c>
    </row>
    <row r="4885" spans="1:6" hidden="1" x14ac:dyDescent="0.3">
      <c r="A4885" t="s">
        <v>5</v>
      </c>
      <c r="B4885" t="s">
        <v>41</v>
      </c>
      <c r="C4885">
        <v>200</v>
      </c>
      <c r="D4885">
        <v>13490569018800</v>
      </c>
      <c r="E4885">
        <v>13490569465900</v>
      </c>
      <c r="F4885">
        <f t="shared" si="76"/>
        <v>0.4471</v>
      </c>
    </row>
    <row r="4886" spans="1:6" x14ac:dyDescent="0.3">
      <c r="A4886" t="s">
        <v>5</v>
      </c>
      <c r="B4886" t="s">
        <v>32</v>
      </c>
      <c r="C4886">
        <v>200</v>
      </c>
      <c r="D4886">
        <v>13490570903000</v>
      </c>
      <c r="E4886">
        <v>13490575937700</v>
      </c>
      <c r="F4886">
        <f t="shared" si="76"/>
        <v>5.0347</v>
      </c>
    </row>
    <row r="4887" spans="1:6" hidden="1" x14ac:dyDescent="0.3">
      <c r="A4887" t="s">
        <v>5</v>
      </c>
      <c r="B4887" t="s">
        <v>8</v>
      </c>
      <c r="C4887">
        <v>200</v>
      </c>
      <c r="D4887">
        <v>13490653140000</v>
      </c>
      <c r="E4887">
        <v>13490653714600</v>
      </c>
      <c r="F4887">
        <f t="shared" si="76"/>
        <v>0.5746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13490654724200</v>
      </c>
      <c r="E4888">
        <v>13490655243400</v>
      </c>
      <c r="F4888">
        <f t="shared" si="76"/>
        <v>0.51919999999999999</v>
      </c>
    </row>
    <row r="4889" spans="1:6" hidden="1" x14ac:dyDescent="0.3">
      <c r="A4889" t="s">
        <v>5</v>
      </c>
      <c r="B4889" t="s">
        <v>10</v>
      </c>
      <c r="C4889">
        <v>200</v>
      </c>
      <c r="D4889">
        <v>13490656350800</v>
      </c>
      <c r="E4889">
        <v>13490656803100</v>
      </c>
      <c r="F4889">
        <f t="shared" si="76"/>
        <v>0.45229999999999998</v>
      </c>
    </row>
    <row r="4890" spans="1:6" hidden="1" x14ac:dyDescent="0.3">
      <c r="A4890" t="s">
        <v>5</v>
      </c>
      <c r="B4890" t="s">
        <v>11</v>
      </c>
      <c r="C4890">
        <v>200</v>
      </c>
      <c r="D4890">
        <v>13490657572000</v>
      </c>
      <c r="E4890">
        <v>13490658206900</v>
      </c>
      <c r="F4890">
        <f t="shared" si="76"/>
        <v>0.63490000000000002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13490659202500</v>
      </c>
      <c r="E4891">
        <v>13490659675800</v>
      </c>
      <c r="F4891">
        <f t="shared" si="76"/>
        <v>0.4733</v>
      </c>
    </row>
    <row r="4892" spans="1:6" hidden="1" x14ac:dyDescent="0.3">
      <c r="A4892" t="s">
        <v>5</v>
      </c>
      <c r="B4892" t="s">
        <v>12</v>
      </c>
      <c r="C4892">
        <v>200</v>
      </c>
      <c r="D4892">
        <v>13490660463500</v>
      </c>
      <c r="E4892">
        <v>13490660947900</v>
      </c>
      <c r="F4892">
        <f t="shared" si="76"/>
        <v>0.4844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13490661826900</v>
      </c>
      <c r="E4893">
        <v>13490662372200</v>
      </c>
      <c r="F4893">
        <f t="shared" si="76"/>
        <v>0.54530000000000001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13490663782900</v>
      </c>
      <c r="E4894">
        <v>13490664252900</v>
      </c>
      <c r="F4894">
        <f t="shared" si="76"/>
        <v>0.47</v>
      </c>
    </row>
    <row r="4895" spans="1:6" hidden="1" x14ac:dyDescent="0.3">
      <c r="A4895" t="s">
        <v>5</v>
      </c>
      <c r="B4895" t="s">
        <v>16</v>
      </c>
      <c r="C4895">
        <v>200</v>
      </c>
      <c r="D4895">
        <v>13490665111700</v>
      </c>
      <c r="E4895">
        <v>13490665605300</v>
      </c>
      <c r="F4895">
        <f t="shared" si="76"/>
        <v>0.49359999999999998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13490666689000</v>
      </c>
      <c r="E4896">
        <v>13490667206700</v>
      </c>
      <c r="F4896">
        <f t="shared" si="76"/>
        <v>0.51770000000000005</v>
      </c>
    </row>
    <row r="4897" spans="1:6" hidden="1" x14ac:dyDescent="0.3">
      <c r="A4897" t="s">
        <v>5</v>
      </c>
      <c r="B4897" t="s">
        <v>17</v>
      </c>
      <c r="C4897">
        <v>200</v>
      </c>
      <c r="D4897">
        <v>13490668589800</v>
      </c>
      <c r="E4897">
        <v>13490669065100</v>
      </c>
      <c r="F4897">
        <f t="shared" si="76"/>
        <v>0.4753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13490669886300</v>
      </c>
      <c r="E4898">
        <v>13490670336800</v>
      </c>
      <c r="F4898">
        <f t="shared" si="76"/>
        <v>0.45050000000000001</v>
      </c>
    </row>
    <row r="4899" spans="1:6" hidden="1" x14ac:dyDescent="0.3">
      <c r="A4899" t="s">
        <v>5</v>
      </c>
      <c r="B4899" t="s">
        <v>30</v>
      </c>
      <c r="C4899">
        <v>200</v>
      </c>
      <c r="D4899">
        <v>13490671141600</v>
      </c>
      <c r="E4899">
        <v>13490671621400</v>
      </c>
      <c r="F4899">
        <f t="shared" si="76"/>
        <v>0.4798</v>
      </c>
    </row>
    <row r="4900" spans="1:6" hidden="1" x14ac:dyDescent="0.3">
      <c r="A4900" t="s">
        <v>5</v>
      </c>
      <c r="B4900" t="s">
        <v>22</v>
      </c>
      <c r="C4900">
        <v>200</v>
      </c>
      <c r="D4900">
        <v>13490675544200</v>
      </c>
      <c r="E4900">
        <v>13490676080600</v>
      </c>
      <c r="F4900">
        <f t="shared" si="76"/>
        <v>0.53639999999999999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13490677547500</v>
      </c>
      <c r="E4901">
        <v>13490678004900</v>
      </c>
      <c r="F4901">
        <f t="shared" si="76"/>
        <v>0.45739999999999997</v>
      </c>
    </row>
    <row r="4902" spans="1:6" x14ac:dyDescent="0.3">
      <c r="A4902" t="s">
        <v>28</v>
      </c>
      <c r="B4902" t="s">
        <v>33</v>
      </c>
      <c r="C4902">
        <v>200</v>
      </c>
      <c r="D4902">
        <v>13490680030800</v>
      </c>
      <c r="E4902">
        <v>13490687340400</v>
      </c>
      <c r="F4902">
        <f t="shared" si="76"/>
        <v>7.3095999999999997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13490722277500</v>
      </c>
      <c r="E4903">
        <v>13490722835300</v>
      </c>
      <c r="F4903">
        <f t="shared" si="76"/>
        <v>0.55779999999999996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13490723935000</v>
      </c>
      <c r="E4904">
        <v>13490724404400</v>
      </c>
      <c r="F4904">
        <f t="shared" si="76"/>
        <v>0.46939999999999998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13490725247300</v>
      </c>
      <c r="E4905">
        <v>13490725755200</v>
      </c>
      <c r="F4905">
        <f t="shared" si="76"/>
        <v>0.50790000000000002</v>
      </c>
    </row>
    <row r="4906" spans="1:6" hidden="1" x14ac:dyDescent="0.3">
      <c r="A4906" t="s">
        <v>5</v>
      </c>
      <c r="B4906" t="s">
        <v>11</v>
      </c>
      <c r="C4906">
        <v>200</v>
      </c>
      <c r="D4906">
        <v>13490726873400</v>
      </c>
      <c r="E4906">
        <v>13490727358400</v>
      </c>
      <c r="F4906">
        <f t="shared" si="76"/>
        <v>0.48499999999999999</v>
      </c>
    </row>
    <row r="4907" spans="1:6" hidden="1" x14ac:dyDescent="0.3">
      <c r="A4907" t="s">
        <v>5</v>
      </c>
      <c r="B4907" t="s">
        <v>13</v>
      </c>
      <c r="C4907">
        <v>200</v>
      </c>
      <c r="D4907">
        <v>13490729339700</v>
      </c>
      <c r="E4907">
        <v>13490729812400</v>
      </c>
      <c r="F4907">
        <f t="shared" si="76"/>
        <v>0.47270000000000001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13490730674100</v>
      </c>
      <c r="E4908">
        <v>13490731160900</v>
      </c>
      <c r="F4908">
        <f t="shared" si="76"/>
        <v>0.48680000000000001</v>
      </c>
    </row>
    <row r="4909" spans="1:6" hidden="1" x14ac:dyDescent="0.3">
      <c r="A4909" t="s">
        <v>5</v>
      </c>
      <c r="B4909" t="s">
        <v>14</v>
      </c>
      <c r="C4909">
        <v>200</v>
      </c>
      <c r="D4909">
        <v>13490731979400</v>
      </c>
      <c r="E4909">
        <v>13490732488300</v>
      </c>
      <c r="F4909">
        <f t="shared" si="76"/>
        <v>0.50890000000000002</v>
      </c>
    </row>
    <row r="4910" spans="1:6" hidden="1" x14ac:dyDescent="0.3">
      <c r="A4910" t="s">
        <v>5</v>
      </c>
      <c r="B4910" t="s">
        <v>15</v>
      </c>
      <c r="C4910">
        <v>200</v>
      </c>
      <c r="D4910">
        <v>13490733677700</v>
      </c>
      <c r="E4910">
        <v>13490734123300</v>
      </c>
      <c r="F4910">
        <f t="shared" si="76"/>
        <v>0.4456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13490734923700</v>
      </c>
      <c r="E4911">
        <v>13490735406500</v>
      </c>
      <c r="F4911">
        <f t="shared" si="76"/>
        <v>0.48280000000000001</v>
      </c>
    </row>
    <row r="4912" spans="1:6" hidden="1" x14ac:dyDescent="0.3">
      <c r="A4912" t="s">
        <v>5</v>
      </c>
      <c r="B4912" t="s">
        <v>18</v>
      </c>
      <c r="C4912">
        <v>200</v>
      </c>
      <c r="D4912">
        <v>13490736416400</v>
      </c>
      <c r="E4912">
        <v>13490737048400</v>
      </c>
      <c r="F4912">
        <f t="shared" si="76"/>
        <v>0.63200000000000001</v>
      </c>
    </row>
    <row r="4913" spans="1:6" hidden="1" x14ac:dyDescent="0.3">
      <c r="A4913" t="s">
        <v>5</v>
      </c>
      <c r="B4913" t="s">
        <v>17</v>
      </c>
      <c r="C4913">
        <v>200</v>
      </c>
      <c r="D4913">
        <v>13490738260900</v>
      </c>
      <c r="E4913">
        <v>13490738730200</v>
      </c>
      <c r="F4913">
        <f t="shared" si="76"/>
        <v>0.46929999999999999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13490739494400</v>
      </c>
      <c r="E4914">
        <v>13490739913100</v>
      </c>
      <c r="F4914">
        <f t="shared" si="76"/>
        <v>0.41870000000000002</v>
      </c>
    </row>
    <row r="4915" spans="1:6" hidden="1" x14ac:dyDescent="0.3">
      <c r="A4915" t="s">
        <v>5</v>
      </c>
      <c r="B4915" t="s">
        <v>22</v>
      </c>
      <c r="C4915">
        <v>200</v>
      </c>
      <c r="D4915">
        <v>13490740729200</v>
      </c>
      <c r="E4915">
        <v>13490741181100</v>
      </c>
      <c r="F4915">
        <f t="shared" si="76"/>
        <v>0.45190000000000002</v>
      </c>
    </row>
    <row r="4916" spans="1:6" x14ac:dyDescent="0.3">
      <c r="A4916" t="s">
        <v>5</v>
      </c>
      <c r="B4916" t="s">
        <v>6</v>
      </c>
      <c r="C4916">
        <v>302</v>
      </c>
      <c r="D4916">
        <v>13490742436700</v>
      </c>
      <c r="E4916">
        <v>13490745402100</v>
      </c>
      <c r="F4916">
        <f t="shared" si="76"/>
        <v>2.9653999999999998</v>
      </c>
    </row>
    <row r="4917" spans="1:6" x14ac:dyDescent="0.3">
      <c r="A4917" t="s">
        <v>5</v>
      </c>
      <c r="B4917" t="s">
        <v>7</v>
      </c>
      <c r="C4917">
        <v>200</v>
      </c>
      <c r="D4917">
        <v>13490746210400</v>
      </c>
      <c r="E4917">
        <v>13490747311000</v>
      </c>
      <c r="F4917">
        <f t="shared" si="76"/>
        <v>1.1006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13490781274100</v>
      </c>
      <c r="E4918">
        <v>13490781816000</v>
      </c>
      <c r="F4918">
        <f t="shared" si="76"/>
        <v>0.54190000000000005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13490782811700</v>
      </c>
      <c r="E4919">
        <v>13490783540100</v>
      </c>
      <c r="F4919">
        <f t="shared" si="76"/>
        <v>0.72840000000000005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13490784911000</v>
      </c>
      <c r="E4920">
        <v>13490785445000</v>
      </c>
      <c r="F4920">
        <f t="shared" si="76"/>
        <v>0.53400000000000003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13490786504600</v>
      </c>
      <c r="E4921">
        <v>13490786980700</v>
      </c>
      <c r="F4921">
        <f t="shared" si="76"/>
        <v>0.47610000000000002</v>
      </c>
    </row>
    <row r="4922" spans="1:6" hidden="1" x14ac:dyDescent="0.3">
      <c r="A4922" t="s">
        <v>5</v>
      </c>
      <c r="B4922" t="s">
        <v>13</v>
      </c>
      <c r="C4922">
        <v>200</v>
      </c>
      <c r="D4922">
        <v>13490787998000</v>
      </c>
      <c r="E4922">
        <v>13490788441900</v>
      </c>
      <c r="F4922">
        <f t="shared" si="76"/>
        <v>0.44390000000000002</v>
      </c>
    </row>
    <row r="4923" spans="1:6" hidden="1" x14ac:dyDescent="0.3">
      <c r="A4923" t="s">
        <v>5</v>
      </c>
      <c r="B4923" t="s">
        <v>12</v>
      </c>
      <c r="C4923">
        <v>200</v>
      </c>
      <c r="D4923">
        <v>13490789222900</v>
      </c>
      <c r="E4923">
        <v>13490789683400</v>
      </c>
      <c r="F4923">
        <f t="shared" si="76"/>
        <v>0.46050000000000002</v>
      </c>
    </row>
    <row r="4924" spans="1:6" hidden="1" x14ac:dyDescent="0.3">
      <c r="A4924" t="s">
        <v>5</v>
      </c>
      <c r="B4924" t="s">
        <v>14</v>
      </c>
      <c r="C4924">
        <v>200</v>
      </c>
      <c r="D4924">
        <v>13490790550000</v>
      </c>
      <c r="E4924">
        <v>13490791061200</v>
      </c>
      <c r="F4924">
        <f t="shared" si="76"/>
        <v>0.51119999999999999</v>
      </c>
    </row>
    <row r="4925" spans="1:6" hidden="1" x14ac:dyDescent="0.3">
      <c r="A4925" t="s">
        <v>5</v>
      </c>
      <c r="B4925" t="s">
        <v>15</v>
      </c>
      <c r="C4925">
        <v>200</v>
      </c>
      <c r="D4925">
        <v>13490792284900</v>
      </c>
      <c r="E4925">
        <v>13490792801300</v>
      </c>
      <c r="F4925">
        <f t="shared" si="76"/>
        <v>0.51639999999999997</v>
      </c>
    </row>
    <row r="4926" spans="1:6" hidden="1" x14ac:dyDescent="0.3">
      <c r="A4926" t="s">
        <v>5</v>
      </c>
      <c r="B4926" t="s">
        <v>16</v>
      </c>
      <c r="C4926">
        <v>200</v>
      </c>
      <c r="D4926">
        <v>13490793598900</v>
      </c>
      <c r="E4926">
        <v>13490794105200</v>
      </c>
      <c r="F4926">
        <f t="shared" si="76"/>
        <v>0.50629999999999997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13490795247200</v>
      </c>
      <c r="E4927">
        <v>13490795731100</v>
      </c>
      <c r="F4927">
        <f t="shared" si="76"/>
        <v>0.4839</v>
      </c>
    </row>
    <row r="4928" spans="1:6" hidden="1" x14ac:dyDescent="0.3">
      <c r="A4928" t="s">
        <v>5</v>
      </c>
      <c r="B4928" t="s">
        <v>17</v>
      </c>
      <c r="C4928">
        <v>200</v>
      </c>
      <c r="D4928">
        <v>13490796917400</v>
      </c>
      <c r="E4928">
        <v>13490797367800</v>
      </c>
      <c r="F4928">
        <f t="shared" si="76"/>
        <v>0.45040000000000002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13490798152600</v>
      </c>
      <c r="E4929">
        <v>13490798577300</v>
      </c>
      <c r="F4929">
        <f t="shared" si="76"/>
        <v>0.42470000000000002</v>
      </c>
    </row>
    <row r="4930" spans="1:6" hidden="1" x14ac:dyDescent="0.3">
      <c r="A4930" t="s">
        <v>5</v>
      </c>
      <c r="B4930" t="s">
        <v>22</v>
      </c>
      <c r="C4930">
        <v>200</v>
      </c>
      <c r="D4930">
        <v>13490799421100</v>
      </c>
      <c r="E4930">
        <v>13490799911900</v>
      </c>
      <c r="F4930">
        <f t="shared" ref="F4930:F4993" si="77">(E4930-D4930)/1000000</f>
        <v>0.49080000000000001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13490801322900</v>
      </c>
      <c r="E4931">
        <v>13490801772300</v>
      </c>
      <c r="F4931">
        <f t="shared" si="77"/>
        <v>0.44940000000000002</v>
      </c>
    </row>
    <row r="4932" spans="1:6" hidden="1" x14ac:dyDescent="0.3">
      <c r="A4932" t="s">
        <v>5</v>
      </c>
      <c r="B4932" t="s">
        <v>31</v>
      </c>
      <c r="C4932">
        <v>200</v>
      </c>
      <c r="D4932">
        <v>13490803375400</v>
      </c>
      <c r="E4932">
        <v>13490803902900</v>
      </c>
      <c r="F4932">
        <f t="shared" si="77"/>
        <v>0.52749999999999997</v>
      </c>
    </row>
    <row r="4933" spans="1:6" x14ac:dyDescent="0.3">
      <c r="A4933" t="s">
        <v>5</v>
      </c>
      <c r="B4933" t="s">
        <v>32</v>
      </c>
      <c r="C4933">
        <v>200</v>
      </c>
      <c r="D4933">
        <v>13490808309000</v>
      </c>
      <c r="E4933">
        <v>13490813762900</v>
      </c>
      <c r="F4933">
        <f t="shared" si="77"/>
        <v>5.4539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13490870016700</v>
      </c>
      <c r="E4934">
        <v>13490870546500</v>
      </c>
      <c r="F4934">
        <f t="shared" si="77"/>
        <v>0.52980000000000005</v>
      </c>
    </row>
    <row r="4935" spans="1:6" hidden="1" x14ac:dyDescent="0.3">
      <c r="A4935" t="s">
        <v>5</v>
      </c>
      <c r="B4935" t="s">
        <v>9</v>
      </c>
      <c r="C4935">
        <v>200</v>
      </c>
      <c r="D4935">
        <v>13490871560100</v>
      </c>
      <c r="E4935">
        <v>13490872041600</v>
      </c>
      <c r="F4935">
        <f t="shared" si="77"/>
        <v>0.48149999999999998</v>
      </c>
    </row>
    <row r="4936" spans="1:6" hidden="1" x14ac:dyDescent="0.3">
      <c r="A4936" t="s">
        <v>5</v>
      </c>
      <c r="B4936" t="s">
        <v>10</v>
      </c>
      <c r="C4936">
        <v>200</v>
      </c>
      <c r="D4936">
        <v>13490873399300</v>
      </c>
      <c r="E4936">
        <v>13490873858600</v>
      </c>
      <c r="F4936">
        <f t="shared" si="77"/>
        <v>0.45929999999999999</v>
      </c>
    </row>
    <row r="4937" spans="1:6" hidden="1" x14ac:dyDescent="0.3">
      <c r="A4937" t="s">
        <v>5</v>
      </c>
      <c r="B4937" t="s">
        <v>11</v>
      </c>
      <c r="C4937">
        <v>200</v>
      </c>
      <c r="D4937">
        <v>13490874729100</v>
      </c>
      <c r="E4937">
        <v>13490875210200</v>
      </c>
      <c r="F4937">
        <f t="shared" si="77"/>
        <v>0.48110000000000003</v>
      </c>
    </row>
    <row r="4938" spans="1:6" hidden="1" x14ac:dyDescent="0.3">
      <c r="A4938" t="s">
        <v>5</v>
      </c>
      <c r="B4938" t="s">
        <v>13</v>
      </c>
      <c r="C4938">
        <v>200</v>
      </c>
      <c r="D4938">
        <v>13490876209200</v>
      </c>
      <c r="E4938">
        <v>13490876676600</v>
      </c>
      <c r="F4938">
        <f t="shared" si="77"/>
        <v>0.46739999999999998</v>
      </c>
    </row>
    <row r="4939" spans="1:6" hidden="1" x14ac:dyDescent="0.3">
      <c r="A4939" t="s">
        <v>5</v>
      </c>
      <c r="B4939" t="s">
        <v>12</v>
      </c>
      <c r="C4939">
        <v>200</v>
      </c>
      <c r="D4939">
        <v>13490877423100</v>
      </c>
      <c r="E4939">
        <v>13490877850700</v>
      </c>
      <c r="F4939">
        <f t="shared" si="77"/>
        <v>0.42759999999999998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13490878649900</v>
      </c>
      <c r="E4940">
        <v>13490879267500</v>
      </c>
      <c r="F4940">
        <f t="shared" si="77"/>
        <v>0.61760000000000004</v>
      </c>
    </row>
    <row r="4941" spans="1:6" hidden="1" x14ac:dyDescent="0.3">
      <c r="A4941" t="s">
        <v>5</v>
      </c>
      <c r="B4941" t="s">
        <v>15</v>
      </c>
      <c r="C4941">
        <v>200</v>
      </c>
      <c r="D4941">
        <v>13490881050600</v>
      </c>
      <c r="E4941">
        <v>13490881587700</v>
      </c>
      <c r="F4941">
        <f t="shared" si="77"/>
        <v>0.53710000000000002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13490882534600</v>
      </c>
      <c r="E4942">
        <v>13490883029300</v>
      </c>
      <c r="F4942">
        <f t="shared" si="77"/>
        <v>0.49469999999999997</v>
      </c>
    </row>
    <row r="4943" spans="1:6" hidden="1" x14ac:dyDescent="0.3">
      <c r="A4943" t="s">
        <v>5</v>
      </c>
      <c r="B4943" t="s">
        <v>18</v>
      </c>
      <c r="C4943">
        <v>200</v>
      </c>
      <c r="D4943">
        <v>13490884074900</v>
      </c>
      <c r="E4943">
        <v>13490884560900</v>
      </c>
      <c r="F4943">
        <f t="shared" si="77"/>
        <v>0.48599999999999999</v>
      </c>
    </row>
    <row r="4944" spans="1:6" hidden="1" x14ac:dyDescent="0.3">
      <c r="A4944" t="s">
        <v>5</v>
      </c>
      <c r="B4944" t="s">
        <v>17</v>
      </c>
      <c r="C4944">
        <v>200</v>
      </c>
      <c r="D4944">
        <v>13490885728100</v>
      </c>
      <c r="E4944">
        <v>13490886185500</v>
      </c>
      <c r="F4944">
        <f t="shared" si="77"/>
        <v>0.45739999999999997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13490886937600</v>
      </c>
      <c r="E4945">
        <v>13490887353600</v>
      </c>
      <c r="F4945">
        <f t="shared" si="77"/>
        <v>0.41599999999999998</v>
      </c>
    </row>
    <row r="4946" spans="1:6" hidden="1" x14ac:dyDescent="0.3">
      <c r="A4946" t="s">
        <v>5</v>
      </c>
      <c r="B4946" t="s">
        <v>22</v>
      </c>
      <c r="C4946">
        <v>200</v>
      </c>
      <c r="D4946">
        <v>13490888163900</v>
      </c>
      <c r="E4946">
        <v>13490888637200</v>
      </c>
      <c r="F4946">
        <f t="shared" si="77"/>
        <v>0.4733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13490889973900</v>
      </c>
      <c r="E4947">
        <v>13490890417600</v>
      </c>
      <c r="F4947">
        <f t="shared" si="77"/>
        <v>0.44369999999999998</v>
      </c>
    </row>
    <row r="4948" spans="1:6" hidden="1" x14ac:dyDescent="0.3">
      <c r="A4948" t="s">
        <v>5</v>
      </c>
      <c r="B4948" t="s">
        <v>21</v>
      </c>
      <c r="C4948">
        <v>200</v>
      </c>
      <c r="D4948">
        <v>13490891974800</v>
      </c>
      <c r="E4948">
        <v>13490892417400</v>
      </c>
      <c r="F4948">
        <f t="shared" si="77"/>
        <v>0.44259999999999999</v>
      </c>
    </row>
    <row r="4949" spans="1:6" x14ac:dyDescent="0.3">
      <c r="A4949" t="s">
        <v>5</v>
      </c>
      <c r="B4949" t="s">
        <v>40</v>
      </c>
      <c r="C4949">
        <v>200</v>
      </c>
      <c r="D4949">
        <v>13490893571100</v>
      </c>
      <c r="E4949">
        <v>13490897627300</v>
      </c>
      <c r="F4949">
        <f t="shared" si="77"/>
        <v>4.0561999999999996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13490986486600</v>
      </c>
      <c r="E4950">
        <v>13490987038800</v>
      </c>
      <c r="F4950">
        <f t="shared" si="77"/>
        <v>0.55220000000000002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13490988264200</v>
      </c>
      <c r="E4951">
        <v>13490988866600</v>
      </c>
      <c r="F4951">
        <f t="shared" si="77"/>
        <v>0.60240000000000005</v>
      </c>
    </row>
    <row r="4952" spans="1:6" hidden="1" x14ac:dyDescent="0.3">
      <c r="A4952" t="s">
        <v>5</v>
      </c>
      <c r="B4952" t="s">
        <v>10</v>
      </c>
      <c r="C4952">
        <v>200</v>
      </c>
      <c r="D4952">
        <v>13490990350200</v>
      </c>
      <c r="E4952">
        <v>13490990876800</v>
      </c>
      <c r="F4952">
        <f t="shared" si="77"/>
        <v>0.52659999999999996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13490991911400</v>
      </c>
      <c r="E4953">
        <v>13490992396000</v>
      </c>
      <c r="F4953">
        <f t="shared" si="77"/>
        <v>0.48459999999999998</v>
      </c>
    </row>
    <row r="4954" spans="1:6" hidden="1" x14ac:dyDescent="0.3">
      <c r="A4954" t="s">
        <v>5</v>
      </c>
      <c r="B4954" t="s">
        <v>13</v>
      </c>
      <c r="C4954">
        <v>200</v>
      </c>
      <c r="D4954">
        <v>13490993403900</v>
      </c>
      <c r="E4954">
        <v>13490993894400</v>
      </c>
      <c r="F4954">
        <f t="shared" si="77"/>
        <v>0.49049999999999999</v>
      </c>
    </row>
    <row r="4955" spans="1:6" hidden="1" x14ac:dyDescent="0.3">
      <c r="A4955" t="s">
        <v>5</v>
      </c>
      <c r="B4955" t="s">
        <v>12</v>
      </c>
      <c r="C4955">
        <v>200</v>
      </c>
      <c r="D4955">
        <v>13490994730900</v>
      </c>
      <c r="E4955">
        <v>13490995265500</v>
      </c>
      <c r="F4955">
        <f t="shared" si="77"/>
        <v>0.53459999999999996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13490996127600</v>
      </c>
      <c r="E4956">
        <v>13490996818900</v>
      </c>
      <c r="F4956">
        <f t="shared" si="77"/>
        <v>0.69130000000000003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13490998061300</v>
      </c>
      <c r="E4957">
        <v>13490998661600</v>
      </c>
      <c r="F4957">
        <f t="shared" si="77"/>
        <v>0.60029999999999994</v>
      </c>
    </row>
    <row r="4958" spans="1:6" hidden="1" x14ac:dyDescent="0.3">
      <c r="A4958" t="s">
        <v>5</v>
      </c>
      <c r="B4958" t="s">
        <v>16</v>
      </c>
      <c r="C4958">
        <v>200</v>
      </c>
      <c r="D4958">
        <v>13490999664600</v>
      </c>
      <c r="E4958">
        <v>13491000283200</v>
      </c>
      <c r="F4958">
        <f t="shared" si="77"/>
        <v>0.61860000000000004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13491001436500</v>
      </c>
      <c r="E4959">
        <v>13491001919200</v>
      </c>
      <c r="F4959">
        <f t="shared" si="77"/>
        <v>0.48270000000000002</v>
      </c>
    </row>
    <row r="4960" spans="1:6" hidden="1" x14ac:dyDescent="0.3">
      <c r="A4960" t="s">
        <v>5</v>
      </c>
      <c r="B4960" t="s">
        <v>17</v>
      </c>
      <c r="C4960">
        <v>200</v>
      </c>
      <c r="D4960">
        <v>13491003192300</v>
      </c>
      <c r="E4960">
        <v>13491003645600</v>
      </c>
      <c r="F4960">
        <f t="shared" si="77"/>
        <v>0.45329999999999998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13491004500800</v>
      </c>
      <c r="E4961">
        <v>13491004962600</v>
      </c>
      <c r="F4961">
        <f t="shared" si="77"/>
        <v>0.46179999999999999</v>
      </c>
    </row>
    <row r="4962" spans="1:6" hidden="1" x14ac:dyDescent="0.3">
      <c r="A4962" t="s">
        <v>5</v>
      </c>
      <c r="B4962" t="s">
        <v>22</v>
      </c>
      <c r="C4962">
        <v>200</v>
      </c>
      <c r="D4962">
        <v>13491005831200</v>
      </c>
      <c r="E4962">
        <v>13491006273100</v>
      </c>
      <c r="F4962">
        <f t="shared" si="77"/>
        <v>0.44190000000000002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13491007642200</v>
      </c>
      <c r="E4963">
        <v>13491008102600</v>
      </c>
      <c r="F4963">
        <f t="shared" si="77"/>
        <v>0.46039999999999998</v>
      </c>
    </row>
    <row r="4964" spans="1:6" hidden="1" x14ac:dyDescent="0.3">
      <c r="A4964" t="s">
        <v>5</v>
      </c>
      <c r="B4964" t="s">
        <v>31</v>
      </c>
      <c r="C4964">
        <v>200</v>
      </c>
      <c r="D4964">
        <v>13491009773000</v>
      </c>
      <c r="E4964">
        <v>13491010269500</v>
      </c>
      <c r="F4964">
        <f t="shared" si="77"/>
        <v>0.4965</v>
      </c>
    </row>
    <row r="4965" spans="1:6" hidden="1" x14ac:dyDescent="0.3">
      <c r="A4965" t="s">
        <v>5</v>
      </c>
      <c r="B4965" t="s">
        <v>25</v>
      </c>
      <c r="C4965">
        <v>200</v>
      </c>
      <c r="D4965">
        <v>13491015861900</v>
      </c>
      <c r="E4965">
        <v>13491016426400</v>
      </c>
      <c r="F4965">
        <f t="shared" si="77"/>
        <v>0.5645</v>
      </c>
    </row>
    <row r="4966" spans="1:6" hidden="1" x14ac:dyDescent="0.3">
      <c r="A4966" t="s">
        <v>5</v>
      </c>
      <c r="B4966" t="s">
        <v>41</v>
      </c>
      <c r="C4966">
        <v>200</v>
      </c>
      <c r="D4966">
        <v>13491018732800</v>
      </c>
      <c r="E4966">
        <v>13491019362500</v>
      </c>
      <c r="F4966">
        <f t="shared" si="77"/>
        <v>0.62970000000000004</v>
      </c>
    </row>
    <row r="4967" spans="1:6" x14ac:dyDescent="0.3">
      <c r="A4967" t="s">
        <v>5</v>
      </c>
      <c r="B4967" t="s">
        <v>36</v>
      </c>
      <c r="C4967">
        <v>200</v>
      </c>
      <c r="D4967">
        <v>13491021188100</v>
      </c>
      <c r="E4967">
        <v>13491027985700</v>
      </c>
      <c r="F4967">
        <f t="shared" si="77"/>
        <v>6.7976000000000001</v>
      </c>
    </row>
    <row r="4968" spans="1:6" hidden="1" x14ac:dyDescent="0.3">
      <c r="A4968" t="s">
        <v>5</v>
      </c>
      <c r="B4968" t="s">
        <v>8</v>
      </c>
      <c r="C4968">
        <v>200</v>
      </c>
      <c r="D4968">
        <v>13491136162400</v>
      </c>
      <c r="E4968">
        <v>13491136715200</v>
      </c>
      <c r="F4968">
        <f t="shared" si="77"/>
        <v>0.55279999999999996</v>
      </c>
    </row>
    <row r="4969" spans="1:6" hidden="1" x14ac:dyDescent="0.3">
      <c r="A4969" t="s">
        <v>5</v>
      </c>
      <c r="B4969" t="s">
        <v>9</v>
      </c>
      <c r="C4969">
        <v>200</v>
      </c>
      <c r="D4969">
        <v>13491137715100</v>
      </c>
      <c r="E4969">
        <v>13491138221600</v>
      </c>
      <c r="F4969">
        <f t="shared" si="77"/>
        <v>0.50649999999999995</v>
      </c>
    </row>
    <row r="4970" spans="1:6" hidden="1" x14ac:dyDescent="0.3">
      <c r="A4970" t="s">
        <v>5</v>
      </c>
      <c r="B4970" t="s">
        <v>10</v>
      </c>
      <c r="C4970">
        <v>200</v>
      </c>
      <c r="D4970">
        <v>13491139287400</v>
      </c>
      <c r="E4970">
        <v>13491139741400</v>
      </c>
      <c r="F4970">
        <f t="shared" si="77"/>
        <v>0.45400000000000001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13491140580100</v>
      </c>
      <c r="E4971">
        <v>13491141030500</v>
      </c>
      <c r="F4971">
        <f t="shared" si="77"/>
        <v>0.45040000000000002</v>
      </c>
    </row>
    <row r="4972" spans="1:6" hidden="1" x14ac:dyDescent="0.3">
      <c r="A4972" t="s">
        <v>5</v>
      </c>
      <c r="B4972" t="s">
        <v>13</v>
      </c>
      <c r="C4972">
        <v>200</v>
      </c>
      <c r="D4972">
        <v>13491141889600</v>
      </c>
      <c r="E4972">
        <v>13491142352900</v>
      </c>
      <c r="F4972">
        <f t="shared" si="77"/>
        <v>0.46329999999999999</v>
      </c>
    </row>
    <row r="4973" spans="1:6" hidden="1" x14ac:dyDescent="0.3">
      <c r="A4973" t="s">
        <v>5</v>
      </c>
      <c r="B4973" t="s">
        <v>12</v>
      </c>
      <c r="C4973">
        <v>200</v>
      </c>
      <c r="D4973">
        <v>13491143251700</v>
      </c>
      <c r="E4973">
        <v>13491143706100</v>
      </c>
      <c r="F4973">
        <f t="shared" si="77"/>
        <v>0.45440000000000003</v>
      </c>
    </row>
    <row r="4974" spans="1:6" hidden="1" x14ac:dyDescent="0.3">
      <c r="A4974" t="s">
        <v>5</v>
      </c>
      <c r="B4974" t="s">
        <v>14</v>
      </c>
      <c r="C4974">
        <v>200</v>
      </c>
      <c r="D4974">
        <v>13491144528000</v>
      </c>
      <c r="E4974">
        <v>13491145041600</v>
      </c>
      <c r="F4974">
        <f t="shared" si="77"/>
        <v>0.51359999999999995</v>
      </c>
    </row>
    <row r="4975" spans="1:6" hidden="1" x14ac:dyDescent="0.3">
      <c r="A4975" t="s">
        <v>5</v>
      </c>
      <c r="B4975" t="s">
        <v>15</v>
      </c>
      <c r="C4975">
        <v>200</v>
      </c>
      <c r="D4975">
        <v>13491146170000</v>
      </c>
      <c r="E4975">
        <v>13491146597200</v>
      </c>
      <c r="F4975">
        <f t="shared" si="77"/>
        <v>0.42720000000000002</v>
      </c>
    </row>
    <row r="4976" spans="1:6" hidden="1" x14ac:dyDescent="0.3">
      <c r="A4976" t="s">
        <v>5</v>
      </c>
      <c r="B4976" t="s">
        <v>16</v>
      </c>
      <c r="C4976">
        <v>200</v>
      </c>
      <c r="D4976">
        <v>13491147337700</v>
      </c>
      <c r="E4976">
        <v>13491147795600</v>
      </c>
      <c r="F4976">
        <f t="shared" si="77"/>
        <v>0.45789999999999997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13491148884300</v>
      </c>
      <c r="E4977">
        <v>13491149368700</v>
      </c>
      <c r="F4977">
        <f t="shared" si="77"/>
        <v>0.4844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13491150587100</v>
      </c>
      <c r="E4978">
        <v>13491151033000</v>
      </c>
      <c r="F4978">
        <f t="shared" si="77"/>
        <v>0.44590000000000002</v>
      </c>
    </row>
    <row r="4979" spans="1:6" hidden="1" x14ac:dyDescent="0.3">
      <c r="A4979" t="s">
        <v>5</v>
      </c>
      <c r="B4979" t="s">
        <v>19</v>
      </c>
      <c r="C4979">
        <v>200</v>
      </c>
      <c r="D4979">
        <v>13491151845700</v>
      </c>
      <c r="E4979">
        <v>13491152276300</v>
      </c>
      <c r="F4979">
        <f t="shared" si="77"/>
        <v>0.43059999999999998</v>
      </c>
    </row>
    <row r="4980" spans="1:6" hidden="1" x14ac:dyDescent="0.3">
      <c r="A4980" t="s">
        <v>5</v>
      </c>
      <c r="B4980" t="s">
        <v>22</v>
      </c>
      <c r="C4980">
        <v>200</v>
      </c>
      <c r="D4980">
        <v>13491153077200</v>
      </c>
      <c r="E4980">
        <v>13491153500900</v>
      </c>
      <c r="F4980">
        <f t="shared" si="77"/>
        <v>0.42370000000000002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13491154899600</v>
      </c>
      <c r="E4981">
        <v>13491155373000</v>
      </c>
      <c r="F4981">
        <f t="shared" si="77"/>
        <v>0.47339999999999999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13491157017200</v>
      </c>
      <c r="E4982">
        <v>13491157509100</v>
      </c>
      <c r="F4982">
        <f t="shared" si="77"/>
        <v>0.4919</v>
      </c>
    </row>
    <row r="4983" spans="1:6" x14ac:dyDescent="0.3">
      <c r="A4983" t="s">
        <v>28</v>
      </c>
      <c r="B4983" t="s">
        <v>38</v>
      </c>
      <c r="C4983">
        <v>200</v>
      </c>
      <c r="D4983">
        <v>13491158905200</v>
      </c>
      <c r="E4983">
        <v>13491215843900</v>
      </c>
      <c r="F4983">
        <f t="shared" si="77"/>
        <v>56.938699999999997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13491237649400</v>
      </c>
      <c r="E4984">
        <v>13491238226400</v>
      </c>
      <c r="F4984">
        <f t="shared" si="77"/>
        <v>0.57699999999999996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13491239203400</v>
      </c>
      <c r="E4985">
        <v>13491239691300</v>
      </c>
      <c r="F4985">
        <f t="shared" si="77"/>
        <v>0.4879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13491240752400</v>
      </c>
      <c r="E4986">
        <v>13491241246400</v>
      </c>
      <c r="F4986">
        <f t="shared" si="77"/>
        <v>0.49399999999999999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13491242032300</v>
      </c>
      <c r="E4987">
        <v>13491242513300</v>
      </c>
      <c r="F4987">
        <f t="shared" si="77"/>
        <v>0.48099999999999998</v>
      </c>
    </row>
    <row r="4988" spans="1:6" hidden="1" x14ac:dyDescent="0.3">
      <c r="A4988" t="s">
        <v>5</v>
      </c>
      <c r="B4988" t="s">
        <v>13</v>
      </c>
      <c r="C4988">
        <v>200</v>
      </c>
      <c r="D4988">
        <v>13491243406000</v>
      </c>
      <c r="E4988">
        <v>13491243864700</v>
      </c>
      <c r="F4988">
        <f t="shared" si="77"/>
        <v>0.4587</v>
      </c>
    </row>
    <row r="4989" spans="1:6" hidden="1" x14ac:dyDescent="0.3">
      <c r="A4989" t="s">
        <v>5</v>
      </c>
      <c r="B4989" t="s">
        <v>12</v>
      </c>
      <c r="C4989">
        <v>200</v>
      </c>
      <c r="D4989">
        <v>13491244615500</v>
      </c>
      <c r="E4989">
        <v>13491245082600</v>
      </c>
      <c r="F4989">
        <f t="shared" si="77"/>
        <v>0.46710000000000002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13491245897600</v>
      </c>
      <c r="E4990">
        <v>13491246407000</v>
      </c>
      <c r="F4990">
        <f t="shared" si="77"/>
        <v>0.50939999999999996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13491247565100</v>
      </c>
      <c r="E4991">
        <v>13491248006200</v>
      </c>
      <c r="F4991">
        <f t="shared" si="77"/>
        <v>0.44109999999999999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13491248777000</v>
      </c>
      <c r="E4992">
        <v>13491249245200</v>
      </c>
      <c r="F4992">
        <f t="shared" si="77"/>
        <v>0.46820000000000001</v>
      </c>
    </row>
    <row r="4993" spans="1:6" hidden="1" x14ac:dyDescent="0.3">
      <c r="A4993" t="s">
        <v>5</v>
      </c>
      <c r="B4993" t="s">
        <v>18</v>
      </c>
      <c r="C4993">
        <v>200</v>
      </c>
      <c r="D4993">
        <v>13491250295500</v>
      </c>
      <c r="E4993">
        <v>13491250756000</v>
      </c>
      <c r="F4993">
        <f t="shared" si="77"/>
        <v>0.46050000000000002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13491251951800</v>
      </c>
      <c r="E4994">
        <v>13491252397400</v>
      </c>
      <c r="F4994">
        <f t="shared" ref="F4994:F5057" si="78">(E4994-D4994)/1000000</f>
        <v>0.4456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13491253256200</v>
      </c>
      <c r="E4995">
        <v>13491253696100</v>
      </c>
      <c r="F4995">
        <f t="shared" si="78"/>
        <v>0.43990000000000001</v>
      </c>
    </row>
    <row r="4996" spans="1:6" hidden="1" x14ac:dyDescent="0.3">
      <c r="A4996" t="s">
        <v>5</v>
      </c>
      <c r="B4996" t="s">
        <v>22</v>
      </c>
      <c r="C4996">
        <v>200</v>
      </c>
      <c r="D4996">
        <v>13491254509500</v>
      </c>
      <c r="E4996">
        <v>13491254962400</v>
      </c>
      <c r="F4996">
        <f t="shared" si="78"/>
        <v>0.45290000000000002</v>
      </c>
    </row>
    <row r="4997" spans="1:6" x14ac:dyDescent="0.3">
      <c r="A4997" t="s">
        <v>5</v>
      </c>
      <c r="B4997" t="s">
        <v>40</v>
      </c>
      <c r="C4997">
        <v>200</v>
      </c>
      <c r="D4997">
        <v>13491256281900</v>
      </c>
      <c r="E4997">
        <v>13491260319300</v>
      </c>
      <c r="F4997">
        <f t="shared" si="78"/>
        <v>4.0373999999999999</v>
      </c>
    </row>
    <row r="4998" spans="1:6" hidden="1" x14ac:dyDescent="0.3">
      <c r="A4998" t="s">
        <v>5</v>
      </c>
      <c r="B4998" t="s">
        <v>8</v>
      </c>
      <c r="C4998">
        <v>200</v>
      </c>
      <c r="D4998">
        <v>13491311051500</v>
      </c>
      <c r="E4998">
        <v>13491311589400</v>
      </c>
      <c r="F4998">
        <f t="shared" si="78"/>
        <v>0.53790000000000004</v>
      </c>
    </row>
    <row r="4999" spans="1:6" hidden="1" x14ac:dyDescent="0.3">
      <c r="A4999" t="s">
        <v>5</v>
      </c>
      <c r="B4999" t="s">
        <v>9</v>
      </c>
      <c r="C4999">
        <v>200</v>
      </c>
      <c r="D4999">
        <v>13491312606800</v>
      </c>
      <c r="E4999">
        <v>13491313108600</v>
      </c>
      <c r="F4999">
        <f t="shared" si="78"/>
        <v>0.50180000000000002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13491314289500</v>
      </c>
      <c r="E5000">
        <v>13491314958600</v>
      </c>
      <c r="F5000">
        <f t="shared" si="78"/>
        <v>0.66910000000000003</v>
      </c>
    </row>
    <row r="5001" spans="1:6" hidden="1" x14ac:dyDescent="0.3">
      <c r="A5001" t="s">
        <v>5</v>
      </c>
      <c r="B5001" t="s">
        <v>11</v>
      </c>
      <c r="C5001">
        <v>200</v>
      </c>
      <c r="D5001">
        <v>13491315798900</v>
      </c>
      <c r="E5001">
        <v>13491316311100</v>
      </c>
      <c r="F5001">
        <f t="shared" si="78"/>
        <v>0.51219999999999999</v>
      </c>
    </row>
    <row r="5002" spans="1:6" hidden="1" x14ac:dyDescent="0.3">
      <c r="A5002" t="s">
        <v>5</v>
      </c>
      <c r="B5002" t="s">
        <v>12</v>
      </c>
      <c r="C5002">
        <v>200</v>
      </c>
      <c r="D5002">
        <v>13491318655400</v>
      </c>
      <c r="E5002">
        <v>13491319176700</v>
      </c>
      <c r="F5002">
        <f t="shared" si="78"/>
        <v>0.52129999999999999</v>
      </c>
    </row>
    <row r="5003" spans="1:6" hidden="1" x14ac:dyDescent="0.3">
      <c r="A5003" t="s">
        <v>5</v>
      </c>
      <c r="B5003" t="s">
        <v>13</v>
      </c>
      <c r="C5003">
        <v>200</v>
      </c>
      <c r="D5003">
        <v>13491320128100</v>
      </c>
      <c r="E5003">
        <v>13491320573300</v>
      </c>
      <c r="F5003">
        <f t="shared" si="78"/>
        <v>0.44519999999999998</v>
      </c>
    </row>
    <row r="5004" spans="1:6" hidden="1" x14ac:dyDescent="0.3">
      <c r="A5004" t="s">
        <v>5</v>
      </c>
      <c r="B5004" t="s">
        <v>14</v>
      </c>
      <c r="C5004">
        <v>200</v>
      </c>
      <c r="D5004">
        <v>13491321373000</v>
      </c>
      <c r="E5004">
        <v>13491321889200</v>
      </c>
      <c r="F5004">
        <f t="shared" si="78"/>
        <v>0.51619999999999999</v>
      </c>
    </row>
    <row r="5005" spans="1:6" hidden="1" x14ac:dyDescent="0.3">
      <c r="A5005" t="s">
        <v>5</v>
      </c>
      <c r="B5005" t="s">
        <v>15</v>
      </c>
      <c r="C5005">
        <v>200</v>
      </c>
      <c r="D5005">
        <v>13491323097600</v>
      </c>
      <c r="E5005">
        <v>13491323511700</v>
      </c>
      <c r="F5005">
        <f t="shared" si="78"/>
        <v>0.41410000000000002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13491324315700</v>
      </c>
      <c r="E5006">
        <v>13491324801000</v>
      </c>
      <c r="F5006">
        <f t="shared" si="78"/>
        <v>0.48530000000000001</v>
      </c>
    </row>
    <row r="5007" spans="1:6" hidden="1" x14ac:dyDescent="0.3">
      <c r="A5007" t="s">
        <v>5</v>
      </c>
      <c r="B5007" t="s">
        <v>18</v>
      </c>
      <c r="C5007">
        <v>200</v>
      </c>
      <c r="D5007">
        <v>13491325831500</v>
      </c>
      <c r="E5007">
        <v>13491326333000</v>
      </c>
      <c r="F5007">
        <f t="shared" si="78"/>
        <v>0.50149999999999995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13491327637200</v>
      </c>
      <c r="E5008">
        <v>13491328086300</v>
      </c>
      <c r="F5008">
        <f t="shared" si="78"/>
        <v>0.4491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13491328841600</v>
      </c>
      <c r="E5009">
        <v>13491329280800</v>
      </c>
      <c r="F5009">
        <f t="shared" si="78"/>
        <v>0.43919999999999998</v>
      </c>
    </row>
    <row r="5010" spans="1:6" hidden="1" x14ac:dyDescent="0.3">
      <c r="A5010" t="s">
        <v>5</v>
      </c>
      <c r="B5010" t="s">
        <v>22</v>
      </c>
      <c r="C5010">
        <v>200</v>
      </c>
      <c r="D5010">
        <v>13491330089200</v>
      </c>
      <c r="E5010">
        <v>13491330519100</v>
      </c>
      <c r="F5010">
        <f t="shared" si="78"/>
        <v>0.4299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13491331986700</v>
      </c>
      <c r="E5011">
        <v>13491332500000</v>
      </c>
      <c r="F5011">
        <f t="shared" si="78"/>
        <v>0.51329999999999998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13491334254800</v>
      </c>
      <c r="E5012">
        <v>13491334734000</v>
      </c>
      <c r="F5012">
        <f t="shared" si="78"/>
        <v>0.47920000000000001</v>
      </c>
    </row>
    <row r="5013" spans="1:6" hidden="1" x14ac:dyDescent="0.3">
      <c r="A5013" t="s">
        <v>5</v>
      </c>
      <c r="B5013" t="s">
        <v>41</v>
      </c>
      <c r="C5013">
        <v>200</v>
      </c>
      <c r="D5013">
        <v>13491336076800</v>
      </c>
      <c r="E5013">
        <v>13491336561800</v>
      </c>
      <c r="F5013">
        <f t="shared" si="78"/>
        <v>0.48499999999999999</v>
      </c>
    </row>
    <row r="5014" spans="1:6" x14ac:dyDescent="0.3">
      <c r="A5014" t="s">
        <v>5</v>
      </c>
      <c r="B5014" t="s">
        <v>35</v>
      </c>
      <c r="C5014">
        <v>302</v>
      </c>
      <c r="D5014">
        <v>13491337988100</v>
      </c>
      <c r="E5014">
        <v>13491339858400</v>
      </c>
      <c r="F5014">
        <f t="shared" si="78"/>
        <v>1.8703000000000001</v>
      </c>
    </row>
    <row r="5015" spans="1:6" x14ac:dyDescent="0.3">
      <c r="A5015" t="s">
        <v>5</v>
      </c>
      <c r="B5015" t="s">
        <v>7</v>
      </c>
      <c r="C5015">
        <v>200</v>
      </c>
      <c r="D5015">
        <v>13491340751600</v>
      </c>
      <c r="E5015">
        <v>13491341875000</v>
      </c>
      <c r="F5015">
        <f t="shared" si="78"/>
        <v>1.1234</v>
      </c>
    </row>
    <row r="5016" spans="1:6" hidden="1" x14ac:dyDescent="0.3">
      <c r="A5016" t="s">
        <v>5</v>
      </c>
      <c r="B5016" t="s">
        <v>8</v>
      </c>
      <c r="C5016">
        <v>200</v>
      </c>
      <c r="D5016">
        <v>13491363597900</v>
      </c>
      <c r="E5016">
        <v>13491364154900</v>
      </c>
      <c r="F5016">
        <f t="shared" si="78"/>
        <v>0.55700000000000005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13491365221600</v>
      </c>
      <c r="E5017">
        <v>13491365764600</v>
      </c>
      <c r="F5017">
        <f t="shared" si="78"/>
        <v>0.54300000000000004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13491366948900</v>
      </c>
      <c r="E5018">
        <v>13491367407500</v>
      </c>
      <c r="F5018">
        <f t="shared" si="78"/>
        <v>0.45860000000000001</v>
      </c>
    </row>
    <row r="5019" spans="1:6" hidden="1" x14ac:dyDescent="0.3">
      <c r="A5019" t="s">
        <v>5</v>
      </c>
      <c r="B5019" t="s">
        <v>11</v>
      </c>
      <c r="C5019">
        <v>200</v>
      </c>
      <c r="D5019">
        <v>13491368224800</v>
      </c>
      <c r="E5019">
        <v>13491368686600</v>
      </c>
      <c r="F5019">
        <f t="shared" si="78"/>
        <v>0.46179999999999999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13491369572900</v>
      </c>
      <c r="E5020">
        <v>13491370006700</v>
      </c>
      <c r="F5020">
        <f t="shared" si="78"/>
        <v>0.43380000000000002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13491370750800</v>
      </c>
      <c r="E5021">
        <v>13491371199000</v>
      </c>
      <c r="F5021">
        <f t="shared" si="78"/>
        <v>0.44819999999999999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13491371951900</v>
      </c>
      <c r="E5022">
        <v>13491372439600</v>
      </c>
      <c r="F5022">
        <f t="shared" si="78"/>
        <v>0.48770000000000002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13491373571900</v>
      </c>
      <c r="E5023">
        <v>13491374018100</v>
      </c>
      <c r="F5023">
        <f t="shared" si="78"/>
        <v>0.44619999999999999</v>
      </c>
    </row>
    <row r="5024" spans="1:6" hidden="1" x14ac:dyDescent="0.3">
      <c r="A5024" t="s">
        <v>5</v>
      </c>
      <c r="B5024" t="s">
        <v>16</v>
      </c>
      <c r="C5024">
        <v>200</v>
      </c>
      <c r="D5024">
        <v>13491374797900</v>
      </c>
      <c r="E5024">
        <v>13491375278200</v>
      </c>
      <c r="F5024">
        <f t="shared" si="78"/>
        <v>0.4803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13491376297400</v>
      </c>
      <c r="E5025">
        <v>13491376780600</v>
      </c>
      <c r="F5025">
        <f t="shared" si="78"/>
        <v>0.48320000000000002</v>
      </c>
    </row>
    <row r="5026" spans="1:6" hidden="1" x14ac:dyDescent="0.3">
      <c r="A5026" t="s">
        <v>5</v>
      </c>
      <c r="B5026" t="s">
        <v>17</v>
      </c>
      <c r="C5026">
        <v>200</v>
      </c>
      <c r="D5026">
        <v>13491378031700</v>
      </c>
      <c r="E5026">
        <v>13491378478900</v>
      </c>
      <c r="F5026">
        <f t="shared" si="78"/>
        <v>0.44719999999999999</v>
      </c>
    </row>
    <row r="5027" spans="1:6" hidden="1" x14ac:dyDescent="0.3">
      <c r="A5027" t="s">
        <v>5</v>
      </c>
      <c r="B5027" t="s">
        <v>19</v>
      </c>
      <c r="C5027">
        <v>200</v>
      </c>
      <c r="D5027">
        <v>13491379229700</v>
      </c>
      <c r="E5027">
        <v>13491379659900</v>
      </c>
      <c r="F5027">
        <f t="shared" si="78"/>
        <v>0.43020000000000003</v>
      </c>
    </row>
    <row r="5028" spans="1:6" hidden="1" x14ac:dyDescent="0.3">
      <c r="A5028" t="s">
        <v>5</v>
      </c>
      <c r="B5028" t="s">
        <v>22</v>
      </c>
      <c r="C5028">
        <v>200</v>
      </c>
      <c r="D5028">
        <v>13491380541500</v>
      </c>
      <c r="E5028">
        <v>13491381004200</v>
      </c>
      <c r="F5028">
        <f t="shared" si="78"/>
        <v>0.4627</v>
      </c>
    </row>
    <row r="5029" spans="1:6" hidden="1" x14ac:dyDescent="0.3">
      <c r="A5029" t="s">
        <v>5</v>
      </c>
      <c r="B5029" t="s">
        <v>21</v>
      </c>
      <c r="C5029">
        <v>200</v>
      </c>
      <c r="D5029">
        <v>13491382329600</v>
      </c>
      <c r="E5029">
        <v>13491382809000</v>
      </c>
      <c r="F5029">
        <f t="shared" si="78"/>
        <v>0.47939999999999999</v>
      </c>
    </row>
    <row r="5030" spans="1:6" hidden="1" x14ac:dyDescent="0.3">
      <c r="A5030" t="s">
        <v>5</v>
      </c>
      <c r="B5030" t="s">
        <v>20</v>
      </c>
      <c r="C5030">
        <v>200</v>
      </c>
      <c r="D5030">
        <v>13491384146900</v>
      </c>
      <c r="E5030">
        <v>13491384600900</v>
      </c>
      <c r="F5030">
        <f t="shared" si="78"/>
        <v>0.45400000000000001</v>
      </c>
    </row>
    <row r="5031" spans="1:6" x14ac:dyDescent="0.3">
      <c r="A5031" t="s">
        <v>5</v>
      </c>
      <c r="B5031" t="s">
        <v>26</v>
      </c>
      <c r="C5031">
        <v>200</v>
      </c>
      <c r="D5031">
        <v>13491386146200</v>
      </c>
      <c r="E5031">
        <v>13491387565900</v>
      </c>
      <c r="F5031">
        <f t="shared" si="78"/>
        <v>1.4197</v>
      </c>
    </row>
    <row r="5032" spans="1:6" hidden="1" x14ac:dyDescent="0.3">
      <c r="A5032" t="s">
        <v>5</v>
      </c>
      <c r="B5032" t="s">
        <v>8</v>
      </c>
      <c r="C5032">
        <v>200</v>
      </c>
      <c r="D5032">
        <v>13491429685500</v>
      </c>
      <c r="E5032">
        <v>13491430245100</v>
      </c>
      <c r="F5032">
        <f t="shared" si="78"/>
        <v>0.55959999999999999</v>
      </c>
    </row>
    <row r="5033" spans="1:6" hidden="1" x14ac:dyDescent="0.3">
      <c r="A5033" t="s">
        <v>5</v>
      </c>
      <c r="B5033" t="s">
        <v>9</v>
      </c>
      <c r="C5033">
        <v>200</v>
      </c>
      <c r="D5033">
        <v>13491431264200</v>
      </c>
      <c r="E5033">
        <v>13491431770100</v>
      </c>
      <c r="F5033">
        <f t="shared" si="78"/>
        <v>0.50590000000000002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13491432837300</v>
      </c>
      <c r="E5034">
        <v>13491433329000</v>
      </c>
      <c r="F5034">
        <f t="shared" si="78"/>
        <v>0.49170000000000003</v>
      </c>
    </row>
    <row r="5035" spans="1:6" hidden="1" x14ac:dyDescent="0.3">
      <c r="A5035" t="s">
        <v>5</v>
      </c>
      <c r="B5035" t="s">
        <v>10</v>
      </c>
      <c r="C5035">
        <v>200</v>
      </c>
      <c r="D5035">
        <v>13491434355100</v>
      </c>
      <c r="E5035">
        <v>13491434816300</v>
      </c>
      <c r="F5035">
        <f t="shared" si="78"/>
        <v>0.4612</v>
      </c>
    </row>
    <row r="5036" spans="1:6" hidden="1" x14ac:dyDescent="0.3">
      <c r="A5036" t="s">
        <v>5</v>
      </c>
      <c r="B5036" t="s">
        <v>13</v>
      </c>
      <c r="C5036">
        <v>200</v>
      </c>
      <c r="D5036">
        <v>13491435664300</v>
      </c>
      <c r="E5036">
        <v>13491436138300</v>
      </c>
      <c r="F5036">
        <f t="shared" si="78"/>
        <v>0.47399999999999998</v>
      </c>
    </row>
    <row r="5037" spans="1:6" hidden="1" x14ac:dyDescent="0.3">
      <c r="A5037" t="s">
        <v>5</v>
      </c>
      <c r="B5037" t="s">
        <v>12</v>
      </c>
      <c r="C5037">
        <v>200</v>
      </c>
      <c r="D5037">
        <v>13491436927100</v>
      </c>
      <c r="E5037">
        <v>13491437373900</v>
      </c>
      <c r="F5037">
        <f t="shared" si="78"/>
        <v>0.44679999999999997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13491438198300</v>
      </c>
      <c r="E5038">
        <v>13491438738100</v>
      </c>
      <c r="F5038">
        <f t="shared" si="78"/>
        <v>0.53979999999999995</v>
      </c>
    </row>
    <row r="5039" spans="1:6" hidden="1" x14ac:dyDescent="0.3">
      <c r="A5039" t="s">
        <v>5</v>
      </c>
      <c r="B5039" t="s">
        <v>15</v>
      </c>
      <c r="C5039">
        <v>200</v>
      </c>
      <c r="D5039">
        <v>13491439927400</v>
      </c>
      <c r="E5039">
        <v>13491440378600</v>
      </c>
      <c r="F5039">
        <f t="shared" si="78"/>
        <v>0.45119999999999999</v>
      </c>
    </row>
    <row r="5040" spans="1:6" hidden="1" x14ac:dyDescent="0.3">
      <c r="A5040" t="s">
        <v>5</v>
      </c>
      <c r="B5040" t="s">
        <v>16</v>
      </c>
      <c r="C5040">
        <v>200</v>
      </c>
      <c r="D5040">
        <v>13491441192900</v>
      </c>
      <c r="E5040">
        <v>13491441679200</v>
      </c>
      <c r="F5040">
        <f t="shared" si="78"/>
        <v>0.48630000000000001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13491442706400</v>
      </c>
      <c r="E5041">
        <v>13491443189800</v>
      </c>
      <c r="F5041">
        <f t="shared" si="78"/>
        <v>0.4834</v>
      </c>
    </row>
    <row r="5042" spans="1:6" hidden="1" x14ac:dyDescent="0.3">
      <c r="A5042" t="s">
        <v>5</v>
      </c>
      <c r="B5042" t="s">
        <v>17</v>
      </c>
      <c r="C5042">
        <v>200</v>
      </c>
      <c r="D5042">
        <v>13491444315700</v>
      </c>
      <c r="E5042">
        <v>13491444765800</v>
      </c>
      <c r="F5042">
        <f t="shared" si="78"/>
        <v>0.4501</v>
      </c>
    </row>
    <row r="5043" spans="1:6" hidden="1" x14ac:dyDescent="0.3">
      <c r="A5043" t="s">
        <v>5</v>
      </c>
      <c r="B5043" t="s">
        <v>19</v>
      </c>
      <c r="C5043">
        <v>200</v>
      </c>
      <c r="D5043">
        <v>13491445475600</v>
      </c>
      <c r="E5043">
        <v>13491445907600</v>
      </c>
      <c r="F5043">
        <f t="shared" si="78"/>
        <v>0.432</v>
      </c>
    </row>
    <row r="5044" spans="1:6" hidden="1" x14ac:dyDescent="0.3">
      <c r="A5044" t="s">
        <v>5</v>
      </c>
      <c r="B5044" t="s">
        <v>22</v>
      </c>
      <c r="C5044">
        <v>200</v>
      </c>
      <c r="D5044">
        <v>13491446731900</v>
      </c>
      <c r="E5044">
        <v>13491447181700</v>
      </c>
      <c r="F5044">
        <f t="shared" si="78"/>
        <v>0.44979999999999998</v>
      </c>
    </row>
    <row r="5045" spans="1:6" hidden="1" x14ac:dyDescent="0.3">
      <c r="A5045" t="s">
        <v>5</v>
      </c>
      <c r="B5045" t="s">
        <v>20</v>
      </c>
      <c r="C5045">
        <v>200</v>
      </c>
      <c r="D5045">
        <v>13491448490600</v>
      </c>
      <c r="E5045">
        <v>13491448921600</v>
      </c>
      <c r="F5045">
        <f t="shared" si="78"/>
        <v>0.43099999999999999</v>
      </c>
    </row>
    <row r="5046" spans="1:6" hidden="1" x14ac:dyDescent="0.3">
      <c r="A5046" t="s">
        <v>5</v>
      </c>
      <c r="B5046" t="s">
        <v>21</v>
      </c>
      <c r="C5046">
        <v>200</v>
      </c>
      <c r="D5046">
        <v>13491450523000</v>
      </c>
      <c r="E5046">
        <v>13491450986700</v>
      </c>
      <c r="F5046">
        <f t="shared" si="78"/>
        <v>0.4637</v>
      </c>
    </row>
    <row r="5047" spans="1:6" x14ac:dyDescent="0.3">
      <c r="A5047" t="s">
        <v>28</v>
      </c>
      <c r="B5047" t="s">
        <v>26</v>
      </c>
      <c r="C5047">
        <v>302</v>
      </c>
      <c r="D5047">
        <v>13491452119900</v>
      </c>
      <c r="E5047">
        <v>13491456528900</v>
      </c>
      <c r="F5047">
        <f t="shared" si="78"/>
        <v>4.4089999999999998</v>
      </c>
    </row>
    <row r="5048" spans="1:6" x14ac:dyDescent="0.3">
      <c r="A5048" t="s">
        <v>5</v>
      </c>
      <c r="B5048" t="s">
        <v>6</v>
      </c>
      <c r="C5048">
        <v>302</v>
      </c>
      <c r="D5048">
        <v>13491457540100</v>
      </c>
      <c r="E5048">
        <v>13491458763500</v>
      </c>
      <c r="F5048">
        <f t="shared" si="78"/>
        <v>1.2234</v>
      </c>
    </row>
    <row r="5049" spans="1:6" x14ac:dyDescent="0.3">
      <c r="A5049" t="s">
        <v>5</v>
      </c>
      <c r="B5049" t="s">
        <v>7</v>
      </c>
      <c r="C5049">
        <v>200</v>
      </c>
      <c r="D5049">
        <v>13491459545100</v>
      </c>
      <c r="E5049">
        <v>13491460439100</v>
      </c>
      <c r="F5049">
        <f t="shared" si="78"/>
        <v>0.89400000000000002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13491494055000</v>
      </c>
      <c r="E5050">
        <v>13491494639800</v>
      </c>
      <c r="F5050">
        <f t="shared" si="78"/>
        <v>0.58479999999999999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13491495859600</v>
      </c>
      <c r="E5051">
        <v>13491496337100</v>
      </c>
      <c r="F5051">
        <f t="shared" si="78"/>
        <v>0.47749999999999998</v>
      </c>
    </row>
    <row r="5052" spans="1:6" hidden="1" x14ac:dyDescent="0.3">
      <c r="A5052" t="s">
        <v>5</v>
      </c>
      <c r="B5052" t="s">
        <v>11</v>
      </c>
      <c r="C5052">
        <v>200</v>
      </c>
      <c r="D5052">
        <v>13491497239700</v>
      </c>
      <c r="E5052">
        <v>13491497706600</v>
      </c>
      <c r="F5052">
        <f t="shared" si="78"/>
        <v>0.46689999999999998</v>
      </c>
    </row>
    <row r="5053" spans="1:6" hidden="1" x14ac:dyDescent="0.3">
      <c r="A5053" t="s">
        <v>5</v>
      </c>
      <c r="B5053" t="s">
        <v>10</v>
      </c>
      <c r="C5053">
        <v>200</v>
      </c>
      <c r="D5053">
        <v>13491498698300</v>
      </c>
      <c r="E5053">
        <v>13491499148800</v>
      </c>
      <c r="F5053">
        <f t="shared" si="78"/>
        <v>0.45050000000000001</v>
      </c>
    </row>
    <row r="5054" spans="1:6" hidden="1" x14ac:dyDescent="0.3">
      <c r="A5054" t="s">
        <v>5</v>
      </c>
      <c r="B5054" t="s">
        <v>13</v>
      </c>
      <c r="C5054">
        <v>200</v>
      </c>
      <c r="D5054">
        <v>13491499954900</v>
      </c>
      <c r="E5054">
        <v>13491500415400</v>
      </c>
      <c r="F5054">
        <f t="shared" si="78"/>
        <v>0.46050000000000002</v>
      </c>
    </row>
    <row r="5055" spans="1:6" hidden="1" x14ac:dyDescent="0.3">
      <c r="A5055" t="s">
        <v>5</v>
      </c>
      <c r="B5055" t="s">
        <v>12</v>
      </c>
      <c r="C5055">
        <v>200</v>
      </c>
      <c r="D5055">
        <v>13491501182800</v>
      </c>
      <c r="E5055">
        <v>13491501648800</v>
      </c>
      <c r="F5055">
        <f t="shared" si="78"/>
        <v>0.46600000000000003</v>
      </c>
    </row>
    <row r="5056" spans="1:6" hidden="1" x14ac:dyDescent="0.3">
      <c r="A5056" t="s">
        <v>5</v>
      </c>
      <c r="B5056" t="s">
        <v>14</v>
      </c>
      <c r="C5056">
        <v>200</v>
      </c>
      <c r="D5056">
        <v>13491502525500</v>
      </c>
      <c r="E5056">
        <v>13491503132300</v>
      </c>
      <c r="F5056">
        <f t="shared" si="78"/>
        <v>0.60680000000000001</v>
      </c>
    </row>
    <row r="5057" spans="1:6" hidden="1" x14ac:dyDescent="0.3">
      <c r="A5057" t="s">
        <v>5</v>
      </c>
      <c r="B5057" t="s">
        <v>15</v>
      </c>
      <c r="C5057">
        <v>200</v>
      </c>
      <c r="D5057">
        <v>13491504397100</v>
      </c>
      <c r="E5057">
        <v>13491504864400</v>
      </c>
      <c r="F5057">
        <f t="shared" si="78"/>
        <v>0.46729999999999999</v>
      </c>
    </row>
    <row r="5058" spans="1:6" hidden="1" x14ac:dyDescent="0.3">
      <c r="A5058" t="s">
        <v>5</v>
      </c>
      <c r="B5058" t="s">
        <v>16</v>
      </c>
      <c r="C5058">
        <v>200</v>
      </c>
      <c r="D5058">
        <v>13491505667500</v>
      </c>
      <c r="E5058">
        <v>13491506144800</v>
      </c>
      <c r="F5058">
        <f t="shared" ref="F5058:F5121" si="79">(E5058-D5058)/1000000</f>
        <v>0.4773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13491507212800</v>
      </c>
      <c r="E5059">
        <v>13491507685200</v>
      </c>
      <c r="F5059">
        <f t="shared" si="79"/>
        <v>0.47239999999999999</v>
      </c>
    </row>
    <row r="5060" spans="1:6" hidden="1" x14ac:dyDescent="0.3">
      <c r="A5060" t="s">
        <v>5</v>
      </c>
      <c r="B5060" t="s">
        <v>17</v>
      </c>
      <c r="C5060">
        <v>200</v>
      </c>
      <c r="D5060">
        <v>13491508907200</v>
      </c>
      <c r="E5060">
        <v>13491509366800</v>
      </c>
      <c r="F5060">
        <f t="shared" si="79"/>
        <v>0.45960000000000001</v>
      </c>
    </row>
    <row r="5061" spans="1:6" hidden="1" x14ac:dyDescent="0.3">
      <c r="A5061" t="s">
        <v>5</v>
      </c>
      <c r="B5061" t="s">
        <v>19</v>
      </c>
      <c r="C5061">
        <v>200</v>
      </c>
      <c r="D5061">
        <v>13491510115000</v>
      </c>
      <c r="E5061">
        <v>13491510547900</v>
      </c>
      <c r="F5061">
        <f t="shared" si="79"/>
        <v>0.43290000000000001</v>
      </c>
    </row>
    <row r="5062" spans="1:6" hidden="1" x14ac:dyDescent="0.3">
      <c r="A5062" t="s">
        <v>5</v>
      </c>
      <c r="B5062" t="s">
        <v>22</v>
      </c>
      <c r="C5062">
        <v>200</v>
      </c>
      <c r="D5062">
        <v>13491511320000</v>
      </c>
      <c r="E5062">
        <v>13491511753400</v>
      </c>
      <c r="F5062">
        <f t="shared" si="79"/>
        <v>0.43340000000000001</v>
      </c>
    </row>
    <row r="5063" spans="1:6" hidden="1" x14ac:dyDescent="0.3">
      <c r="A5063" t="s">
        <v>5</v>
      </c>
      <c r="B5063" t="s">
        <v>20</v>
      </c>
      <c r="C5063">
        <v>200</v>
      </c>
      <c r="D5063">
        <v>13491513170200</v>
      </c>
      <c r="E5063">
        <v>13491513618400</v>
      </c>
      <c r="F5063">
        <f t="shared" si="79"/>
        <v>0.44819999999999999</v>
      </c>
    </row>
    <row r="5064" spans="1:6" hidden="1" x14ac:dyDescent="0.3">
      <c r="A5064" t="s">
        <v>5</v>
      </c>
      <c r="B5064" t="s">
        <v>21</v>
      </c>
      <c r="C5064">
        <v>200</v>
      </c>
      <c r="D5064">
        <v>13491515347000</v>
      </c>
      <c r="E5064">
        <v>13491515805500</v>
      </c>
      <c r="F5064">
        <f t="shared" si="79"/>
        <v>0.45850000000000002</v>
      </c>
    </row>
    <row r="5065" spans="1:6" x14ac:dyDescent="0.3">
      <c r="A5065" t="s">
        <v>5</v>
      </c>
      <c r="B5065" t="s">
        <v>6</v>
      </c>
      <c r="C5065">
        <v>302</v>
      </c>
      <c r="D5065">
        <v>13493728321300</v>
      </c>
      <c r="E5065">
        <v>13493729671200</v>
      </c>
      <c r="F5065">
        <f t="shared" si="79"/>
        <v>1.3499000000000001</v>
      </c>
    </row>
    <row r="5066" spans="1:6" x14ac:dyDescent="0.3">
      <c r="A5066" t="s">
        <v>5</v>
      </c>
      <c r="B5066" t="s">
        <v>7</v>
      </c>
      <c r="C5066">
        <v>200</v>
      </c>
      <c r="D5066">
        <v>13493730716700</v>
      </c>
      <c r="E5066">
        <v>13493731686800</v>
      </c>
      <c r="F5066">
        <f t="shared" si="79"/>
        <v>0.97009999999999996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13493755291600</v>
      </c>
      <c r="E5067">
        <v>13493755863700</v>
      </c>
      <c r="F5067">
        <f t="shared" si="79"/>
        <v>0.57210000000000005</v>
      </c>
    </row>
    <row r="5068" spans="1:6" hidden="1" x14ac:dyDescent="0.3">
      <c r="A5068" t="s">
        <v>5</v>
      </c>
      <c r="B5068" t="s">
        <v>9</v>
      </c>
      <c r="C5068">
        <v>200</v>
      </c>
      <c r="D5068">
        <v>13493756863500</v>
      </c>
      <c r="E5068">
        <v>13493757385600</v>
      </c>
      <c r="F5068">
        <f t="shared" si="79"/>
        <v>0.52210000000000001</v>
      </c>
    </row>
    <row r="5069" spans="1:6" hidden="1" x14ac:dyDescent="0.3">
      <c r="A5069" t="s">
        <v>5</v>
      </c>
      <c r="B5069" t="s">
        <v>11</v>
      </c>
      <c r="C5069">
        <v>200</v>
      </c>
      <c r="D5069">
        <v>13493758520900</v>
      </c>
      <c r="E5069">
        <v>13493759012600</v>
      </c>
      <c r="F5069">
        <f t="shared" si="79"/>
        <v>0.49170000000000003</v>
      </c>
    </row>
    <row r="5070" spans="1:6" hidden="1" x14ac:dyDescent="0.3">
      <c r="A5070" t="s">
        <v>5</v>
      </c>
      <c r="B5070" t="s">
        <v>10</v>
      </c>
      <c r="C5070">
        <v>200</v>
      </c>
      <c r="D5070">
        <v>13493759957100</v>
      </c>
      <c r="E5070">
        <v>13493760404200</v>
      </c>
      <c r="F5070">
        <f t="shared" si="79"/>
        <v>0.4471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13493761141800</v>
      </c>
      <c r="E5071">
        <v>13493761612600</v>
      </c>
      <c r="F5071">
        <f t="shared" si="79"/>
        <v>0.4708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13493762425900</v>
      </c>
      <c r="E5072">
        <v>13493762899300</v>
      </c>
      <c r="F5072">
        <f t="shared" si="79"/>
        <v>0.47339999999999999</v>
      </c>
    </row>
    <row r="5073" spans="1:6" hidden="1" x14ac:dyDescent="0.3">
      <c r="A5073" t="s">
        <v>5</v>
      </c>
      <c r="B5073" t="s">
        <v>14</v>
      </c>
      <c r="C5073">
        <v>200</v>
      </c>
      <c r="D5073">
        <v>13493763666100</v>
      </c>
      <c r="E5073">
        <v>13493764203400</v>
      </c>
      <c r="F5073">
        <f t="shared" si="79"/>
        <v>0.5373</v>
      </c>
    </row>
    <row r="5074" spans="1:6" hidden="1" x14ac:dyDescent="0.3">
      <c r="A5074" t="s">
        <v>5</v>
      </c>
      <c r="B5074" t="s">
        <v>15</v>
      </c>
      <c r="C5074">
        <v>200</v>
      </c>
      <c r="D5074">
        <v>13493765330400</v>
      </c>
      <c r="E5074">
        <v>13493765789400</v>
      </c>
      <c r="F5074">
        <f t="shared" si="79"/>
        <v>0.45900000000000002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13493766527000</v>
      </c>
      <c r="E5075">
        <v>13493766996300</v>
      </c>
      <c r="F5075">
        <f t="shared" si="79"/>
        <v>0.46929999999999999</v>
      </c>
    </row>
    <row r="5076" spans="1:6" hidden="1" x14ac:dyDescent="0.3">
      <c r="A5076" t="s">
        <v>5</v>
      </c>
      <c r="B5076" t="s">
        <v>18</v>
      </c>
      <c r="C5076">
        <v>200</v>
      </c>
      <c r="D5076">
        <v>13493768104200</v>
      </c>
      <c r="E5076">
        <v>13493768583600</v>
      </c>
      <c r="F5076">
        <f t="shared" si="79"/>
        <v>0.47939999999999999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13493769855800</v>
      </c>
      <c r="E5077">
        <v>13493770355000</v>
      </c>
      <c r="F5077">
        <f t="shared" si="79"/>
        <v>0.49919999999999998</v>
      </c>
    </row>
    <row r="5078" spans="1:6" hidden="1" x14ac:dyDescent="0.3">
      <c r="A5078" t="s">
        <v>5</v>
      </c>
      <c r="B5078" t="s">
        <v>19</v>
      </c>
      <c r="C5078">
        <v>200</v>
      </c>
      <c r="D5078">
        <v>13493771113800</v>
      </c>
      <c r="E5078">
        <v>13493771552700</v>
      </c>
      <c r="F5078">
        <f t="shared" si="79"/>
        <v>0.43890000000000001</v>
      </c>
    </row>
    <row r="5079" spans="1:6" hidden="1" x14ac:dyDescent="0.3">
      <c r="A5079" t="s">
        <v>5</v>
      </c>
      <c r="B5079" t="s">
        <v>20</v>
      </c>
      <c r="C5079">
        <v>200</v>
      </c>
      <c r="D5079">
        <v>13493772282100</v>
      </c>
      <c r="E5079">
        <v>13493772744300</v>
      </c>
      <c r="F5079">
        <f t="shared" si="79"/>
        <v>0.4622</v>
      </c>
    </row>
    <row r="5080" spans="1:6" hidden="1" x14ac:dyDescent="0.3">
      <c r="A5080" t="s">
        <v>5</v>
      </c>
      <c r="B5080" t="s">
        <v>22</v>
      </c>
      <c r="C5080">
        <v>200</v>
      </c>
      <c r="D5080">
        <v>13493774429500</v>
      </c>
      <c r="E5080">
        <v>13493774908600</v>
      </c>
      <c r="F5080">
        <f t="shared" si="79"/>
        <v>0.47910000000000003</v>
      </c>
    </row>
    <row r="5081" spans="1:6" hidden="1" x14ac:dyDescent="0.3">
      <c r="A5081" t="s">
        <v>5</v>
      </c>
      <c r="B5081" t="s">
        <v>21</v>
      </c>
      <c r="C5081">
        <v>200</v>
      </c>
      <c r="D5081">
        <v>13493776252900</v>
      </c>
      <c r="E5081">
        <v>13493776728500</v>
      </c>
      <c r="F5081">
        <f t="shared" si="79"/>
        <v>0.47560000000000002</v>
      </c>
    </row>
    <row r="5082" spans="1:6" hidden="1" x14ac:dyDescent="0.3">
      <c r="A5082" t="s">
        <v>5</v>
      </c>
      <c r="B5082" t="s">
        <v>23</v>
      </c>
      <c r="C5082">
        <v>200</v>
      </c>
      <c r="D5082">
        <v>13493777985600</v>
      </c>
      <c r="E5082">
        <v>13493778507800</v>
      </c>
      <c r="F5082">
        <f t="shared" si="79"/>
        <v>0.5222</v>
      </c>
    </row>
    <row r="5083" spans="1:6" hidden="1" x14ac:dyDescent="0.3">
      <c r="A5083" t="s">
        <v>5</v>
      </c>
      <c r="B5083" t="s">
        <v>24</v>
      </c>
      <c r="C5083">
        <v>200</v>
      </c>
      <c r="D5083">
        <v>13493780604000</v>
      </c>
      <c r="E5083">
        <v>13493781075900</v>
      </c>
      <c r="F5083">
        <f t="shared" si="79"/>
        <v>0.47189999999999999</v>
      </c>
    </row>
    <row r="5084" spans="1:6" hidden="1" x14ac:dyDescent="0.3">
      <c r="A5084" t="s">
        <v>5</v>
      </c>
      <c r="B5084" t="s">
        <v>25</v>
      </c>
      <c r="C5084">
        <v>200</v>
      </c>
      <c r="D5084">
        <v>13493783377000</v>
      </c>
      <c r="E5084">
        <v>13493783963100</v>
      </c>
      <c r="F5084">
        <f t="shared" si="79"/>
        <v>0.58609999999999995</v>
      </c>
    </row>
    <row r="5085" spans="1:6" x14ac:dyDescent="0.3">
      <c r="A5085" t="s">
        <v>5</v>
      </c>
      <c r="B5085" t="s">
        <v>26</v>
      </c>
      <c r="C5085">
        <v>200</v>
      </c>
      <c r="D5085">
        <v>13493786241100</v>
      </c>
      <c r="E5085">
        <v>13493787577800</v>
      </c>
      <c r="F5085">
        <f t="shared" si="79"/>
        <v>1.3367</v>
      </c>
    </row>
    <row r="5086" spans="1:6" hidden="1" x14ac:dyDescent="0.3">
      <c r="A5086" t="s">
        <v>5</v>
      </c>
      <c r="B5086" t="s">
        <v>8</v>
      </c>
      <c r="C5086">
        <v>200</v>
      </c>
      <c r="D5086">
        <v>13493817240400</v>
      </c>
      <c r="E5086">
        <v>13493817864000</v>
      </c>
      <c r="F5086">
        <f t="shared" si="79"/>
        <v>0.62360000000000004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13493818929800</v>
      </c>
      <c r="E5087">
        <v>13493819444600</v>
      </c>
      <c r="F5087">
        <f t="shared" si="79"/>
        <v>0.51480000000000004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13493820423300</v>
      </c>
      <c r="E5088">
        <v>13493820935400</v>
      </c>
      <c r="F5088">
        <f t="shared" si="79"/>
        <v>0.5121</v>
      </c>
    </row>
    <row r="5089" spans="1:6" hidden="1" x14ac:dyDescent="0.3">
      <c r="A5089" t="s">
        <v>5</v>
      </c>
      <c r="B5089" t="s">
        <v>11</v>
      </c>
      <c r="C5089">
        <v>200</v>
      </c>
      <c r="D5089">
        <v>13493822068000</v>
      </c>
      <c r="E5089">
        <v>13493822552600</v>
      </c>
      <c r="F5089">
        <f t="shared" si="79"/>
        <v>0.48459999999999998</v>
      </c>
    </row>
    <row r="5090" spans="1:6" hidden="1" x14ac:dyDescent="0.3">
      <c r="A5090" t="s">
        <v>5</v>
      </c>
      <c r="B5090" t="s">
        <v>13</v>
      </c>
      <c r="C5090">
        <v>200</v>
      </c>
      <c r="D5090">
        <v>13493823606900</v>
      </c>
      <c r="E5090">
        <v>13493824081600</v>
      </c>
      <c r="F5090">
        <f t="shared" si="79"/>
        <v>0.47470000000000001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13493824977300</v>
      </c>
      <c r="E5091">
        <v>13493825439900</v>
      </c>
      <c r="F5091">
        <f t="shared" si="79"/>
        <v>0.46260000000000001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13493826288200</v>
      </c>
      <c r="E5092">
        <v>13493826819700</v>
      </c>
      <c r="F5092">
        <f t="shared" si="79"/>
        <v>0.53149999999999997</v>
      </c>
    </row>
    <row r="5093" spans="1:6" hidden="1" x14ac:dyDescent="0.3">
      <c r="A5093" t="s">
        <v>5</v>
      </c>
      <c r="B5093" t="s">
        <v>15</v>
      </c>
      <c r="C5093">
        <v>200</v>
      </c>
      <c r="D5093">
        <v>13493828072000</v>
      </c>
      <c r="E5093">
        <v>13493828534000</v>
      </c>
      <c r="F5093">
        <f t="shared" si="79"/>
        <v>0.46200000000000002</v>
      </c>
    </row>
    <row r="5094" spans="1:6" hidden="1" x14ac:dyDescent="0.3">
      <c r="A5094" t="s">
        <v>5</v>
      </c>
      <c r="B5094" t="s">
        <v>16</v>
      </c>
      <c r="C5094">
        <v>200</v>
      </c>
      <c r="D5094">
        <v>13493829345400</v>
      </c>
      <c r="E5094">
        <v>13493829833900</v>
      </c>
      <c r="F5094">
        <f t="shared" si="79"/>
        <v>0.48849999999999999</v>
      </c>
    </row>
    <row r="5095" spans="1:6" hidden="1" x14ac:dyDescent="0.3">
      <c r="A5095" t="s">
        <v>5</v>
      </c>
      <c r="B5095" t="s">
        <v>18</v>
      </c>
      <c r="C5095">
        <v>200</v>
      </c>
      <c r="D5095">
        <v>13493830959300</v>
      </c>
      <c r="E5095">
        <v>13493831653400</v>
      </c>
      <c r="F5095">
        <f t="shared" si="79"/>
        <v>0.69410000000000005</v>
      </c>
    </row>
    <row r="5096" spans="1:6" hidden="1" x14ac:dyDescent="0.3">
      <c r="A5096" t="s">
        <v>5</v>
      </c>
      <c r="B5096" t="s">
        <v>17</v>
      </c>
      <c r="C5096">
        <v>200</v>
      </c>
      <c r="D5096">
        <v>13493832877600</v>
      </c>
      <c r="E5096">
        <v>13493833330500</v>
      </c>
      <c r="F5096">
        <f t="shared" si="79"/>
        <v>0.45290000000000002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13493834158700</v>
      </c>
      <c r="E5097">
        <v>13493834594700</v>
      </c>
      <c r="F5097">
        <f t="shared" si="79"/>
        <v>0.436</v>
      </c>
    </row>
    <row r="5098" spans="1:6" hidden="1" x14ac:dyDescent="0.3">
      <c r="A5098" t="s">
        <v>5</v>
      </c>
      <c r="B5098" t="s">
        <v>27</v>
      </c>
      <c r="C5098">
        <v>200</v>
      </c>
      <c r="D5098">
        <v>13493835400900</v>
      </c>
      <c r="E5098">
        <v>13493835879600</v>
      </c>
      <c r="F5098">
        <f t="shared" si="79"/>
        <v>0.47870000000000001</v>
      </c>
    </row>
    <row r="5099" spans="1:6" hidden="1" x14ac:dyDescent="0.3">
      <c r="A5099" t="s">
        <v>5</v>
      </c>
      <c r="B5099" t="s">
        <v>22</v>
      </c>
      <c r="C5099">
        <v>200</v>
      </c>
      <c r="D5099">
        <v>13493838836300</v>
      </c>
      <c r="E5099">
        <v>13493839298100</v>
      </c>
      <c r="F5099">
        <f t="shared" si="79"/>
        <v>0.46179999999999999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13493840728300</v>
      </c>
      <c r="E5100">
        <v>13493841178500</v>
      </c>
      <c r="F5100">
        <f t="shared" si="79"/>
        <v>0.45019999999999999</v>
      </c>
    </row>
    <row r="5101" spans="1:6" x14ac:dyDescent="0.3">
      <c r="A5101" t="s">
        <v>28</v>
      </c>
      <c r="B5101" t="s">
        <v>26</v>
      </c>
      <c r="C5101">
        <v>302</v>
      </c>
      <c r="D5101">
        <v>13493842712100</v>
      </c>
      <c r="E5101">
        <v>13493847371000</v>
      </c>
      <c r="F5101">
        <f t="shared" si="79"/>
        <v>4.6589</v>
      </c>
    </row>
    <row r="5102" spans="1:6" x14ac:dyDescent="0.3">
      <c r="A5102" t="s">
        <v>5</v>
      </c>
      <c r="B5102" t="s">
        <v>6</v>
      </c>
      <c r="C5102">
        <v>302</v>
      </c>
      <c r="D5102">
        <v>13493848926000</v>
      </c>
      <c r="E5102">
        <v>13493850253200</v>
      </c>
      <c r="F5102">
        <f t="shared" si="79"/>
        <v>1.3271999999999999</v>
      </c>
    </row>
    <row r="5103" spans="1:6" x14ac:dyDescent="0.3">
      <c r="A5103" t="s">
        <v>5</v>
      </c>
      <c r="B5103" t="s">
        <v>7</v>
      </c>
      <c r="C5103">
        <v>200</v>
      </c>
      <c r="D5103">
        <v>13493851043600</v>
      </c>
      <c r="E5103">
        <v>13493851948900</v>
      </c>
      <c r="F5103">
        <f t="shared" si="79"/>
        <v>0.90529999999999999</v>
      </c>
    </row>
    <row r="5104" spans="1:6" hidden="1" x14ac:dyDescent="0.3">
      <c r="A5104" t="s">
        <v>5</v>
      </c>
      <c r="B5104" t="s">
        <v>8</v>
      </c>
      <c r="C5104">
        <v>200</v>
      </c>
      <c r="D5104">
        <v>13493879592800</v>
      </c>
      <c r="E5104">
        <v>13493880140800</v>
      </c>
      <c r="F5104">
        <f t="shared" si="79"/>
        <v>0.54800000000000004</v>
      </c>
    </row>
    <row r="5105" spans="1:6" hidden="1" x14ac:dyDescent="0.3">
      <c r="A5105" t="s">
        <v>5</v>
      </c>
      <c r="B5105" t="s">
        <v>9</v>
      </c>
      <c r="C5105">
        <v>200</v>
      </c>
      <c r="D5105">
        <v>13493881185900</v>
      </c>
      <c r="E5105">
        <v>13493881688300</v>
      </c>
      <c r="F5105">
        <f t="shared" si="79"/>
        <v>0.50239999999999996</v>
      </c>
    </row>
    <row r="5106" spans="1:6" hidden="1" x14ac:dyDescent="0.3">
      <c r="A5106" t="s">
        <v>5</v>
      </c>
      <c r="B5106" t="s">
        <v>10</v>
      </c>
      <c r="C5106">
        <v>200</v>
      </c>
      <c r="D5106">
        <v>13493882823300</v>
      </c>
      <c r="E5106">
        <v>13493883312900</v>
      </c>
      <c r="F5106">
        <f t="shared" si="79"/>
        <v>0.48959999999999998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13493884151000</v>
      </c>
      <c r="E5107">
        <v>13493884636600</v>
      </c>
      <c r="F5107">
        <f t="shared" si="79"/>
        <v>0.48559999999999998</v>
      </c>
    </row>
    <row r="5108" spans="1:6" hidden="1" x14ac:dyDescent="0.3">
      <c r="A5108" t="s">
        <v>5</v>
      </c>
      <c r="B5108" t="s">
        <v>13</v>
      </c>
      <c r="C5108">
        <v>200</v>
      </c>
      <c r="D5108">
        <v>13493885580200</v>
      </c>
      <c r="E5108">
        <v>13493886067200</v>
      </c>
      <c r="F5108">
        <f t="shared" si="79"/>
        <v>0.48699999999999999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13493886839200</v>
      </c>
      <c r="E5109">
        <v>13493887334000</v>
      </c>
      <c r="F5109">
        <f t="shared" si="79"/>
        <v>0.49480000000000002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13493888215400</v>
      </c>
      <c r="E5110">
        <v>13493888702000</v>
      </c>
      <c r="F5110">
        <f t="shared" si="79"/>
        <v>0.48659999999999998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13493889869300</v>
      </c>
      <c r="E5111">
        <v>13493890328600</v>
      </c>
      <c r="F5111">
        <f t="shared" si="79"/>
        <v>0.45929999999999999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13493891015800</v>
      </c>
      <c r="E5112">
        <v>13493891473700</v>
      </c>
      <c r="F5112">
        <f t="shared" si="79"/>
        <v>0.45789999999999997</v>
      </c>
    </row>
    <row r="5113" spans="1:6" hidden="1" x14ac:dyDescent="0.3">
      <c r="A5113" t="s">
        <v>5</v>
      </c>
      <c r="B5113" t="s">
        <v>18</v>
      </c>
      <c r="C5113">
        <v>200</v>
      </c>
      <c r="D5113">
        <v>13493892422000</v>
      </c>
      <c r="E5113">
        <v>13493892896200</v>
      </c>
      <c r="F5113">
        <f t="shared" si="79"/>
        <v>0.47420000000000001</v>
      </c>
    </row>
    <row r="5114" spans="1:6" hidden="1" x14ac:dyDescent="0.3">
      <c r="A5114" t="s">
        <v>5</v>
      </c>
      <c r="B5114" t="s">
        <v>17</v>
      </c>
      <c r="C5114">
        <v>200</v>
      </c>
      <c r="D5114">
        <v>13493894202700</v>
      </c>
      <c r="E5114">
        <v>13493894698800</v>
      </c>
      <c r="F5114">
        <f t="shared" si="79"/>
        <v>0.49609999999999999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13493895467000</v>
      </c>
      <c r="E5115">
        <v>13493895922900</v>
      </c>
      <c r="F5115">
        <f t="shared" si="79"/>
        <v>0.45590000000000003</v>
      </c>
    </row>
    <row r="5116" spans="1:6" hidden="1" x14ac:dyDescent="0.3">
      <c r="A5116" t="s">
        <v>5</v>
      </c>
      <c r="B5116" t="s">
        <v>22</v>
      </c>
      <c r="C5116">
        <v>200</v>
      </c>
      <c r="D5116">
        <v>13493896649000</v>
      </c>
      <c r="E5116">
        <v>13493897107600</v>
      </c>
      <c r="F5116">
        <f t="shared" si="79"/>
        <v>0.45860000000000001</v>
      </c>
    </row>
    <row r="5117" spans="1:6" hidden="1" x14ac:dyDescent="0.3">
      <c r="A5117" t="s">
        <v>5</v>
      </c>
      <c r="B5117" t="s">
        <v>20</v>
      </c>
      <c r="C5117">
        <v>200</v>
      </c>
      <c r="D5117">
        <v>13493898442500</v>
      </c>
      <c r="E5117">
        <v>13493898886600</v>
      </c>
      <c r="F5117">
        <f t="shared" si="79"/>
        <v>0.44409999999999999</v>
      </c>
    </row>
    <row r="5118" spans="1:6" hidden="1" x14ac:dyDescent="0.3">
      <c r="A5118" t="s">
        <v>5</v>
      </c>
      <c r="B5118" t="s">
        <v>21</v>
      </c>
      <c r="C5118">
        <v>200</v>
      </c>
      <c r="D5118">
        <v>13493900554900</v>
      </c>
      <c r="E5118">
        <v>13493901075200</v>
      </c>
      <c r="F5118">
        <f t="shared" si="79"/>
        <v>0.52029999999999998</v>
      </c>
    </row>
    <row r="5119" spans="1:6" x14ac:dyDescent="0.3">
      <c r="A5119" t="s">
        <v>5</v>
      </c>
      <c r="B5119" t="s">
        <v>32</v>
      </c>
      <c r="C5119">
        <v>200</v>
      </c>
      <c r="D5119">
        <v>13493902304000</v>
      </c>
      <c r="E5119">
        <v>13493907704300</v>
      </c>
      <c r="F5119">
        <f t="shared" si="79"/>
        <v>5.4002999999999997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13493972182100</v>
      </c>
      <c r="E5120">
        <v>13493972772700</v>
      </c>
      <c r="F5120">
        <f t="shared" si="79"/>
        <v>0.59060000000000001</v>
      </c>
    </row>
    <row r="5121" spans="1:6" hidden="1" x14ac:dyDescent="0.3">
      <c r="A5121" t="s">
        <v>5</v>
      </c>
      <c r="B5121" t="s">
        <v>9</v>
      </c>
      <c r="C5121">
        <v>200</v>
      </c>
      <c r="D5121">
        <v>13493973728000</v>
      </c>
      <c r="E5121">
        <v>13493974375700</v>
      </c>
      <c r="F5121">
        <f t="shared" si="79"/>
        <v>0.64770000000000005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13493975585800</v>
      </c>
      <c r="E5122">
        <v>13493976039700</v>
      </c>
      <c r="F5122">
        <f t="shared" ref="F5122:F5185" si="80">(E5122-D5122)/1000000</f>
        <v>0.45390000000000003</v>
      </c>
    </row>
    <row r="5123" spans="1:6" hidden="1" x14ac:dyDescent="0.3">
      <c r="A5123" t="s">
        <v>5</v>
      </c>
      <c r="B5123" t="s">
        <v>11</v>
      </c>
      <c r="C5123">
        <v>200</v>
      </c>
      <c r="D5123">
        <v>13493976807800</v>
      </c>
      <c r="E5123">
        <v>13493977315700</v>
      </c>
      <c r="F5123">
        <f t="shared" si="80"/>
        <v>0.50790000000000002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13493978309000</v>
      </c>
      <c r="E5124">
        <v>13493978755400</v>
      </c>
      <c r="F5124">
        <f t="shared" si="80"/>
        <v>0.44640000000000002</v>
      </c>
    </row>
    <row r="5125" spans="1:6" hidden="1" x14ac:dyDescent="0.3">
      <c r="A5125" t="s">
        <v>5</v>
      </c>
      <c r="B5125" t="s">
        <v>12</v>
      </c>
      <c r="C5125">
        <v>200</v>
      </c>
      <c r="D5125">
        <v>13493979607100</v>
      </c>
      <c r="E5125">
        <v>13493980065700</v>
      </c>
      <c r="F5125">
        <f t="shared" si="80"/>
        <v>0.45860000000000001</v>
      </c>
    </row>
    <row r="5126" spans="1:6" hidden="1" x14ac:dyDescent="0.3">
      <c r="A5126" t="s">
        <v>5</v>
      </c>
      <c r="B5126" t="s">
        <v>14</v>
      </c>
      <c r="C5126">
        <v>200</v>
      </c>
      <c r="D5126">
        <v>13493980883300</v>
      </c>
      <c r="E5126">
        <v>13493981395800</v>
      </c>
      <c r="F5126">
        <f t="shared" si="80"/>
        <v>0.51249999999999996</v>
      </c>
    </row>
    <row r="5127" spans="1:6" hidden="1" x14ac:dyDescent="0.3">
      <c r="A5127" t="s">
        <v>5</v>
      </c>
      <c r="B5127" t="s">
        <v>15</v>
      </c>
      <c r="C5127">
        <v>200</v>
      </c>
      <c r="D5127">
        <v>13493982674800</v>
      </c>
      <c r="E5127">
        <v>13493983144600</v>
      </c>
      <c r="F5127">
        <f t="shared" si="80"/>
        <v>0.4698</v>
      </c>
    </row>
    <row r="5128" spans="1:6" hidden="1" x14ac:dyDescent="0.3">
      <c r="A5128" t="s">
        <v>5</v>
      </c>
      <c r="B5128" t="s">
        <v>16</v>
      </c>
      <c r="C5128">
        <v>200</v>
      </c>
      <c r="D5128">
        <v>13493983911200</v>
      </c>
      <c r="E5128">
        <v>13493984461200</v>
      </c>
      <c r="F5128">
        <f t="shared" si="80"/>
        <v>0.55000000000000004</v>
      </c>
    </row>
    <row r="5129" spans="1:6" hidden="1" x14ac:dyDescent="0.3">
      <c r="A5129" t="s">
        <v>5</v>
      </c>
      <c r="B5129" t="s">
        <v>18</v>
      </c>
      <c r="C5129">
        <v>200</v>
      </c>
      <c r="D5129">
        <v>13493985502800</v>
      </c>
      <c r="E5129">
        <v>13493985982600</v>
      </c>
      <c r="F5129">
        <f t="shared" si="80"/>
        <v>0.4798</v>
      </c>
    </row>
    <row r="5130" spans="1:6" hidden="1" x14ac:dyDescent="0.3">
      <c r="A5130" t="s">
        <v>5</v>
      </c>
      <c r="B5130" t="s">
        <v>17</v>
      </c>
      <c r="C5130">
        <v>200</v>
      </c>
      <c r="D5130">
        <v>13493987232800</v>
      </c>
      <c r="E5130">
        <v>13493987840600</v>
      </c>
      <c r="F5130">
        <f t="shared" si="80"/>
        <v>0.60780000000000001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13493988724800</v>
      </c>
      <c r="E5131">
        <v>13493989195400</v>
      </c>
      <c r="F5131">
        <f t="shared" si="80"/>
        <v>0.47060000000000002</v>
      </c>
    </row>
    <row r="5132" spans="1:6" hidden="1" x14ac:dyDescent="0.3">
      <c r="A5132" t="s">
        <v>5</v>
      </c>
      <c r="B5132" t="s">
        <v>22</v>
      </c>
      <c r="C5132">
        <v>200</v>
      </c>
      <c r="D5132">
        <v>13493990082700</v>
      </c>
      <c r="E5132">
        <v>13493990534800</v>
      </c>
      <c r="F5132">
        <f t="shared" si="80"/>
        <v>0.4521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13493991974000</v>
      </c>
      <c r="E5133">
        <v>13493992475800</v>
      </c>
      <c r="F5133">
        <f t="shared" si="80"/>
        <v>0.50180000000000002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13493993886600</v>
      </c>
      <c r="E5134">
        <v>13493994374900</v>
      </c>
      <c r="F5134">
        <f t="shared" si="80"/>
        <v>0.48830000000000001</v>
      </c>
    </row>
    <row r="5135" spans="1:6" x14ac:dyDescent="0.3">
      <c r="A5135" t="s">
        <v>5</v>
      </c>
      <c r="B5135" t="s">
        <v>35</v>
      </c>
      <c r="C5135">
        <v>302</v>
      </c>
      <c r="D5135">
        <v>13493995797500</v>
      </c>
      <c r="E5135">
        <v>13493997417100</v>
      </c>
      <c r="F5135">
        <f t="shared" si="80"/>
        <v>1.6195999999999999</v>
      </c>
    </row>
    <row r="5136" spans="1:6" x14ac:dyDescent="0.3">
      <c r="A5136" t="s">
        <v>5</v>
      </c>
      <c r="B5136" t="s">
        <v>7</v>
      </c>
      <c r="C5136">
        <v>200</v>
      </c>
      <c r="D5136">
        <v>13493998329000</v>
      </c>
      <c r="E5136">
        <v>13493999483000</v>
      </c>
      <c r="F5136">
        <f t="shared" si="80"/>
        <v>1.1539999999999999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13494022384300</v>
      </c>
      <c r="E5137">
        <v>13494022970600</v>
      </c>
      <c r="F5137">
        <f t="shared" si="80"/>
        <v>0.58630000000000004</v>
      </c>
    </row>
    <row r="5138" spans="1:6" hidden="1" x14ac:dyDescent="0.3">
      <c r="A5138" t="s">
        <v>5</v>
      </c>
      <c r="B5138" t="s">
        <v>9</v>
      </c>
      <c r="C5138">
        <v>200</v>
      </c>
      <c r="D5138">
        <v>13494023986900</v>
      </c>
      <c r="E5138">
        <v>13494024530200</v>
      </c>
      <c r="F5138">
        <f t="shared" si="80"/>
        <v>0.54330000000000001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13494025670500</v>
      </c>
      <c r="E5139">
        <v>13494026149600</v>
      </c>
      <c r="F5139">
        <f t="shared" si="80"/>
        <v>0.47910000000000003</v>
      </c>
    </row>
    <row r="5140" spans="1:6" hidden="1" x14ac:dyDescent="0.3">
      <c r="A5140" t="s">
        <v>5</v>
      </c>
      <c r="B5140" t="s">
        <v>10</v>
      </c>
      <c r="C5140">
        <v>200</v>
      </c>
      <c r="D5140">
        <v>13494027191500</v>
      </c>
      <c r="E5140">
        <v>13494027631700</v>
      </c>
      <c r="F5140">
        <f t="shared" si="80"/>
        <v>0.44019999999999998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13494028413500</v>
      </c>
      <c r="E5141">
        <v>13494028846700</v>
      </c>
      <c r="F5141">
        <f t="shared" si="80"/>
        <v>0.43319999999999997</v>
      </c>
    </row>
    <row r="5142" spans="1:6" hidden="1" x14ac:dyDescent="0.3">
      <c r="A5142" t="s">
        <v>5</v>
      </c>
      <c r="B5142" t="s">
        <v>12</v>
      </c>
      <c r="C5142">
        <v>200</v>
      </c>
      <c r="D5142">
        <v>13494029564600</v>
      </c>
      <c r="E5142">
        <v>13494030013800</v>
      </c>
      <c r="F5142">
        <f t="shared" si="80"/>
        <v>0.44919999999999999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13494030828100</v>
      </c>
      <c r="E5143">
        <v>13494031325700</v>
      </c>
      <c r="F5143">
        <f t="shared" si="80"/>
        <v>0.49759999999999999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13494032447700</v>
      </c>
      <c r="E5144">
        <v>13494032918100</v>
      </c>
      <c r="F5144">
        <f t="shared" si="80"/>
        <v>0.47039999999999998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13494033774700</v>
      </c>
      <c r="E5145">
        <v>13494034458800</v>
      </c>
      <c r="F5145">
        <f t="shared" si="80"/>
        <v>0.68410000000000004</v>
      </c>
    </row>
    <row r="5146" spans="1:6" hidden="1" x14ac:dyDescent="0.3">
      <c r="A5146" t="s">
        <v>5</v>
      </c>
      <c r="B5146" t="s">
        <v>18</v>
      </c>
      <c r="C5146">
        <v>200</v>
      </c>
      <c r="D5146">
        <v>13494035684900</v>
      </c>
      <c r="E5146">
        <v>13494036196800</v>
      </c>
      <c r="F5146">
        <f t="shared" si="80"/>
        <v>0.51190000000000002</v>
      </c>
    </row>
    <row r="5147" spans="1:6" hidden="1" x14ac:dyDescent="0.3">
      <c r="A5147" t="s">
        <v>5</v>
      </c>
      <c r="B5147" t="s">
        <v>17</v>
      </c>
      <c r="C5147">
        <v>200</v>
      </c>
      <c r="D5147">
        <v>13494037562800</v>
      </c>
      <c r="E5147">
        <v>13494038026300</v>
      </c>
      <c r="F5147">
        <f t="shared" si="80"/>
        <v>0.46350000000000002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13494038867900</v>
      </c>
      <c r="E5148">
        <v>13494039336500</v>
      </c>
      <c r="F5148">
        <f t="shared" si="80"/>
        <v>0.46860000000000002</v>
      </c>
    </row>
    <row r="5149" spans="1:6" hidden="1" x14ac:dyDescent="0.3">
      <c r="A5149" t="s">
        <v>5</v>
      </c>
      <c r="B5149" t="s">
        <v>22</v>
      </c>
      <c r="C5149">
        <v>200</v>
      </c>
      <c r="D5149">
        <v>13494040267900</v>
      </c>
      <c r="E5149">
        <v>13494040749100</v>
      </c>
      <c r="F5149">
        <f t="shared" si="80"/>
        <v>0.48120000000000002</v>
      </c>
    </row>
    <row r="5150" spans="1:6" hidden="1" x14ac:dyDescent="0.3">
      <c r="A5150" t="s">
        <v>5</v>
      </c>
      <c r="B5150" t="s">
        <v>20</v>
      </c>
      <c r="C5150">
        <v>200</v>
      </c>
      <c r="D5150">
        <v>13494042219900</v>
      </c>
      <c r="E5150">
        <v>13494042706400</v>
      </c>
      <c r="F5150">
        <f t="shared" si="80"/>
        <v>0.48649999999999999</v>
      </c>
    </row>
    <row r="5151" spans="1:6" hidden="1" x14ac:dyDescent="0.3">
      <c r="A5151" t="s">
        <v>5</v>
      </c>
      <c r="B5151" t="s">
        <v>21</v>
      </c>
      <c r="C5151">
        <v>200</v>
      </c>
      <c r="D5151">
        <v>13494044426300</v>
      </c>
      <c r="E5151">
        <v>13494044919800</v>
      </c>
      <c r="F5151">
        <f t="shared" si="80"/>
        <v>0.49349999999999999</v>
      </c>
    </row>
    <row r="5152" spans="1:6" x14ac:dyDescent="0.3">
      <c r="A5152" t="s">
        <v>5</v>
      </c>
      <c r="B5152" t="s">
        <v>26</v>
      </c>
      <c r="C5152">
        <v>200</v>
      </c>
      <c r="D5152">
        <v>13494046179600</v>
      </c>
      <c r="E5152">
        <v>13494047690400</v>
      </c>
      <c r="F5152">
        <f t="shared" si="80"/>
        <v>1.5107999999999999</v>
      </c>
    </row>
    <row r="5153" spans="1:6" hidden="1" x14ac:dyDescent="0.3">
      <c r="A5153" t="s">
        <v>5</v>
      </c>
      <c r="B5153" t="s">
        <v>10</v>
      </c>
      <c r="C5153">
        <v>200</v>
      </c>
      <c r="D5153">
        <v>13494085187600</v>
      </c>
      <c r="E5153">
        <v>13494085782600</v>
      </c>
      <c r="F5153">
        <f t="shared" si="80"/>
        <v>0.59499999999999997</v>
      </c>
    </row>
    <row r="5154" spans="1:6" hidden="1" x14ac:dyDescent="0.3">
      <c r="A5154" t="s">
        <v>5</v>
      </c>
      <c r="B5154" t="s">
        <v>8</v>
      </c>
      <c r="C5154">
        <v>200</v>
      </c>
      <c r="D5154">
        <v>13494086689000</v>
      </c>
      <c r="E5154">
        <v>13494087167600</v>
      </c>
      <c r="F5154">
        <f t="shared" si="80"/>
        <v>0.47860000000000003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13494088011100</v>
      </c>
      <c r="E5155">
        <v>13494088618300</v>
      </c>
      <c r="F5155">
        <f t="shared" si="80"/>
        <v>0.60719999999999996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13494089583100</v>
      </c>
      <c r="E5156">
        <v>13494090051700</v>
      </c>
      <c r="F5156">
        <f t="shared" si="80"/>
        <v>0.46860000000000002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13494091191800</v>
      </c>
      <c r="E5157">
        <v>13494091632400</v>
      </c>
      <c r="F5157">
        <f t="shared" si="80"/>
        <v>0.44059999999999999</v>
      </c>
    </row>
    <row r="5158" spans="1:6" hidden="1" x14ac:dyDescent="0.3">
      <c r="A5158" t="s">
        <v>5</v>
      </c>
      <c r="B5158" t="s">
        <v>12</v>
      </c>
      <c r="C5158">
        <v>200</v>
      </c>
      <c r="D5158">
        <v>13494092363200</v>
      </c>
      <c r="E5158">
        <v>13494092809300</v>
      </c>
      <c r="F5158">
        <f t="shared" si="80"/>
        <v>0.4461</v>
      </c>
    </row>
    <row r="5159" spans="1:6" hidden="1" x14ac:dyDescent="0.3">
      <c r="A5159" t="s">
        <v>5</v>
      </c>
      <c r="B5159" t="s">
        <v>14</v>
      </c>
      <c r="C5159">
        <v>200</v>
      </c>
      <c r="D5159">
        <v>13494093587000</v>
      </c>
      <c r="E5159">
        <v>13494094113200</v>
      </c>
      <c r="F5159">
        <f t="shared" si="80"/>
        <v>0.5262</v>
      </c>
    </row>
    <row r="5160" spans="1:6" hidden="1" x14ac:dyDescent="0.3">
      <c r="A5160" t="s">
        <v>5</v>
      </c>
      <c r="B5160" t="s">
        <v>15</v>
      </c>
      <c r="C5160">
        <v>200</v>
      </c>
      <c r="D5160">
        <v>13494095336400</v>
      </c>
      <c r="E5160">
        <v>13494095839600</v>
      </c>
      <c r="F5160">
        <f t="shared" si="80"/>
        <v>0.50319999999999998</v>
      </c>
    </row>
    <row r="5161" spans="1:6" hidden="1" x14ac:dyDescent="0.3">
      <c r="A5161" t="s">
        <v>5</v>
      </c>
      <c r="B5161" t="s">
        <v>16</v>
      </c>
      <c r="C5161">
        <v>200</v>
      </c>
      <c r="D5161">
        <v>13494096663900</v>
      </c>
      <c r="E5161">
        <v>13494097229000</v>
      </c>
      <c r="F5161">
        <f t="shared" si="80"/>
        <v>0.56510000000000005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13494098360200</v>
      </c>
      <c r="E5162">
        <v>13494098836300</v>
      </c>
      <c r="F5162">
        <f t="shared" si="80"/>
        <v>0.47610000000000002</v>
      </c>
    </row>
    <row r="5163" spans="1:6" hidden="1" x14ac:dyDescent="0.3">
      <c r="A5163" t="s">
        <v>5</v>
      </c>
      <c r="B5163" t="s">
        <v>17</v>
      </c>
      <c r="C5163">
        <v>200</v>
      </c>
      <c r="D5163">
        <v>13494099999700</v>
      </c>
      <c r="E5163">
        <v>13494100443400</v>
      </c>
      <c r="F5163">
        <f t="shared" si="80"/>
        <v>0.44369999999999998</v>
      </c>
    </row>
    <row r="5164" spans="1:6" hidden="1" x14ac:dyDescent="0.3">
      <c r="A5164" t="s">
        <v>5</v>
      </c>
      <c r="B5164" t="s">
        <v>19</v>
      </c>
      <c r="C5164">
        <v>200</v>
      </c>
      <c r="D5164">
        <v>13494101221700</v>
      </c>
      <c r="E5164">
        <v>13494101700100</v>
      </c>
      <c r="F5164">
        <f t="shared" si="80"/>
        <v>0.47839999999999999</v>
      </c>
    </row>
    <row r="5165" spans="1:6" hidden="1" x14ac:dyDescent="0.3">
      <c r="A5165" t="s">
        <v>5</v>
      </c>
      <c r="B5165" t="s">
        <v>22</v>
      </c>
      <c r="C5165">
        <v>200</v>
      </c>
      <c r="D5165">
        <v>13494102523000</v>
      </c>
      <c r="E5165">
        <v>13494102970100</v>
      </c>
      <c r="F5165">
        <f t="shared" si="80"/>
        <v>0.4471</v>
      </c>
    </row>
    <row r="5166" spans="1:6" hidden="1" x14ac:dyDescent="0.3">
      <c r="A5166" t="s">
        <v>5</v>
      </c>
      <c r="B5166" t="s">
        <v>20</v>
      </c>
      <c r="C5166">
        <v>200</v>
      </c>
      <c r="D5166">
        <v>13494104405300</v>
      </c>
      <c r="E5166">
        <v>13494104886000</v>
      </c>
      <c r="F5166">
        <f t="shared" si="80"/>
        <v>0.48070000000000002</v>
      </c>
    </row>
    <row r="5167" spans="1:6" hidden="1" x14ac:dyDescent="0.3">
      <c r="A5167" t="s">
        <v>5</v>
      </c>
      <c r="B5167" t="s">
        <v>21</v>
      </c>
      <c r="C5167">
        <v>200</v>
      </c>
      <c r="D5167">
        <v>13494106470500</v>
      </c>
      <c r="E5167">
        <v>13494106935900</v>
      </c>
      <c r="F5167">
        <f t="shared" si="80"/>
        <v>0.46539999999999998</v>
      </c>
    </row>
    <row r="5168" spans="1:6" x14ac:dyDescent="0.3">
      <c r="A5168" t="s">
        <v>28</v>
      </c>
      <c r="B5168" t="s">
        <v>26</v>
      </c>
      <c r="C5168">
        <v>302</v>
      </c>
      <c r="D5168">
        <v>13494108096300</v>
      </c>
      <c r="E5168">
        <v>13494112507500</v>
      </c>
      <c r="F5168">
        <f t="shared" si="80"/>
        <v>4.4112</v>
      </c>
    </row>
    <row r="5169" spans="1:6" x14ac:dyDescent="0.3">
      <c r="A5169" t="s">
        <v>5</v>
      </c>
      <c r="B5169" t="s">
        <v>6</v>
      </c>
      <c r="C5169">
        <v>302</v>
      </c>
      <c r="D5169">
        <v>13494113459000</v>
      </c>
      <c r="E5169">
        <v>13494114542600</v>
      </c>
      <c r="F5169">
        <f t="shared" si="80"/>
        <v>1.0835999999999999</v>
      </c>
    </row>
    <row r="5170" spans="1:6" x14ac:dyDescent="0.3">
      <c r="A5170" t="s">
        <v>5</v>
      </c>
      <c r="B5170" t="s">
        <v>7</v>
      </c>
      <c r="C5170">
        <v>200</v>
      </c>
      <c r="D5170">
        <v>13494116287000</v>
      </c>
      <c r="E5170">
        <v>13494117364300</v>
      </c>
      <c r="F5170">
        <f t="shared" si="80"/>
        <v>1.0772999999999999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13494143833700</v>
      </c>
      <c r="E5171">
        <v>13494144392400</v>
      </c>
      <c r="F5171">
        <f t="shared" si="80"/>
        <v>0.55869999999999997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13494145321600</v>
      </c>
      <c r="E5172">
        <v>13494145798800</v>
      </c>
      <c r="F5172">
        <f t="shared" si="80"/>
        <v>0.47720000000000001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13494146850200</v>
      </c>
      <c r="E5173">
        <v>13494147273300</v>
      </c>
      <c r="F5173">
        <f t="shared" si="80"/>
        <v>0.42309999999999998</v>
      </c>
    </row>
    <row r="5174" spans="1:6" hidden="1" x14ac:dyDescent="0.3">
      <c r="A5174" t="s">
        <v>5</v>
      </c>
      <c r="B5174" t="s">
        <v>13</v>
      </c>
      <c r="C5174">
        <v>200</v>
      </c>
      <c r="D5174">
        <v>13494148052400</v>
      </c>
      <c r="E5174">
        <v>13494148529000</v>
      </c>
      <c r="F5174">
        <f t="shared" si="80"/>
        <v>0.47660000000000002</v>
      </c>
    </row>
    <row r="5175" spans="1:6" hidden="1" x14ac:dyDescent="0.3">
      <c r="A5175" t="s">
        <v>5</v>
      </c>
      <c r="B5175" t="s">
        <v>11</v>
      </c>
      <c r="C5175">
        <v>200</v>
      </c>
      <c r="D5175">
        <v>13494149250800</v>
      </c>
      <c r="E5175">
        <v>13494149727500</v>
      </c>
      <c r="F5175">
        <f t="shared" si="80"/>
        <v>0.47670000000000001</v>
      </c>
    </row>
    <row r="5176" spans="1:6" hidden="1" x14ac:dyDescent="0.3">
      <c r="A5176" t="s">
        <v>5</v>
      </c>
      <c r="B5176" t="s">
        <v>12</v>
      </c>
      <c r="C5176">
        <v>200</v>
      </c>
      <c r="D5176">
        <v>13494150587900</v>
      </c>
      <c r="E5176">
        <v>13494151041800</v>
      </c>
      <c r="F5176">
        <f t="shared" si="80"/>
        <v>0.45390000000000003</v>
      </c>
    </row>
    <row r="5177" spans="1:6" hidden="1" x14ac:dyDescent="0.3">
      <c r="A5177" t="s">
        <v>5</v>
      </c>
      <c r="B5177" t="s">
        <v>14</v>
      </c>
      <c r="C5177">
        <v>200</v>
      </c>
      <c r="D5177">
        <v>13494151889800</v>
      </c>
      <c r="E5177">
        <v>13494152400400</v>
      </c>
      <c r="F5177">
        <f t="shared" si="80"/>
        <v>0.51060000000000005</v>
      </c>
    </row>
    <row r="5178" spans="1:6" hidden="1" x14ac:dyDescent="0.3">
      <c r="A5178" t="s">
        <v>5</v>
      </c>
      <c r="B5178" t="s">
        <v>15</v>
      </c>
      <c r="C5178">
        <v>200</v>
      </c>
      <c r="D5178">
        <v>13494153555800</v>
      </c>
      <c r="E5178">
        <v>13494154075400</v>
      </c>
      <c r="F5178">
        <f t="shared" si="80"/>
        <v>0.51959999999999995</v>
      </c>
    </row>
    <row r="5179" spans="1:6" hidden="1" x14ac:dyDescent="0.3">
      <c r="A5179" t="s">
        <v>5</v>
      </c>
      <c r="B5179" t="s">
        <v>16</v>
      </c>
      <c r="C5179">
        <v>200</v>
      </c>
      <c r="D5179">
        <v>13494154854700</v>
      </c>
      <c r="E5179">
        <v>13494155328200</v>
      </c>
      <c r="F5179">
        <f t="shared" si="80"/>
        <v>0.47349999999999998</v>
      </c>
    </row>
    <row r="5180" spans="1:6" hidden="1" x14ac:dyDescent="0.3">
      <c r="A5180" t="s">
        <v>5</v>
      </c>
      <c r="B5180" t="s">
        <v>18</v>
      </c>
      <c r="C5180">
        <v>200</v>
      </c>
      <c r="D5180">
        <v>13494156397600</v>
      </c>
      <c r="E5180">
        <v>13494156865900</v>
      </c>
      <c r="F5180">
        <f t="shared" si="80"/>
        <v>0.46829999999999999</v>
      </c>
    </row>
    <row r="5181" spans="1:6" hidden="1" x14ac:dyDescent="0.3">
      <c r="A5181" t="s">
        <v>5</v>
      </c>
      <c r="B5181" t="s">
        <v>17</v>
      </c>
      <c r="C5181">
        <v>200</v>
      </c>
      <c r="D5181">
        <v>13494158009800</v>
      </c>
      <c r="E5181">
        <v>13494158448200</v>
      </c>
      <c r="F5181">
        <f t="shared" si="80"/>
        <v>0.43840000000000001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13494159208500</v>
      </c>
      <c r="E5182">
        <v>13494159675800</v>
      </c>
      <c r="F5182">
        <f t="shared" si="80"/>
        <v>0.46729999999999999</v>
      </c>
    </row>
    <row r="5183" spans="1:6" hidden="1" x14ac:dyDescent="0.3">
      <c r="A5183" t="s">
        <v>5</v>
      </c>
      <c r="B5183" t="s">
        <v>27</v>
      </c>
      <c r="C5183">
        <v>200</v>
      </c>
      <c r="D5183">
        <v>13494160493200</v>
      </c>
      <c r="E5183">
        <v>13494160941800</v>
      </c>
      <c r="F5183">
        <f t="shared" si="80"/>
        <v>0.4486</v>
      </c>
    </row>
    <row r="5184" spans="1:6" hidden="1" x14ac:dyDescent="0.3">
      <c r="A5184" t="s">
        <v>5</v>
      </c>
      <c r="B5184" t="s">
        <v>22</v>
      </c>
      <c r="C5184">
        <v>200</v>
      </c>
      <c r="D5184">
        <v>13494163864700</v>
      </c>
      <c r="E5184">
        <v>13494164299500</v>
      </c>
      <c r="F5184">
        <f t="shared" si="80"/>
        <v>0.43480000000000002</v>
      </c>
    </row>
    <row r="5185" spans="1:6" hidden="1" x14ac:dyDescent="0.3">
      <c r="A5185" t="s">
        <v>5</v>
      </c>
      <c r="B5185" t="s">
        <v>20</v>
      </c>
      <c r="C5185">
        <v>200</v>
      </c>
      <c r="D5185">
        <v>13494165711200</v>
      </c>
      <c r="E5185">
        <v>13494166181400</v>
      </c>
      <c r="F5185">
        <f t="shared" si="80"/>
        <v>0.47020000000000001</v>
      </c>
    </row>
    <row r="5186" spans="1:6" x14ac:dyDescent="0.3">
      <c r="A5186" t="s">
        <v>5</v>
      </c>
      <c r="B5186" t="s">
        <v>44</v>
      </c>
      <c r="C5186">
        <v>200</v>
      </c>
      <c r="D5186">
        <v>13494167634200</v>
      </c>
      <c r="E5186">
        <v>13494170688700</v>
      </c>
      <c r="F5186">
        <f t="shared" ref="F5186:F5249" si="81">(E5186-D5186)/1000000</f>
        <v>3.0545</v>
      </c>
    </row>
    <row r="5187" spans="1:6" hidden="1" x14ac:dyDescent="0.3">
      <c r="A5187" t="s">
        <v>5</v>
      </c>
      <c r="B5187" t="s">
        <v>8</v>
      </c>
      <c r="C5187">
        <v>200</v>
      </c>
      <c r="D5187">
        <v>13494228281800</v>
      </c>
      <c r="E5187">
        <v>13494228852400</v>
      </c>
      <c r="F5187">
        <f t="shared" si="81"/>
        <v>0.5706</v>
      </c>
    </row>
    <row r="5188" spans="1:6" hidden="1" x14ac:dyDescent="0.3">
      <c r="A5188" t="s">
        <v>5</v>
      </c>
      <c r="B5188" t="s">
        <v>9</v>
      </c>
      <c r="C5188">
        <v>200</v>
      </c>
      <c r="D5188">
        <v>13494229847000</v>
      </c>
      <c r="E5188">
        <v>13494230348800</v>
      </c>
      <c r="F5188">
        <f t="shared" si="81"/>
        <v>0.50180000000000002</v>
      </c>
    </row>
    <row r="5189" spans="1:6" hidden="1" x14ac:dyDescent="0.3">
      <c r="A5189" t="s">
        <v>5</v>
      </c>
      <c r="B5189" t="s">
        <v>10</v>
      </c>
      <c r="C5189">
        <v>200</v>
      </c>
      <c r="D5189">
        <v>13494231427700</v>
      </c>
      <c r="E5189">
        <v>13494231897200</v>
      </c>
      <c r="F5189">
        <f t="shared" si="81"/>
        <v>0.46949999999999997</v>
      </c>
    </row>
    <row r="5190" spans="1:6" hidden="1" x14ac:dyDescent="0.3">
      <c r="A5190" t="s">
        <v>5</v>
      </c>
      <c r="B5190" t="s">
        <v>11</v>
      </c>
      <c r="C5190">
        <v>200</v>
      </c>
      <c r="D5190">
        <v>13494232624100</v>
      </c>
      <c r="E5190">
        <v>13494233104400</v>
      </c>
      <c r="F5190">
        <f t="shared" si="81"/>
        <v>0.4803</v>
      </c>
    </row>
    <row r="5191" spans="1:6" hidden="1" x14ac:dyDescent="0.3">
      <c r="A5191" t="s">
        <v>5</v>
      </c>
      <c r="B5191" t="s">
        <v>12</v>
      </c>
      <c r="C5191">
        <v>200</v>
      </c>
      <c r="D5191">
        <v>13494234191500</v>
      </c>
      <c r="E5191">
        <v>13494234717300</v>
      </c>
      <c r="F5191">
        <f t="shared" si="81"/>
        <v>0.52580000000000005</v>
      </c>
    </row>
    <row r="5192" spans="1:6" hidden="1" x14ac:dyDescent="0.3">
      <c r="A5192" t="s">
        <v>5</v>
      </c>
      <c r="B5192" t="s">
        <v>13</v>
      </c>
      <c r="C5192">
        <v>200</v>
      </c>
      <c r="D5192">
        <v>13494235567900</v>
      </c>
      <c r="E5192">
        <v>13494236008700</v>
      </c>
      <c r="F5192">
        <f t="shared" si="81"/>
        <v>0.44080000000000003</v>
      </c>
    </row>
    <row r="5193" spans="1:6" hidden="1" x14ac:dyDescent="0.3">
      <c r="A5193" t="s">
        <v>5</v>
      </c>
      <c r="B5193" t="s">
        <v>14</v>
      </c>
      <c r="C5193">
        <v>200</v>
      </c>
      <c r="D5193">
        <v>13494236766800</v>
      </c>
      <c r="E5193">
        <v>13494237257500</v>
      </c>
      <c r="F5193">
        <f t="shared" si="81"/>
        <v>0.49070000000000003</v>
      </c>
    </row>
    <row r="5194" spans="1:6" hidden="1" x14ac:dyDescent="0.3">
      <c r="A5194" t="s">
        <v>5</v>
      </c>
      <c r="B5194" t="s">
        <v>15</v>
      </c>
      <c r="C5194">
        <v>200</v>
      </c>
      <c r="D5194">
        <v>13494238548500</v>
      </c>
      <c r="E5194">
        <v>13494239004500</v>
      </c>
      <c r="F5194">
        <f t="shared" si="81"/>
        <v>0.45600000000000002</v>
      </c>
    </row>
    <row r="5195" spans="1:6" hidden="1" x14ac:dyDescent="0.3">
      <c r="A5195" t="s">
        <v>5</v>
      </c>
      <c r="B5195" t="s">
        <v>16</v>
      </c>
      <c r="C5195">
        <v>200</v>
      </c>
      <c r="D5195">
        <v>13494239758200</v>
      </c>
      <c r="E5195">
        <v>13494240234500</v>
      </c>
      <c r="F5195">
        <f t="shared" si="81"/>
        <v>0.4763</v>
      </c>
    </row>
    <row r="5196" spans="1:6" hidden="1" x14ac:dyDescent="0.3">
      <c r="A5196" t="s">
        <v>5</v>
      </c>
      <c r="B5196" t="s">
        <v>18</v>
      </c>
      <c r="C5196">
        <v>200</v>
      </c>
      <c r="D5196">
        <v>13494241274500</v>
      </c>
      <c r="E5196">
        <v>13494241749600</v>
      </c>
      <c r="F5196">
        <f t="shared" si="81"/>
        <v>0.47510000000000002</v>
      </c>
    </row>
    <row r="5197" spans="1:6" hidden="1" x14ac:dyDescent="0.3">
      <c r="A5197" t="s">
        <v>5</v>
      </c>
      <c r="B5197" t="s">
        <v>17</v>
      </c>
      <c r="C5197">
        <v>200</v>
      </c>
      <c r="D5197">
        <v>13494242927300</v>
      </c>
      <c r="E5197">
        <v>13494243363400</v>
      </c>
      <c r="F5197">
        <f t="shared" si="81"/>
        <v>0.43609999999999999</v>
      </c>
    </row>
    <row r="5198" spans="1:6" hidden="1" x14ac:dyDescent="0.3">
      <c r="A5198" t="s">
        <v>5</v>
      </c>
      <c r="B5198" t="s">
        <v>19</v>
      </c>
      <c r="C5198">
        <v>200</v>
      </c>
      <c r="D5198">
        <v>13494244134300</v>
      </c>
      <c r="E5198">
        <v>13494244571500</v>
      </c>
      <c r="F5198">
        <f t="shared" si="81"/>
        <v>0.43719999999999998</v>
      </c>
    </row>
    <row r="5199" spans="1:6" hidden="1" x14ac:dyDescent="0.3">
      <c r="A5199" t="s">
        <v>5</v>
      </c>
      <c r="B5199" t="s">
        <v>22</v>
      </c>
      <c r="C5199">
        <v>200</v>
      </c>
      <c r="D5199">
        <v>13494245306900</v>
      </c>
      <c r="E5199">
        <v>13494245765500</v>
      </c>
      <c r="F5199">
        <f t="shared" si="81"/>
        <v>0.45860000000000001</v>
      </c>
    </row>
    <row r="5200" spans="1:6" hidden="1" x14ac:dyDescent="0.3">
      <c r="A5200" t="s">
        <v>5</v>
      </c>
      <c r="B5200" t="s">
        <v>20</v>
      </c>
      <c r="C5200">
        <v>200</v>
      </c>
      <c r="D5200">
        <v>13494247125700</v>
      </c>
      <c r="E5200">
        <v>13494247564800</v>
      </c>
      <c r="F5200">
        <f t="shared" si="81"/>
        <v>0.43909999999999999</v>
      </c>
    </row>
    <row r="5201" spans="1:6" hidden="1" x14ac:dyDescent="0.3">
      <c r="A5201" t="s">
        <v>5</v>
      </c>
      <c r="B5201" t="s">
        <v>21</v>
      </c>
      <c r="C5201">
        <v>200</v>
      </c>
      <c r="D5201">
        <v>13494249130700</v>
      </c>
      <c r="E5201">
        <v>13494249583000</v>
      </c>
      <c r="F5201">
        <f t="shared" si="81"/>
        <v>0.45229999999999998</v>
      </c>
    </row>
    <row r="5202" spans="1:6" hidden="1" x14ac:dyDescent="0.3">
      <c r="A5202" t="s">
        <v>5</v>
      </c>
      <c r="B5202" t="s">
        <v>41</v>
      </c>
      <c r="C5202">
        <v>200</v>
      </c>
      <c r="D5202">
        <v>13494251287600</v>
      </c>
      <c r="E5202">
        <v>13494251766100</v>
      </c>
      <c r="F5202">
        <f t="shared" si="81"/>
        <v>0.47849999999999998</v>
      </c>
    </row>
    <row r="5203" spans="1:6" x14ac:dyDescent="0.3">
      <c r="A5203" t="s">
        <v>5</v>
      </c>
      <c r="B5203" t="s">
        <v>32</v>
      </c>
      <c r="C5203">
        <v>200</v>
      </c>
      <c r="D5203">
        <v>13494253392600</v>
      </c>
      <c r="E5203">
        <v>13494256848000</v>
      </c>
      <c r="F5203">
        <f t="shared" si="81"/>
        <v>3.4554</v>
      </c>
    </row>
    <row r="5204" spans="1:6" hidden="1" x14ac:dyDescent="0.3">
      <c r="A5204" t="s">
        <v>5</v>
      </c>
      <c r="B5204" t="s">
        <v>8</v>
      </c>
      <c r="C5204">
        <v>200</v>
      </c>
      <c r="D5204">
        <v>13494300334600</v>
      </c>
      <c r="E5204">
        <v>13494300912900</v>
      </c>
      <c r="F5204">
        <f t="shared" si="81"/>
        <v>0.57830000000000004</v>
      </c>
    </row>
    <row r="5205" spans="1:6" hidden="1" x14ac:dyDescent="0.3">
      <c r="A5205" t="s">
        <v>5</v>
      </c>
      <c r="B5205" t="s">
        <v>9</v>
      </c>
      <c r="C5205">
        <v>200</v>
      </c>
      <c r="D5205">
        <v>13494301987400</v>
      </c>
      <c r="E5205">
        <v>13494302498600</v>
      </c>
      <c r="F5205">
        <f t="shared" si="81"/>
        <v>0.51119999999999999</v>
      </c>
    </row>
    <row r="5206" spans="1:6" hidden="1" x14ac:dyDescent="0.3">
      <c r="A5206" t="s">
        <v>5</v>
      </c>
      <c r="B5206" t="s">
        <v>10</v>
      </c>
      <c r="C5206">
        <v>200</v>
      </c>
      <c r="D5206">
        <v>13494303666000</v>
      </c>
      <c r="E5206">
        <v>13494304249700</v>
      </c>
      <c r="F5206">
        <f t="shared" si="81"/>
        <v>0.5837</v>
      </c>
    </row>
    <row r="5207" spans="1:6" hidden="1" x14ac:dyDescent="0.3">
      <c r="A5207" t="s">
        <v>5</v>
      </c>
      <c r="B5207" t="s">
        <v>11</v>
      </c>
      <c r="C5207">
        <v>200</v>
      </c>
      <c r="D5207">
        <v>13494305090900</v>
      </c>
      <c r="E5207">
        <v>13494305549400</v>
      </c>
      <c r="F5207">
        <f t="shared" si="81"/>
        <v>0.45850000000000002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13494306510500</v>
      </c>
      <c r="E5208">
        <v>13494306964200</v>
      </c>
      <c r="F5208">
        <f t="shared" si="81"/>
        <v>0.45369999999999999</v>
      </c>
    </row>
    <row r="5209" spans="1:6" hidden="1" x14ac:dyDescent="0.3">
      <c r="A5209" t="s">
        <v>5</v>
      </c>
      <c r="B5209" t="s">
        <v>12</v>
      </c>
      <c r="C5209">
        <v>200</v>
      </c>
      <c r="D5209">
        <v>13494307768600</v>
      </c>
      <c r="E5209">
        <v>13494308226700</v>
      </c>
      <c r="F5209">
        <f t="shared" si="81"/>
        <v>0.45810000000000001</v>
      </c>
    </row>
    <row r="5210" spans="1:6" hidden="1" x14ac:dyDescent="0.3">
      <c r="A5210" t="s">
        <v>5</v>
      </c>
      <c r="B5210" t="s">
        <v>14</v>
      </c>
      <c r="C5210">
        <v>200</v>
      </c>
      <c r="D5210">
        <v>13494309077000</v>
      </c>
      <c r="E5210">
        <v>13494309593900</v>
      </c>
      <c r="F5210">
        <f t="shared" si="81"/>
        <v>0.51690000000000003</v>
      </c>
    </row>
    <row r="5211" spans="1:6" hidden="1" x14ac:dyDescent="0.3">
      <c r="A5211" t="s">
        <v>5</v>
      </c>
      <c r="B5211" t="s">
        <v>15</v>
      </c>
      <c r="C5211">
        <v>200</v>
      </c>
      <c r="D5211">
        <v>13494310757600</v>
      </c>
      <c r="E5211">
        <v>13494311210000</v>
      </c>
      <c r="F5211">
        <f t="shared" si="81"/>
        <v>0.45240000000000002</v>
      </c>
    </row>
    <row r="5212" spans="1:6" hidden="1" x14ac:dyDescent="0.3">
      <c r="A5212" t="s">
        <v>5</v>
      </c>
      <c r="B5212" t="s">
        <v>16</v>
      </c>
      <c r="C5212">
        <v>200</v>
      </c>
      <c r="D5212">
        <v>13494311974300</v>
      </c>
      <c r="E5212">
        <v>13494312448700</v>
      </c>
      <c r="F5212">
        <f t="shared" si="81"/>
        <v>0.47439999999999999</v>
      </c>
    </row>
    <row r="5213" spans="1:6" hidden="1" x14ac:dyDescent="0.3">
      <c r="A5213" t="s">
        <v>5</v>
      </c>
      <c r="B5213" t="s">
        <v>18</v>
      </c>
      <c r="C5213">
        <v>200</v>
      </c>
      <c r="D5213">
        <v>13494313602800</v>
      </c>
      <c r="E5213">
        <v>13494314210700</v>
      </c>
      <c r="F5213">
        <f t="shared" si="81"/>
        <v>0.6079</v>
      </c>
    </row>
    <row r="5214" spans="1:6" hidden="1" x14ac:dyDescent="0.3">
      <c r="A5214" t="s">
        <v>5</v>
      </c>
      <c r="B5214" t="s">
        <v>17</v>
      </c>
      <c r="C5214">
        <v>200</v>
      </c>
      <c r="D5214">
        <v>13494315594600</v>
      </c>
      <c r="E5214">
        <v>13494316087600</v>
      </c>
      <c r="F5214">
        <f t="shared" si="81"/>
        <v>0.49299999999999999</v>
      </c>
    </row>
    <row r="5215" spans="1:6" hidden="1" x14ac:dyDescent="0.3">
      <c r="A5215" t="s">
        <v>5</v>
      </c>
      <c r="B5215" t="s">
        <v>19</v>
      </c>
      <c r="C5215">
        <v>200</v>
      </c>
      <c r="D5215">
        <v>13494316970300</v>
      </c>
      <c r="E5215">
        <v>13494317407600</v>
      </c>
      <c r="F5215">
        <f t="shared" si="81"/>
        <v>0.43730000000000002</v>
      </c>
    </row>
    <row r="5216" spans="1:6" hidden="1" x14ac:dyDescent="0.3">
      <c r="A5216" t="s">
        <v>5</v>
      </c>
      <c r="B5216" t="s">
        <v>22</v>
      </c>
      <c r="C5216">
        <v>200</v>
      </c>
      <c r="D5216">
        <v>13494318421600</v>
      </c>
      <c r="E5216">
        <v>13494318915300</v>
      </c>
      <c r="F5216">
        <f t="shared" si="81"/>
        <v>0.49370000000000003</v>
      </c>
    </row>
    <row r="5217" spans="1:6" hidden="1" x14ac:dyDescent="0.3">
      <c r="A5217" t="s">
        <v>5</v>
      </c>
      <c r="B5217" t="s">
        <v>20</v>
      </c>
      <c r="C5217">
        <v>200</v>
      </c>
      <c r="D5217">
        <v>13494320247300</v>
      </c>
      <c r="E5217">
        <v>13494320696000</v>
      </c>
      <c r="F5217">
        <f t="shared" si="81"/>
        <v>0.44869999999999999</v>
      </c>
    </row>
    <row r="5218" spans="1:6" hidden="1" x14ac:dyDescent="0.3">
      <c r="A5218" t="s">
        <v>5</v>
      </c>
      <c r="B5218" t="s">
        <v>27</v>
      </c>
      <c r="C5218">
        <v>200</v>
      </c>
      <c r="D5218">
        <v>13494322409800</v>
      </c>
      <c r="E5218">
        <v>13494322866600</v>
      </c>
      <c r="F5218">
        <f t="shared" si="81"/>
        <v>0.45679999999999998</v>
      </c>
    </row>
    <row r="5219" spans="1:6" x14ac:dyDescent="0.3">
      <c r="A5219" t="s">
        <v>5</v>
      </c>
      <c r="B5219" t="s">
        <v>35</v>
      </c>
      <c r="C5219">
        <v>302</v>
      </c>
      <c r="D5219">
        <v>13494325658200</v>
      </c>
      <c r="E5219">
        <v>13494327485900</v>
      </c>
      <c r="F5219">
        <f t="shared" si="81"/>
        <v>1.8277000000000001</v>
      </c>
    </row>
    <row r="5220" spans="1:6" x14ac:dyDescent="0.3">
      <c r="A5220" t="s">
        <v>5</v>
      </c>
      <c r="B5220" t="s">
        <v>7</v>
      </c>
      <c r="C5220">
        <v>200</v>
      </c>
      <c r="D5220">
        <v>13494328418000</v>
      </c>
      <c r="E5220">
        <v>13494329467900</v>
      </c>
      <c r="F5220">
        <f t="shared" si="81"/>
        <v>1.0499000000000001</v>
      </c>
    </row>
    <row r="5221" spans="1:6" hidden="1" x14ac:dyDescent="0.3">
      <c r="A5221" t="s">
        <v>5</v>
      </c>
      <c r="B5221" t="s">
        <v>8</v>
      </c>
      <c r="C5221">
        <v>200</v>
      </c>
      <c r="D5221">
        <v>13494365336800</v>
      </c>
      <c r="E5221">
        <v>13494365922400</v>
      </c>
      <c r="F5221">
        <f t="shared" si="81"/>
        <v>0.58560000000000001</v>
      </c>
    </row>
    <row r="5222" spans="1:6" hidden="1" x14ac:dyDescent="0.3">
      <c r="A5222" t="s">
        <v>5</v>
      </c>
      <c r="B5222" t="s">
        <v>9</v>
      </c>
      <c r="C5222">
        <v>200</v>
      </c>
      <c r="D5222">
        <v>13494366978200</v>
      </c>
      <c r="E5222">
        <v>13494367488200</v>
      </c>
      <c r="F5222">
        <f t="shared" si="81"/>
        <v>0.51</v>
      </c>
    </row>
    <row r="5223" spans="1:6" hidden="1" x14ac:dyDescent="0.3">
      <c r="A5223" t="s">
        <v>5</v>
      </c>
      <c r="B5223" t="s">
        <v>10</v>
      </c>
      <c r="C5223">
        <v>200</v>
      </c>
      <c r="D5223">
        <v>13494368534200</v>
      </c>
      <c r="E5223">
        <v>13494369048600</v>
      </c>
      <c r="F5223">
        <f t="shared" si="81"/>
        <v>0.51439999999999997</v>
      </c>
    </row>
    <row r="5224" spans="1:6" hidden="1" x14ac:dyDescent="0.3">
      <c r="A5224" t="s">
        <v>5</v>
      </c>
      <c r="B5224" t="s">
        <v>11</v>
      </c>
      <c r="C5224">
        <v>200</v>
      </c>
      <c r="D5224">
        <v>13494369880100</v>
      </c>
      <c r="E5224">
        <v>13494370323100</v>
      </c>
      <c r="F5224">
        <f t="shared" si="81"/>
        <v>0.443</v>
      </c>
    </row>
    <row r="5225" spans="1:6" hidden="1" x14ac:dyDescent="0.3">
      <c r="A5225" t="s">
        <v>5</v>
      </c>
      <c r="B5225" t="s">
        <v>13</v>
      </c>
      <c r="C5225">
        <v>200</v>
      </c>
      <c r="D5225">
        <v>13494371186100</v>
      </c>
      <c r="E5225">
        <v>13494371627300</v>
      </c>
      <c r="F5225">
        <f t="shared" si="81"/>
        <v>0.44119999999999998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13494372475200</v>
      </c>
      <c r="E5226">
        <v>13494372946700</v>
      </c>
      <c r="F5226">
        <f t="shared" si="81"/>
        <v>0.47149999999999997</v>
      </c>
    </row>
    <row r="5227" spans="1:6" hidden="1" x14ac:dyDescent="0.3">
      <c r="A5227" t="s">
        <v>5</v>
      </c>
      <c r="B5227" t="s">
        <v>14</v>
      </c>
      <c r="C5227">
        <v>200</v>
      </c>
      <c r="D5227">
        <v>13494373805700</v>
      </c>
      <c r="E5227">
        <v>13494374450500</v>
      </c>
      <c r="F5227">
        <f t="shared" si="81"/>
        <v>0.64480000000000004</v>
      </c>
    </row>
    <row r="5228" spans="1:6" hidden="1" x14ac:dyDescent="0.3">
      <c r="A5228" t="s">
        <v>5</v>
      </c>
      <c r="B5228" t="s">
        <v>15</v>
      </c>
      <c r="C5228">
        <v>200</v>
      </c>
      <c r="D5228">
        <v>13494375752200</v>
      </c>
      <c r="E5228">
        <v>13494376206800</v>
      </c>
      <c r="F5228">
        <f t="shared" si="81"/>
        <v>0.4546</v>
      </c>
    </row>
    <row r="5229" spans="1:6" hidden="1" x14ac:dyDescent="0.3">
      <c r="A5229" t="s">
        <v>5</v>
      </c>
      <c r="B5229" t="s">
        <v>16</v>
      </c>
      <c r="C5229">
        <v>200</v>
      </c>
      <c r="D5229">
        <v>13494377233900</v>
      </c>
      <c r="E5229">
        <v>13494377710900</v>
      </c>
      <c r="F5229">
        <f t="shared" si="81"/>
        <v>0.47699999999999998</v>
      </c>
    </row>
    <row r="5230" spans="1:6" hidden="1" x14ac:dyDescent="0.3">
      <c r="A5230" t="s">
        <v>5</v>
      </c>
      <c r="B5230" t="s">
        <v>18</v>
      </c>
      <c r="C5230">
        <v>200</v>
      </c>
      <c r="D5230">
        <v>13494379745600</v>
      </c>
      <c r="E5230">
        <v>13494380271400</v>
      </c>
      <c r="F5230">
        <f t="shared" si="81"/>
        <v>0.52580000000000005</v>
      </c>
    </row>
    <row r="5231" spans="1:6" hidden="1" x14ac:dyDescent="0.3">
      <c r="A5231" t="s">
        <v>5</v>
      </c>
      <c r="B5231" t="s">
        <v>17</v>
      </c>
      <c r="C5231">
        <v>200</v>
      </c>
      <c r="D5231">
        <v>13494381567900</v>
      </c>
      <c r="E5231">
        <v>13494382081100</v>
      </c>
      <c r="F5231">
        <f t="shared" si="81"/>
        <v>0.51319999999999999</v>
      </c>
    </row>
    <row r="5232" spans="1:6" hidden="1" x14ac:dyDescent="0.3">
      <c r="A5232" t="s">
        <v>5</v>
      </c>
      <c r="B5232" t="s">
        <v>19</v>
      </c>
      <c r="C5232">
        <v>200</v>
      </c>
      <c r="D5232">
        <v>13494382911100</v>
      </c>
      <c r="E5232">
        <v>13494383319900</v>
      </c>
      <c r="F5232">
        <f t="shared" si="81"/>
        <v>0.4088</v>
      </c>
    </row>
    <row r="5233" spans="1:6" hidden="1" x14ac:dyDescent="0.3">
      <c r="A5233" t="s">
        <v>5</v>
      </c>
      <c r="B5233" t="s">
        <v>30</v>
      </c>
      <c r="C5233">
        <v>200</v>
      </c>
      <c r="D5233">
        <v>13494384212700</v>
      </c>
      <c r="E5233">
        <v>13494384724000</v>
      </c>
      <c r="F5233">
        <f t="shared" si="81"/>
        <v>0.51129999999999998</v>
      </c>
    </row>
    <row r="5234" spans="1:6" hidden="1" x14ac:dyDescent="0.3">
      <c r="A5234" t="s">
        <v>5</v>
      </c>
      <c r="B5234" t="s">
        <v>22</v>
      </c>
      <c r="C5234">
        <v>200</v>
      </c>
      <c r="D5234">
        <v>13494388680400</v>
      </c>
      <c r="E5234">
        <v>13494389158100</v>
      </c>
      <c r="F5234">
        <f t="shared" si="81"/>
        <v>0.47770000000000001</v>
      </c>
    </row>
    <row r="5235" spans="1:6" hidden="1" x14ac:dyDescent="0.3">
      <c r="A5235" t="s">
        <v>5</v>
      </c>
      <c r="B5235" t="s">
        <v>20</v>
      </c>
      <c r="C5235">
        <v>200</v>
      </c>
      <c r="D5235">
        <v>13494390521000</v>
      </c>
      <c r="E5235">
        <v>13494390999600</v>
      </c>
      <c r="F5235">
        <f t="shared" si="81"/>
        <v>0.47860000000000003</v>
      </c>
    </row>
    <row r="5236" spans="1:6" x14ac:dyDescent="0.3">
      <c r="A5236" t="s">
        <v>5</v>
      </c>
      <c r="B5236" t="s">
        <v>26</v>
      </c>
      <c r="C5236">
        <v>200</v>
      </c>
      <c r="D5236">
        <v>13494392391600</v>
      </c>
      <c r="E5236">
        <v>13494394528300</v>
      </c>
      <c r="F5236">
        <f t="shared" si="81"/>
        <v>2.1366999999999998</v>
      </c>
    </row>
    <row r="5237" spans="1:6" hidden="1" x14ac:dyDescent="0.3">
      <c r="A5237" t="s">
        <v>5</v>
      </c>
      <c r="B5237" t="s">
        <v>8</v>
      </c>
      <c r="C5237">
        <v>200</v>
      </c>
      <c r="D5237">
        <v>13494429934000</v>
      </c>
      <c r="E5237">
        <v>13494430534800</v>
      </c>
      <c r="F5237">
        <f t="shared" si="81"/>
        <v>0.6008</v>
      </c>
    </row>
    <row r="5238" spans="1:6" hidden="1" x14ac:dyDescent="0.3">
      <c r="A5238" t="s">
        <v>5</v>
      </c>
      <c r="B5238" t="s">
        <v>9</v>
      </c>
      <c r="C5238">
        <v>200</v>
      </c>
      <c r="D5238">
        <v>13494431692700</v>
      </c>
      <c r="E5238">
        <v>13494432199200</v>
      </c>
      <c r="F5238">
        <f t="shared" si="81"/>
        <v>0.50649999999999995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13494433285400</v>
      </c>
      <c r="E5239">
        <v>13494433734800</v>
      </c>
      <c r="F5239">
        <f t="shared" si="81"/>
        <v>0.44940000000000002</v>
      </c>
    </row>
    <row r="5240" spans="1:6" hidden="1" x14ac:dyDescent="0.3">
      <c r="A5240" t="s">
        <v>5</v>
      </c>
      <c r="B5240" t="s">
        <v>11</v>
      </c>
      <c r="C5240">
        <v>200</v>
      </c>
      <c r="D5240">
        <v>13494434504800</v>
      </c>
      <c r="E5240">
        <v>13494434985400</v>
      </c>
      <c r="F5240">
        <f t="shared" si="81"/>
        <v>0.48060000000000003</v>
      </c>
    </row>
    <row r="5241" spans="1:6" hidden="1" x14ac:dyDescent="0.3">
      <c r="A5241" t="s">
        <v>5</v>
      </c>
      <c r="B5241" t="s">
        <v>13</v>
      </c>
      <c r="C5241">
        <v>200</v>
      </c>
      <c r="D5241">
        <v>13494435933200</v>
      </c>
      <c r="E5241">
        <v>13494436386400</v>
      </c>
      <c r="F5241">
        <f t="shared" si="81"/>
        <v>0.45319999999999999</v>
      </c>
    </row>
    <row r="5242" spans="1:6" hidden="1" x14ac:dyDescent="0.3">
      <c r="A5242" t="s">
        <v>5</v>
      </c>
      <c r="B5242" t="s">
        <v>12</v>
      </c>
      <c r="C5242">
        <v>200</v>
      </c>
      <c r="D5242">
        <v>13494437230900</v>
      </c>
      <c r="E5242">
        <v>13494437706600</v>
      </c>
      <c r="F5242">
        <f t="shared" si="81"/>
        <v>0.47570000000000001</v>
      </c>
    </row>
    <row r="5243" spans="1:6" hidden="1" x14ac:dyDescent="0.3">
      <c r="A5243" t="s">
        <v>5</v>
      </c>
      <c r="B5243" t="s">
        <v>14</v>
      </c>
      <c r="C5243">
        <v>200</v>
      </c>
      <c r="D5243">
        <v>13494438613200</v>
      </c>
      <c r="E5243">
        <v>13494439148700</v>
      </c>
      <c r="F5243">
        <f t="shared" si="81"/>
        <v>0.53549999999999998</v>
      </c>
    </row>
    <row r="5244" spans="1:6" hidden="1" x14ac:dyDescent="0.3">
      <c r="A5244" t="s">
        <v>5</v>
      </c>
      <c r="B5244" t="s">
        <v>15</v>
      </c>
      <c r="C5244">
        <v>200</v>
      </c>
      <c r="D5244">
        <v>13494440352900</v>
      </c>
      <c r="E5244">
        <v>13494440800400</v>
      </c>
      <c r="F5244">
        <f t="shared" si="81"/>
        <v>0.44750000000000001</v>
      </c>
    </row>
    <row r="5245" spans="1:6" hidden="1" x14ac:dyDescent="0.3">
      <c r="A5245" t="s">
        <v>5</v>
      </c>
      <c r="B5245" t="s">
        <v>16</v>
      </c>
      <c r="C5245">
        <v>200</v>
      </c>
      <c r="D5245">
        <v>13494441514200</v>
      </c>
      <c r="E5245">
        <v>13494441959400</v>
      </c>
      <c r="F5245">
        <f t="shared" si="81"/>
        <v>0.44519999999999998</v>
      </c>
    </row>
    <row r="5246" spans="1:6" hidden="1" x14ac:dyDescent="0.3">
      <c r="A5246" t="s">
        <v>5</v>
      </c>
      <c r="B5246" t="s">
        <v>18</v>
      </c>
      <c r="C5246">
        <v>200</v>
      </c>
      <c r="D5246">
        <v>13494442946200</v>
      </c>
      <c r="E5246">
        <v>13494443422000</v>
      </c>
      <c r="F5246">
        <f t="shared" si="81"/>
        <v>0.4758</v>
      </c>
    </row>
    <row r="5247" spans="1:6" hidden="1" x14ac:dyDescent="0.3">
      <c r="A5247" t="s">
        <v>5</v>
      </c>
      <c r="B5247" t="s">
        <v>17</v>
      </c>
      <c r="C5247">
        <v>200</v>
      </c>
      <c r="D5247">
        <v>13494444651100</v>
      </c>
      <c r="E5247">
        <v>13494445118000</v>
      </c>
      <c r="F5247">
        <f t="shared" si="81"/>
        <v>0.46689999999999998</v>
      </c>
    </row>
    <row r="5248" spans="1:6" hidden="1" x14ac:dyDescent="0.3">
      <c r="A5248" t="s">
        <v>5</v>
      </c>
      <c r="B5248" t="s">
        <v>19</v>
      </c>
      <c r="C5248">
        <v>200</v>
      </c>
      <c r="D5248">
        <v>13494445944500</v>
      </c>
      <c r="E5248">
        <v>13494446362400</v>
      </c>
      <c r="F5248">
        <f t="shared" si="81"/>
        <v>0.41789999999999999</v>
      </c>
    </row>
    <row r="5249" spans="1:6" hidden="1" x14ac:dyDescent="0.3">
      <c r="A5249" t="s">
        <v>5</v>
      </c>
      <c r="B5249" t="s">
        <v>22</v>
      </c>
      <c r="C5249">
        <v>200</v>
      </c>
      <c r="D5249">
        <v>13494447130700</v>
      </c>
      <c r="E5249">
        <v>13494447564700</v>
      </c>
      <c r="F5249">
        <f t="shared" si="81"/>
        <v>0.434</v>
      </c>
    </row>
    <row r="5250" spans="1:6" hidden="1" x14ac:dyDescent="0.3">
      <c r="A5250" t="s">
        <v>5</v>
      </c>
      <c r="B5250" t="s">
        <v>20</v>
      </c>
      <c r="C5250">
        <v>200</v>
      </c>
      <c r="D5250">
        <v>13494448926800</v>
      </c>
      <c r="E5250">
        <v>13494449368800</v>
      </c>
      <c r="F5250">
        <f t="shared" ref="F5250:F5313" si="82">(E5250-D5250)/1000000</f>
        <v>0.442</v>
      </c>
    </row>
    <row r="5251" spans="1:6" hidden="1" x14ac:dyDescent="0.3">
      <c r="A5251" t="s">
        <v>5</v>
      </c>
      <c r="B5251" t="s">
        <v>30</v>
      </c>
      <c r="C5251">
        <v>200</v>
      </c>
      <c r="D5251">
        <v>13494450974100</v>
      </c>
      <c r="E5251">
        <v>13494451464900</v>
      </c>
      <c r="F5251">
        <f t="shared" si="82"/>
        <v>0.49080000000000001</v>
      </c>
    </row>
    <row r="5252" spans="1:6" x14ac:dyDescent="0.3">
      <c r="A5252" t="s">
        <v>28</v>
      </c>
      <c r="B5252" t="s">
        <v>26</v>
      </c>
      <c r="C5252">
        <v>302</v>
      </c>
      <c r="D5252">
        <v>13494454983300</v>
      </c>
      <c r="E5252">
        <v>13494459276600</v>
      </c>
      <c r="F5252">
        <f t="shared" si="82"/>
        <v>4.2933000000000003</v>
      </c>
    </row>
    <row r="5253" spans="1:6" x14ac:dyDescent="0.3">
      <c r="A5253" t="s">
        <v>5</v>
      </c>
      <c r="B5253" t="s">
        <v>6</v>
      </c>
      <c r="C5253">
        <v>302</v>
      </c>
      <c r="D5253">
        <v>13494460282600</v>
      </c>
      <c r="E5253">
        <v>13494461459400</v>
      </c>
      <c r="F5253">
        <f t="shared" si="82"/>
        <v>1.1768000000000001</v>
      </c>
    </row>
    <row r="5254" spans="1:6" x14ac:dyDescent="0.3">
      <c r="A5254" t="s">
        <v>5</v>
      </c>
      <c r="B5254" t="s">
        <v>7</v>
      </c>
      <c r="C5254">
        <v>200</v>
      </c>
      <c r="D5254">
        <v>13494462407000</v>
      </c>
      <c r="E5254">
        <v>13494463533500</v>
      </c>
      <c r="F5254">
        <f t="shared" si="82"/>
        <v>1.1265000000000001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13494491252700</v>
      </c>
      <c r="E5255">
        <v>13494491824500</v>
      </c>
      <c r="F5255">
        <f t="shared" si="82"/>
        <v>0.57179999999999997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13494492801100</v>
      </c>
      <c r="E5256">
        <v>13494493302900</v>
      </c>
      <c r="F5256">
        <f t="shared" si="82"/>
        <v>0.50180000000000002</v>
      </c>
    </row>
    <row r="5257" spans="1:6" hidden="1" x14ac:dyDescent="0.3">
      <c r="A5257" t="s">
        <v>5</v>
      </c>
      <c r="B5257" t="s">
        <v>10</v>
      </c>
      <c r="C5257">
        <v>200</v>
      </c>
      <c r="D5257">
        <v>13494494397500</v>
      </c>
      <c r="E5257">
        <v>13494494849300</v>
      </c>
      <c r="F5257">
        <f t="shared" si="82"/>
        <v>0.45179999999999998</v>
      </c>
    </row>
    <row r="5258" spans="1:6" hidden="1" x14ac:dyDescent="0.3">
      <c r="A5258" t="s">
        <v>5</v>
      </c>
      <c r="B5258" t="s">
        <v>11</v>
      </c>
      <c r="C5258">
        <v>200</v>
      </c>
      <c r="D5258">
        <v>13494495643000</v>
      </c>
      <c r="E5258">
        <v>13494496071800</v>
      </c>
      <c r="F5258">
        <f t="shared" si="82"/>
        <v>0.42880000000000001</v>
      </c>
    </row>
    <row r="5259" spans="1:6" hidden="1" x14ac:dyDescent="0.3">
      <c r="A5259" t="s">
        <v>5</v>
      </c>
      <c r="B5259" t="s">
        <v>13</v>
      </c>
      <c r="C5259">
        <v>200</v>
      </c>
      <c r="D5259">
        <v>13494496985300</v>
      </c>
      <c r="E5259">
        <v>13494497419600</v>
      </c>
      <c r="F5259">
        <f t="shared" si="82"/>
        <v>0.43430000000000002</v>
      </c>
    </row>
    <row r="5260" spans="1:6" hidden="1" x14ac:dyDescent="0.3">
      <c r="A5260" t="s">
        <v>5</v>
      </c>
      <c r="B5260" t="s">
        <v>12</v>
      </c>
      <c r="C5260">
        <v>200</v>
      </c>
      <c r="D5260">
        <v>13494498149100</v>
      </c>
      <c r="E5260">
        <v>13494498594200</v>
      </c>
      <c r="F5260">
        <f t="shared" si="82"/>
        <v>0.4451</v>
      </c>
    </row>
    <row r="5261" spans="1:6" hidden="1" x14ac:dyDescent="0.3">
      <c r="A5261" t="s">
        <v>5</v>
      </c>
      <c r="B5261" t="s">
        <v>14</v>
      </c>
      <c r="C5261">
        <v>200</v>
      </c>
      <c r="D5261">
        <v>13494499400300</v>
      </c>
      <c r="E5261">
        <v>13494499997100</v>
      </c>
      <c r="F5261">
        <f t="shared" si="82"/>
        <v>0.5968</v>
      </c>
    </row>
    <row r="5262" spans="1:6" hidden="1" x14ac:dyDescent="0.3">
      <c r="A5262" t="s">
        <v>5</v>
      </c>
      <c r="B5262" t="s">
        <v>15</v>
      </c>
      <c r="C5262">
        <v>200</v>
      </c>
      <c r="D5262">
        <v>13494501168100</v>
      </c>
      <c r="E5262">
        <v>13494501599200</v>
      </c>
      <c r="F5262">
        <f t="shared" si="82"/>
        <v>0.43109999999999998</v>
      </c>
    </row>
    <row r="5263" spans="1:6" hidden="1" x14ac:dyDescent="0.3">
      <c r="A5263" t="s">
        <v>5</v>
      </c>
      <c r="B5263" t="s">
        <v>16</v>
      </c>
      <c r="C5263">
        <v>200</v>
      </c>
      <c r="D5263">
        <v>13494502438000</v>
      </c>
      <c r="E5263">
        <v>13494502893500</v>
      </c>
      <c r="F5263">
        <f t="shared" si="82"/>
        <v>0.45550000000000002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13494503904400</v>
      </c>
      <c r="E5264">
        <v>13494504378200</v>
      </c>
      <c r="F5264">
        <f t="shared" si="82"/>
        <v>0.4738</v>
      </c>
    </row>
    <row r="5265" spans="1:6" hidden="1" x14ac:dyDescent="0.3">
      <c r="A5265" t="s">
        <v>5</v>
      </c>
      <c r="B5265" t="s">
        <v>17</v>
      </c>
      <c r="C5265">
        <v>200</v>
      </c>
      <c r="D5265">
        <v>13494505599700</v>
      </c>
      <c r="E5265">
        <v>13494506121100</v>
      </c>
      <c r="F5265">
        <f t="shared" si="82"/>
        <v>0.52139999999999997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13494506854600</v>
      </c>
      <c r="E5266">
        <v>13494507295700</v>
      </c>
      <c r="F5266">
        <f t="shared" si="82"/>
        <v>0.44109999999999999</v>
      </c>
    </row>
    <row r="5267" spans="1:6" hidden="1" x14ac:dyDescent="0.3">
      <c r="A5267" t="s">
        <v>5</v>
      </c>
      <c r="B5267" t="s">
        <v>22</v>
      </c>
      <c r="C5267">
        <v>200</v>
      </c>
      <c r="D5267">
        <v>13494508029900</v>
      </c>
      <c r="E5267">
        <v>13494508444500</v>
      </c>
      <c r="F5267">
        <f t="shared" si="82"/>
        <v>0.41460000000000002</v>
      </c>
    </row>
    <row r="5268" spans="1:6" hidden="1" x14ac:dyDescent="0.3">
      <c r="A5268" t="s">
        <v>5</v>
      </c>
      <c r="B5268" t="s">
        <v>20</v>
      </c>
      <c r="C5268">
        <v>200</v>
      </c>
      <c r="D5268">
        <v>13494509843400</v>
      </c>
      <c r="E5268">
        <v>13494510327200</v>
      </c>
      <c r="F5268">
        <f t="shared" si="82"/>
        <v>0.48380000000000001</v>
      </c>
    </row>
    <row r="5269" spans="1:6" hidden="1" x14ac:dyDescent="0.3">
      <c r="A5269" t="s">
        <v>5</v>
      </c>
      <c r="B5269" t="s">
        <v>30</v>
      </c>
      <c r="C5269">
        <v>200</v>
      </c>
      <c r="D5269">
        <v>13494512015800</v>
      </c>
      <c r="E5269">
        <v>13494512502900</v>
      </c>
      <c r="F5269">
        <f t="shared" si="82"/>
        <v>0.48709999999999998</v>
      </c>
    </row>
    <row r="5270" spans="1:6" x14ac:dyDescent="0.3">
      <c r="A5270" t="s">
        <v>5</v>
      </c>
      <c r="B5270" t="s">
        <v>6</v>
      </c>
      <c r="C5270">
        <v>302</v>
      </c>
      <c r="D5270">
        <v>13497045322100</v>
      </c>
      <c r="E5270">
        <v>13497046921000</v>
      </c>
      <c r="F5270">
        <f t="shared" si="82"/>
        <v>1.5989</v>
      </c>
    </row>
    <row r="5271" spans="1:6" x14ac:dyDescent="0.3">
      <c r="A5271" t="s">
        <v>5</v>
      </c>
      <c r="B5271" t="s">
        <v>7</v>
      </c>
      <c r="C5271">
        <v>200</v>
      </c>
      <c r="D5271">
        <v>13497048209000</v>
      </c>
      <c r="E5271">
        <v>13497049321300</v>
      </c>
      <c r="F5271">
        <f t="shared" si="82"/>
        <v>1.1123000000000001</v>
      </c>
    </row>
    <row r="5272" spans="1:6" hidden="1" x14ac:dyDescent="0.3">
      <c r="A5272" t="s">
        <v>5</v>
      </c>
      <c r="B5272" t="s">
        <v>8</v>
      </c>
      <c r="C5272">
        <v>200</v>
      </c>
      <c r="D5272">
        <v>13497105483100</v>
      </c>
      <c r="E5272">
        <v>13497106092100</v>
      </c>
      <c r="F5272">
        <f t="shared" si="82"/>
        <v>0.60899999999999999</v>
      </c>
    </row>
    <row r="5273" spans="1:6" hidden="1" x14ac:dyDescent="0.3">
      <c r="A5273" t="s">
        <v>5</v>
      </c>
      <c r="B5273" t="s">
        <v>9</v>
      </c>
      <c r="C5273">
        <v>200</v>
      </c>
      <c r="D5273">
        <v>13497107166800</v>
      </c>
      <c r="E5273">
        <v>13497107669900</v>
      </c>
      <c r="F5273">
        <f t="shared" si="82"/>
        <v>0.50309999999999999</v>
      </c>
    </row>
    <row r="5274" spans="1:6" hidden="1" x14ac:dyDescent="0.3">
      <c r="A5274" t="s">
        <v>5</v>
      </c>
      <c r="B5274" t="s">
        <v>10</v>
      </c>
      <c r="C5274">
        <v>200</v>
      </c>
      <c r="D5274">
        <v>13497108734100</v>
      </c>
      <c r="E5274">
        <v>13497109238400</v>
      </c>
      <c r="F5274">
        <f t="shared" si="82"/>
        <v>0.50429999999999997</v>
      </c>
    </row>
    <row r="5275" spans="1:6" hidden="1" x14ac:dyDescent="0.3">
      <c r="A5275" t="s">
        <v>5</v>
      </c>
      <c r="B5275" t="s">
        <v>13</v>
      </c>
      <c r="C5275">
        <v>200</v>
      </c>
      <c r="D5275">
        <v>13497110095100</v>
      </c>
      <c r="E5275">
        <v>13497110570900</v>
      </c>
      <c r="F5275">
        <f t="shared" si="82"/>
        <v>0.4758</v>
      </c>
    </row>
    <row r="5276" spans="1:6" hidden="1" x14ac:dyDescent="0.3">
      <c r="A5276" t="s">
        <v>5</v>
      </c>
      <c r="B5276" t="s">
        <v>11</v>
      </c>
      <c r="C5276">
        <v>200</v>
      </c>
      <c r="D5276">
        <v>13497111398800</v>
      </c>
      <c r="E5276">
        <v>13497111896700</v>
      </c>
      <c r="F5276">
        <f t="shared" si="82"/>
        <v>0.49790000000000001</v>
      </c>
    </row>
    <row r="5277" spans="1:6" hidden="1" x14ac:dyDescent="0.3">
      <c r="A5277" t="s">
        <v>5</v>
      </c>
      <c r="B5277" t="s">
        <v>12</v>
      </c>
      <c r="C5277">
        <v>200</v>
      </c>
      <c r="D5277">
        <v>13497112857900</v>
      </c>
      <c r="E5277">
        <v>13497113365100</v>
      </c>
      <c r="F5277">
        <f t="shared" si="82"/>
        <v>0.50719999999999998</v>
      </c>
    </row>
    <row r="5278" spans="1:6" hidden="1" x14ac:dyDescent="0.3">
      <c r="A5278" t="s">
        <v>5</v>
      </c>
      <c r="B5278" t="s">
        <v>14</v>
      </c>
      <c r="C5278">
        <v>200</v>
      </c>
      <c r="D5278">
        <v>13497114255200</v>
      </c>
      <c r="E5278">
        <v>13497114795000</v>
      </c>
      <c r="F5278">
        <f t="shared" si="82"/>
        <v>0.53979999999999995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13497116116500</v>
      </c>
      <c r="E5279">
        <v>13497116603000</v>
      </c>
      <c r="F5279">
        <f t="shared" si="82"/>
        <v>0.48649999999999999</v>
      </c>
    </row>
    <row r="5280" spans="1:6" hidden="1" x14ac:dyDescent="0.3">
      <c r="A5280" t="s">
        <v>5</v>
      </c>
      <c r="B5280" t="s">
        <v>16</v>
      </c>
      <c r="C5280">
        <v>200</v>
      </c>
      <c r="D5280">
        <v>13497117348500</v>
      </c>
      <c r="E5280">
        <v>13497117848900</v>
      </c>
      <c r="F5280">
        <f t="shared" si="82"/>
        <v>0.50039999999999996</v>
      </c>
    </row>
    <row r="5281" spans="1:6" hidden="1" x14ac:dyDescent="0.3">
      <c r="A5281" t="s">
        <v>5</v>
      </c>
      <c r="B5281" t="s">
        <v>18</v>
      </c>
      <c r="C5281">
        <v>200</v>
      </c>
      <c r="D5281">
        <v>13497118886600</v>
      </c>
      <c r="E5281">
        <v>13497119362000</v>
      </c>
      <c r="F5281">
        <f t="shared" si="82"/>
        <v>0.47539999999999999</v>
      </c>
    </row>
    <row r="5282" spans="1:6" hidden="1" x14ac:dyDescent="0.3">
      <c r="A5282" t="s">
        <v>5</v>
      </c>
      <c r="B5282" t="s">
        <v>17</v>
      </c>
      <c r="C5282">
        <v>200</v>
      </c>
      <c r="D5282">
        <v>13497120674000</v>
      </c>
      <c r="E5282">
        <v>13497121100800</v>
      </c>
      <c r="F5282">
        <f t="shared" si="82"/>
        <v>0.42680000000000001</v>
      </c>
    </row>
    <row r="5283" spans="1:6" hidden="1" x14ac:dyDescent="0.3">
      <c r="A5283" t="s">
        <v>5</v>
      </c>
      <c r="B5283" t="s">
        <v>19</v>
      </c>
      <c r="C5283">
        <v>200</v>
      </c>
      <c r="D5283">
        <v>13497121878100</v>
      </c>
      <c r="E5283">
        <v>13497122301300</v>
      </c>
      <c r="F5283">
        <f t="shared" si="82"/>
        <v>0.42320000000000002</v>
      </c>
    </row>
    <row r="5284" spans="1:6" hidden="1" x14ac:dyDescent="0.3">
      <c r="A5284" t="s">
        <v>5</v>
      </c>
      <c r="B5284" t="s">
        <v>21</v>
      </c>
      <c r="C5284">
        <v>200</v>
      </c>
      <c r="D5284">
        <v>13497123061900</v>
      </c>
      <c r="E5284">
        <v>13497123495500</v>
      </c>
      <c r="F5284">
        <f t="shared" si="82"/>
        <v>0.43359999999999999</v>
      </c>
    </row>
    <row r="5285" spans="1:6" hidden="1" x14ac:dyDescent="0.3">
      <c r="A5285" t="s">
        <v>5</v>
      </c>
      <c r="B5285" t="s">
        <v>22</v>
      </c>
      <c r="C5285">
        <v>200</v>
      </c>
      <c r="D5285">
        <v>13497124808700</v>
      </c>
      <c r="E5285">
        <v>13497125291700</v>
      </c>
      <c r="F5285">
        <f t="shared" si="82"/>
        <v>0.48299999999999998</v>
      </c>
    </row>
    <row r="5286" spans="1:6" hidden="1" x14ac:dyDescent="0.3">
      <c r="A5286" t="s">
        <v>5</v>
      </c>
      <c r="B5286" t="s">
        <v>20</v>
      </c>
      <c r="C5286">
        <v>200</v>
      </c>
      <c r="D5286">
        <v>13497126876200</v>
      </c>
      <c r="E5286">
        <v>13497127357400</v>
      </c>
      <c r="F5286">
        <f t="shared" si="82"/>
        <v>0.48120000000000002</v>
      </c>
    </row>
    <row r="5287" spans="1:6" hidden="1" x14ac:dyDescent="0.3">
      <c r="A5287" t="s">
        <v>5</v>
      </c>
      <c r="B5287" t="s">
        <v>23</v>
      </c>
      <c r="C5287">
        <v>200</v>
      </c>
      <c r="D5287">
        <v>13497129063400</v>
      </c>
      <c r="E5287">
        <v>13497129558900</v>
      </c>
      <c r="F5287">
        <f t="shared" si="82"/>
        <v>0.4955</v>
      </c>
    </row>
    <row r="5288" spans="1:6" hidden="1" x14ac:dyDescent="0.3">
      <c r="A5288" t="s">
        <v>5</v>
      </c>
      <c r="B5288" t="s">
        <v>24</v>
      </c>
      <c r="C5288">
        <v>200</v>
      </c>
      <c r="D5288">
        <v>13497131701400</v>
      </c>
      <c r="E5288">
        <v>13497132191800</v>
      </c>
      <c r="F5288">
        <f t="shared" si="82"/>
        <v>0.4904</v>
      </c>
    </row>
    <row r="5289" spans="1:6" hidden="1" x14ac:dyDescent="0.3">
      <c r="A5289" t="s">
        <v>5</v>
      </c>
      <c r="B5289" t="s">
        <v>25</v>
      </c>
      <c r="C5289">
        <v>200</v>
      </c>
      <c r="D5289">
        <v>13497134372500</v>
      </c>
      <c r="E5289">
        <v>13497134847800</v>
      </c>
      <c r="F5289">
        <f t="shared" si="82"/>
        <v>0.4753</v>
      </c>
    </row>
    <row r="5290" spans="1:6" x14ac:dyDescent="0.3">
      <c r="A5290" t="s">
        <v>5</v>
      </c>
      <c r="B5290" t="s">
        <v>26</v>
      </c>
      <c r="C5290">
        <v>200</v>
      </c>
      <c r="D5290">
        <v>13497136929500</v>
      </c>
      <c r="E5290">
        <v>13497138259400</v>
      </c>
      <c r="F5290">
        <f t="shared" si="82"/>
        <v>1.3299000000000001</v>
      </c>
    </row>
    <row r="5291" spans="1:6" hidden="1" x14ac:dyDescent="0.3">
      <c r="A5291" t="s">
        <v>5</v>
      </c>
      <c r="B5291" t="s">
        <v>8</v>
      </c>
      <c r="C5291">
        <v>200</v>
      </c>
      <c r="D5291">
        <v>13497171868800</v>
      </c>
      <c r="E5291">
        <v>13497172434100</v>
      </c>
      <c r="F5291">
        <f t="shared" si="82"/>
        <v>0.56530000000000002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13497173528000</v>
      </c>
      <c r="E5292">
        <v>13497174015300</v>
      </c>
      <c r="F5292">
        <f t="shared" si="82"/>
        <v>0.48730000000000001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13497174885600</v>
      </c>
      <c r="E5293">
        <v>13497175397600</v>
      </c>
      <c r="F5293">
        <f t="shared" si="82"/>
        <v>0.51200000000000001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13497176498300</v>
      </c>
      <c r="E5294">
        <v>13497176980400</v>
      </c>
      <c r="F5294">
        <f t="shared" si="82"/>
        <v>0.48209999999999997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13497177918400</v>
      </c>
      <c r="E5295">
        <v>13497178361200</v>
      </c>
      <c r="F5295">
        <f t="shared" si="82"/>
        <v>0.44280000000000003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13497179094300</v>
      </c>
      <c r="E5296">
        <v>13497179570600</v>
      </c>
      <c r="F5296">
        <f t="shared" si="82"/>
        <v>0.4763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13497180432200</v>
      </c>
      <c r="E5297">
        <v>13497180947100</v>
      </c>
      <c r="F5297">
        <f t="shared" si="82"/>
        <v>0.51490000000000002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13497182118400</v>
      </c>
      <c r="E5298">
        <v>13497182564100</v>
      </c>
      <c r="F5298">
        <f t="shared" si="82"/>
        <v>0.44569999999999999</v>
      </c>
    </row>
    <row r="5299" spans="1:6" hidden="1" x14ac:dyDescent="0.3">
      <c r="A5299" t="s">
        <v>5</v>
      </c>
      <c r="B5299" t="s">
        <v>16</v>
      </c>
      <c r="C5299">
        <v>200</v>
      </c>
      <c r="D5299">
        <v>13497183312500</v>
      </c>
      <c r="E5299">
        <v>13497183780300</v>
      </c>
      <c r="F5299">
        <f t="shared" si="82"/>
        <v>0.46779999999999999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13497184791800</v>
      </c>
      <c r="E5300">
        <v>13497185273500</v>
      </c>
      <c r="F5300">
        <f t="shared" si="82"/>
        <v>0.48170000000000002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13497186453000</v>
      </c>
      <c r="E5301">
        <v>13497186896300</v>
      </c>
      <c r="F5301">
        <f t="shared" si="82"/>
        <v>0.44330000000000003</v>
      </c>
    </row>
    <row r="5302" spans="1:6" hidden="1" x14ac:dyDescent="0.3">
      <c r="A5302" t="s">
        <v>5</v>
      </c>
      <c r="B5302" t="s">
        <v>19</v>
      </c>
      <c r="C5302">
        <v>200</v>
      </c>
      <c r="D5302">
        <v>13497188189900</v>
      </c>
      <c r="E5302">
        <v>13497188632400</v>
      </c>
      <c r="F5302">
        <f t="shared" si="82"/>
        <v>0.4425</v>
      </c>
    </row>
    <row r="5303" spans="1:6" hidden="1" x14ac:dyDescent="0.3">
      <c r="A5303" t="s">
        <v>5</v>
      </c>
      <c r="B5303" t="s">
        <v>27</v>
      </c>
      <c r="C5303">
        <v>200</v>
      </c>
      <c r="D5303">
        <v>13497189541500</v>
      </c>
      <c r="E5303">
        <v>13497190030500</v>
      </c>
      <c r="F5303">
        <f t="shared" si="82"/>
        <v>0.48899999999999999</v>
      </c>
    </row>
    <row r="5304" spans="1:6" hidden="1" x14ac:dyDescent="0.3">
      <c r="A5304" t="s">
        <v>5</v>
      </c>
      <c r="B5304" t="s">
        <v>22</v>
      </c>
      <c r="C5304">
        <v>200</v>
      </c>
      <c r="D5304">
        <v>13497192860600</v>
      </c>
      <c r="E5304">
        <v>13497193341500</v>
      </c>
      <c r="F5304">
        <f t="shared" si="82"/>
        <v>0.48089999999999999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13497194704900</v>
      </c>
      <c r="E5305">
        <v>13497195165900</v>
      </c>
      <c r="F5305">
        <f t="shared" si="82"/>
        <v>0.46100000000000002</v>
      </c>
    </row>
    <row r="5306" spans="1:6" x14ac:dyDescent="0.3">
      <c r="A5306" t="s">
        <v>28</v>
      </c>
      <c r="B5306" t="s">
        <v>26</v>
      </c>
      <c r="C5306">
        <v>302</v>
      </c>
      <c r="D5306">
        <v>13497196609600</v>
      </c>
      <c r="E5306">
        <v>13497201196000</v>
      </c>
      <c r="F5306">
        <f t="shared" si="82"/>
        <v>4.5864000000000003</v>
      </c>
    </row>
    <row r="5307" spans="1:6" x14ac:dyDescent="0.3">
      <c r="A5307" t="s">
        <v>5</v>
      </c>
      <c r="B5307" t="s">
        <v>6</v>
      </c>
      <c r="C5307">
        <v>302</v>
      </c>
      <c r="D5307">
        <v>13497202035800</v>
      </c>
      <c r="E5307">
        <v>13497203187300</v>
      </c>
      <c r="F5307">
        <f t="shared" si="82"/>
        <v>1.1515</v>
      </c>
    </row>
    <row r="5308" spans="1:6" x14ac:dyDescent="0.3">
      <c r="A5308" t="s">
        <v>5</v>
      </c>
      <c r="B5308" t="s">
        <v>7</v>
      </c>
      <c r="C5308">
        <v>200</v>
      </c>
      <c r="D5308">
        <v>13497203961300</v>
      </c>
      <c r="E5308">
        <v>13497205065900</v>
      </c>
      <c r="F5308">
        <f t="shared" si="82"/>
        <v>1.1046</v>
      </c>
    </row>
    <row r="5309" spans="1:6" hidden="1" x14ac:dyDescent="0.3">
      <c r="A5309" t="s">
        <v>5</v>
      </c>
      <c r="B5309" t="s">
        <v>8</v>
      </c>
      <c r="C5309">
        <v>200</v>
      </c>
      <c r="D5309">
        <v>13497225733000</v>
      </c>
      <c r="E5309">
        <v>13497226271600</v>
      </c>
      <c r="F5309">
        <f t="shared" si="82"/>
        <v>0.53859999999999997</v>
      </c>
    </row>
    <row r="5310" spans="1:6" hidden="1" x14ac:dyDescent="0.3">
      <c r="A5310" t="s">
        <v>5</v>
      </c>
      <c r="B5310" t="s">
        <v>9</v>
      </c>
      <c r="C5310">
        <v>200</v>
      </c>
      <c r="D5310">
        <v>13497227343500</v>
      </c>
      <c r="E5310">
        <v>13497227869100</v>
      </c>
      <c r="F5310">
        <f t="shared" si="82"/>
        <v>0.52559999999999996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13497229010500</v>
      </c>
      <c r="E5311">
        <v>13497229465200</v>
      </c>
      <c r="F5311">
        <f t="shared" si="82"/>
        <v>0.45469999999999999</v>
      </c>
    </row>
    <row r="5312" spans="1:6" hidden="1" x14ac:dyDescent="0.3">
      <c r="A5312" t="s">
        <v>5</v>
      </c>
      <c r="B5312" t="s">
        <v>11</v>
      </c>
      <c r="C5312">
        <v>200</v>
      </c>
      <c r="D5312">
        <v>13497230318500</v>
      </c>
      <c r="E5312">
        <v>13497230800100</v>
      </c>
      <c r="F5312">
        <f t="shared" si="82"/>
        <v>0.48159999999999997</v>
      </c>
    </row>
    <row r="5313" spans="1:6" hidden="1" x14ac:dyDescent="0.3">
      <c r="A5313" t="s">
        <v>5</v>
      </c>
      <c r="B5313" t="s">
        <v>13</v>
      </c>
      <c r="C5313">
        <v>200</v>
      </c>
      <c r="D5313">
        <v>13497231736100</v>
      </c>
      <c r="E5313">
        <v>13497232203600</v>
      </c>
      <c r="F5313">
        <f t="shared" si="82"/>
        <v>0.46750000000000003</v>
      </c>
    </row>
    <row r="5314" spans="1:6" hidden="1" x14ac:dyDescent="0.3">
      <c r="A5314" t="s">
        <v>5</v>
      </c>
      <c r="B5314" t="s">
        <v>12</v>
      </c>
      <c r="C5314">
        <v>200</v>
      </c>
      <c r="D5314">
        <v>13497234136400</v>
      </c>
      <c r="E5314">
        <v>13497234654800</v>
      </c>
      <c r="F5314">
        <f t="shared" ref="F5314:F5377" si="83">(E5314-D5314)/1000000</f>
        <v>0.51839999999999997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13497235642000</v>
      </c>
      <c r="E5315">
        <v>13497236351300</v>
      </c>
      <c r="F5315">
        <f t="shared" si="83"/>
        <v>0.70930000000000004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13497237603100</v>
      </c>
      <c r="E5316">
        <v>13497238062500</v>
      </c>
      <c r="F5316">
        <f t="shared" si="83"/>
        <v>0.45939999999999998</v>
      </c>
    </row>
    <row r="5317" spans="1:6" hidden="1" x14ac:dyDescent="0.3">
      <c r="A5317" t="s">
        <v>5</v>
      </c>
      <c r="B5317" t="s">
        <v>16</v>
      </c>
      <c r="C5317">
        <v>200</v>
      </c>
      <c r="D5317">
        <v>13497238820300</v>
      </c>
      <c r="E5317">
        <v>13497239297000</v>
      </c>
      <c r="F5317">
        <f t="shared" si="83"/>
        <v>0.47670000000000001</v>
      </c>
    </row>
    <row r="5318" spans="1:6" hidden="1" x14ac:dyDescent="0.3">
      <c r="A5318" t="s">
        <v>5</v>
      </c>
      <c r="B5318" t="s">
        <v>18</v>
      </c>
      <c r="C5318">
        <v>200</v>
      </c>
      <c r="D5318">
        <v>13497240336500</v>
      </c>
      <c r="E5318">
        <v>13497240821200</v>
      </c>
      <c r="F5318">
        <f t="shared" si="83"/>
        <v>0.48470000000000002</v>
      </c>
    </row>
    <row r="5319" spans="1:6" hidden="1" x14ac:dyDescent="0.3">
      <c r="A5319" t="s">
        <v>5</v>
      </c>
      <c r="B5319" t="s">
        <v>17</v>
      </c>
      <c r="C5319">
        <v>200</v>
      </c>
      <c r="D5319">
        <v>13497242057700</v>
      </c>
      <c r="E5319">
        <v>13497242502000</v>
      </c>
      <c r="F5319">
        <f t="shared" si="83"/>
        <v>0.44429999999999997</v>
      </c>
    </row>
    <row r="5320" spans="1:6" hidden="1" x14ac:dyDescent="0.3">
      <c r="A5320" t="s">
        <v>5</v>
      </c>
      <c r="B5320" t="s">
        <v>19</v>
      </c>
      <c r="C5320">
        <v>200</v>
      </c>
      <c r="D5320">
        <v>13497243215300</v>
      </c>
      <c r="E5320">
        <v>13497243673200</v>
      </c>
      <c r="F5320">
        <f t="shared" si="83"/>
        <v>0.45789999999999997</v>
      </c>
    </row>
    <row r="5321" spans="1:6" hidden="1" x14ac:dyDescent="0.3">
      <c r="A5321" t="s">
        <v>5</v>
      </c>
      <c r="B5321" t="s">
        <v>22</v>
      </c>
      <c r="C5321">
        <v>200</v>
      </c>
      <c r="D5321">
        <v>13497244466900</v>
      </c>
      <c r="E5321">
        <v>13497244910000</v>
      </c>
      <c r="F5321">
        <f t="shared" si="83"/>
        <v>0.44309999999999999</v>
      </c>
    </row>
    <row r="5322" spans="1:6" hidden="1" x14ac:dyDescent="0.3">
      <c r="A5322" t="s">
        <v>5</v>
      </c>
      <c r="B5322" t="s">
        <v>20</v>
      </c>
      <c r="C5322">
        <v>200</v>
      </c>
      <c r="D5322">
        <v>13497246236600</v>
      </c>
      <c r="E5322">
        <v>13497246696800</v>
      </c>
      <c r="F5322">
        <f t="shared" si="83"/>
        <v>0.4602</v>
      </c>
    </row>
    <row r="5323" spans="1:6" hidden="1" x14ac:dyDescent="0.3">
      <c r="A5323" t="s">
        <v>5</v>
      </c>
      <c r="B5323" t="s">
        <v>21</v>
      </c>
      <c r="C5323">
        <v>200</v>
      </c>
      <c r="D5323">
        <v>13497248500500</v>
      </c>
      <c r="E5323">
        <v>13497248969400</v>
      </c>
      <c r="F5323">
        <f t="shared" si="83"/>
        <v>0.46889999999999998</v>
      </c>
    </row>
    <row r="5324" spans="1:6" x14ac:dyDescent="0.3">
      <c r="A5324" t="s">
        <v>5</v>
      </c>
      <c r="B5324" t="s">
        <v>32</v>
      </c>
      <c r="C5324">
        <v>200</v>
      </c>
      <c r="D5324">
        <v>13497250262800</v>
      </c>
      <c r="E5324">
        <v>13497256464200</v>
      </c>
      <c r="F5324">
        <f t="shared" si="83"/>
        <v>6.2013999999999996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13497321364100</v>
      </c>
      <c r="E5325">
        <v>13497321965000</v>
      </c>
      <c r="F5325">
        <f t="shared" si="83"/>
        <v>0.60089999999999999</v>
      </c>
    </row>
    <row r="5326" spans="1:6" hidden="1" x14ac:dyDescent="0.3">
      <c r="A5326" t="s">
        <v>5</v>
      </c>
      <c r="B5326" t="s">
        <v>10</v>
      </c>
      <c r="C5326">
        <v>200</v>
      </c>
      <c r="D5326">
        <v>13497323159600</v>
      </c>
      <c r="E5326">
        <v>13497323620700</v>
      </c>
      <c r="F5326">
        <f t="shared" si="83"/>
        <v>0.46110000000000001</v>
      </c>
    </row>
    <row r="5327" spans="1:6" hidden="1" x14ac:dyDescent="0.3">
      <c r="A5327" t="s">
        <v>5</v>
      </c>
      <c r="B5327" t="s">
        <v>8</v>
      </c>
      <c r="C5327">
        <v>200</v>
      </c>
      <c r="D5327">
        <v>13497324608100</v>
      </c>
      <c r="E5327">
        <v>13497325093700</v>
      </c>
      <c r="F5327">
        <f t="shared" si="83"/>
        <v>0.48559999999999998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13497326071700</v>
      </c>
      <c r="E5328">
        <v>13497326591000</v>
      </c>
      <c r="F5328">
        <f t="shared" si="83"/>
        <v>0.51929999999999998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13497327591200</v>
      </c>
      <c r="E5329">
        <v>13497328060100</v>
      </c>
      <c r="F5329">
        <f t="shared" si="83"/>
        <v>0.46889999999999998</v>
      </c>
    </row>
    <row r="5330" spans="1:6" hidden="1" x14ac:dyDescent="0.3">
      <c r="A5330" t="s">
        <v>5</v>
      </c>
      <c r="B5330" t="s">
        <v>13</v>
      </c>
      <c r="C5330">
        <v>200</v>
      </c>
      <c r="D5330">
        <v>13497328919100</v>
      </c>
      <c r="E5330">
        <v>13497329369800</v>
      </c>
      <c r="F5330">
        <f t="shared" si="83"/>
        <v>0.45069999999999999</v>
      </c>
    </row>
    <row r="5331" spans="1:6" hidden="1" x14ac:dyDescent="0.3">
      <c r="A5331" t="s">
        <v>5</v>
      </c>
      <c r="B5331" t="s">
        <v>14</v>
      </c>
      <c r="C5331">
        <v>200</v>
      </c>
      <c r="D5331">
        <v>13497330283500</v>
      </c>
      <c r="E5331">
        <v>13497330861600</v>
      </c>
      <c r="F5331">
        <f t="shared" si="83"/>
        <v>0.57809999999999995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13497332207800</v>
      </c>
      <c r="E5332">
        <v>13497332671700</v>
      </c>
      <c r="F5332">
        <f t="shared" si="83"/>
        <v>0.46389999999999998</v>
      </c>
    </row>
    <row r="5333" spans="1:6" hidden="1" x14ac:dyDescent="0.3">
      <c r="A5333" t="s">
        <v>5</v>
      </c>
      <c r="B5333" t="s">
        <v>16</v>
      </c>
      <c r="C5333">
        <v>200</v>
      </c>
      <c r="D5333">
        <v>13497333435900</v>
      </c>
      <c r="E5333">
        <v>13497333920800</v>
      </c>
      <c r="F5333">
        <f t="shared" si="83"/>
        <v>0.4849</v>
      </c>
    </row>
    <row r="5334" spans="1:6" hidden="1" x14ac:dyDescent="0.3">
      <c r="A5334" t="s">
        <v>5</v>
      </c>
      <c r="B5334" t="s">
        <v>18</v>
      </c>
      <c r="C5334">
        <v>200</v>
      </c>
      <c r="D5334">
        <v>13497335067700</v>
      </c>
      <c r="E5334">
        <v>13497335622900</v>
      </c>
      <c r="F5334">
        <f t="shared" si="83"/>
        <v>0.55520000000000003</v>
      </c>
    </row>
    <row r="5335" spans="1:6" hidden="1" x14ac:dyDescent="0.3">
      <c r="A5335" t="s">
        <v>5</v>
      </c>
      <c r="B5335" t="s">
        <v>17</v>
      </c>
      <c r="C5335">
        <v>200</v>
      </c>
      <c r="D5335">
        <v>13497336757800</v>
      </c>
      <c r="E5335">
        <v>13497337191500</v>
      </c>
      <c r="F5335">
        <f t="shared" si="83"/>
        <v>0.43369999999999997</v>
      </c>
    </row>
    <row r="5336" spans="1:6" hidden="1" x14ac:dyDescent="0.3">
      <c r="A5336" t="s">
        <v>5</v>
      </c>
      <c r="B5336" t="s">
        <v>19</v>
      </c>
      <c r="C5336">
        <v>200</v>
      </c>
      <c r="D5336">
        <v>13497337871500</v>
      </c>
      <c r="E5336">
        <v>13497338330900</v>
      </c>
      <c r="F5336">
        <f t="shared" si="83"/>
        <v>0.45939999999999998</v>
      </c>
    </row>
    <row r="5337" spans="1:6" hidden="1" x14ac:dyDescent="0.3">
      <c r="A5337" t="s">
        <v>5</v>
      </c>
      <c r="B5337" t="s">
        <v>22</v>
      </c>
      <c r="C5337">
        <v>200</v>
      </c>
      <c r="D5337">
        <v>13497339072200</v>
      </c>
      <c r="E5337">
        <v>13497339501200</v>
      </c>
      <c r="F5337">
        <f t="shared" si="83"/>
        <v>0.42899999999999999</v>
      </c>
    </row>
    <row r="5338" spans="1:6" hidden="1" x14ac:dyDescent="0.3">
      <c r="A5338" t="s">
        <v>5</v>
      </c>
      <c r="B5338" t="s">
        <v>21</v>
      </c>
      <c r="C5338">
        <v>200</v>
      </c>
      <c r="D5338">
        <v>13497340804300</v>
      </c>
      <c r="E5338">
        <v>13497341266200</v>
      </c>
      <c r="F5338">
        <f t="shared" si="83"/>
        <v>0.46189999999999998</v>
      </c>
    </row>
    <row r="5339" spans="1:6" hidden="1" x14ac:dyDescent="0.3">
      <c r="A5339" t="s">
        <v>5</v>
      </c>
      <c r="B5339" t="s">
        <v>20</v>
      </c>
      <c r="C5339">
        <v>200</v>
      </c>
      <c r="D5339">
        <v>13497342553500</v>
      </c>
      <c r="E5339">
        <v>13497342999400</v>
      </c>
      <c r="F5339">
        <f t="shared" si="83"/>
        <v>0.44590000000000002</v>
      </c>
    </row>
    <row r="5340" spans="1:6" x14ac:dyDescent="0.3">
      <c r="A5340" t="s">
        <v>5</v>
      </c>
      <c r="B5340" t="s">
        <v>40</v>
      </c>
      <c r="C5340">
        <v>200</v>
      </c>
      <c r="D5340">
        <v>13497344505000</v>
      </c>
      <c r="E5340">
        <v>13497350169700</v>
      </c>
      <c r="F5340">
        <f t="shared" si="83"/>
        <v>5.6646999999999998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13497430953300</v>
      </c>
      <c r="E5341">
        <v>13497431497000</v>
      </c>
      <c r="F5341">
        <f t="shared" si="83"/>
        <v>0.54369999999999996</v>
      </c>
    </row>
    <row r="5342" spans="1:6" hidden="1" x14ac:dyDescent="0.3">
      <c r="A5342" t="s">
        <v>5</v>
      </c>
      <c r="B5342" t="s">
        <v>9</v>
      </c>
      <c r="C5342">
        <v>200</v>
      </c>
      <c r="D5342">
        <v>13497432469800</v>
      </c>
      <c r="E5342">
        <v>13497432975300</v>
      </c>
      <c r="F5342">
        <f t="shared" si="83"/>
        <v>0.50549999999999995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13497434051000</v>
      </c>
      <c r="E5343">
        <v>13497434505500</v>
      </c>
      <c r="F5343">
        <f t="shared" si="83"/>
        <v>0.45450000000000002</v>
      </c>
    </row>
    <row r="5344" spans="1:6" hidden="1" x14ac:dyDescent="0.3">
      <c r="A5344" t="s">
        <v>5</v>
      </c>
      <c r="B5344" t="s">
        <v>11</v>
      </c>
      <c r="C5344">
        <v>200</v>
      </c>
      <c r="D5344">
        <v>13497435302500</v>
      </c>
      <c r="E5344">
        <v>13497435894100</v>
      </c>
      <c r="F5344">
        <f t="shared" si="83"/>
        <v>0.59160000000000001</v>
      </c>
    </row>
    <row r="5345" spans="1:6" hidden="1" x14ac:dyDescent="0.3">
      <c r="A5345" t="s">
        <v>5</v>
      </c>
      <c r="B5345" t="s">
        <v>13</v>
      </c>
      <c r="C5345">
        <v>200</v>
      </c>
      <c r="D5345">
        <v>13497436824200</v>
      </c>
      <c r="E5345">
        <v>13497437249400</v>
      </c>
      <c r="F5345">
        <f t="shared" si="83"/>
        <v>0.42520000000000002</v>
      </c>
    </row>
    <row r="5346" spans="1:6" hidden="1" x14ac:dyDescent="0.3">
      <c r="A5346" t="s">
        <v>5</v>
      </c>
      <c r="B5346" t="s">
        <v>12</v>
      </c>
      <c r="C5346">
        <v>200</v>
      </c>
      <c r="D5346">
        <v>13497438024600</v>
      </c>
      <c r="E5346">
        <v>13497438456600</v>
      </c>
      <c r="F5346">
        <f t="shared" si="83"/>
        <v>0.432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13497439464000</v>
      </c>
      <c r="E5347">
        <v>13497439994300</v>
      </c>
      <c r="F5347">
        <f t="shared" si="83"/>
        <v>0.53029999999999999</v>
      </c>
    </row>
    <row r="5348" spans="1:6" hidden="1" x14ac:dyDescent="0.3">
      <c r="A5348" t="s">
        <v>5</v>
      </c>
      <c r="B5348" t="s">
        <v>15</v>
      </c>
      <c r="C5348">
        <v>200</v>
      </c>
      <c r="D5348">
        <v>13497441213500</v>
      </c>
      <c r="E5348">
        <v>13497441676900</v>
      </c>
      <c r="F5348">
        <f t="shared" si="83"/>
        <v>0.46339999999999998</v>
      </c>
    </row>
    <row r="5349" spans="1:6" hidden="1" x14ac:dyDescent="0.3">
      <c r="A5349" t="s">
        <v>5</v>
      </c>
      <c r="B5349" t="s">
        <v>16</v>
      </c>
      <c r="C5349">
        <v>200</v>
      </c>
      <c r="D5349">
        <v>13497442659700</v>
      </c>
      <c r="E5349">
        <v>13497443146300</v>
      </c>
      <c r="F5349">
        <f t="shared" si="83"/>
        <v>0.48659999999999998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13497444234800</v>
      </c>
      <c r="E5350">
        <v>13497444733500</v>
      </c>
      <c r="F5350">
        <f t="shared" si="83"/>
        <v>0.49869999999999998</v>
      </c>
    </row>
    <row r="5351" spans="1:6" hidden="1" x14ac:dyDescent="0.3">
      <c r="A5351" t="s">
        <v>5</v>
      </c>
      <c r="B5351" t="s">
        <v>17</v>
      </c>
      <c r="C5351">
        <v>200</v>
      </c>
      <c r="D5351">
        <v>13497445904700</v>
      </c>
      <c r="E5351">
        <v>13497446338900</v>
      </c>
      <c r="F5351">
        <f t="shared" si="83"/>
        <v>0.43419999999999997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13497447074800</v>
      </c>
      <c r="E5352">
        <v>13497447558200</v>
      </c>
      <c r="F5352">
        <f t="shared" si="83"/>
        <v>0.4834</v>
      </c>
    </row>
    <row r="5353" spans="1:6" hidden="1" x14ac:dyDescent="0.3">
      <c r="A5353" t="s">
        <v>5</v>
      </c>
      <c r="B5353" t="s">
        <v>22</v>
      </c>
      <c r="C5353">
        <v>200</v>
      </c>
      <c r="D5353">
        <v>13497448414700</v>
      </c>
      <c r="E5353">
        <v>13497448832200</v>
      </c>
      <c r="F5353">
        <f t="shared" si="83"/>
        <v>0.41749999999999998</v>
      </c>
    </row>
    <row r="5354" spans="1:6" hidden="1" x14ac:dyDescent="0.3">
      <c r="A5354" t="s">
        <v>5</v>
      </c>
      <c r="B5354" t="s">
        <v>20</v>
      </c>
      <c r="C5354">
        <v>200</v>
      </c>
      <c r="D5354">
        <v>13497450131100</v>
      </c>
      <c r="E5354">
        <v>13497450582300</v>
      </c>
      <c r="F5354">
        <f t="shared" si="83"/>
        <v>0.45119999999999999</v>
      </c>
    </row>
    <row r="5355" spans="1:6" hidden="1" x14ac:dyDescent="0.3">
      <c r="A5355" t="s">
        <v>5</v>
      </c>
      <c r="B5355" t="s">
        <v>21</v>
      </c>
      <c r="C5355">
        <v>200</v>
      </c>
      <c r="D5355">
        <v>13497452156500</v>
      </c>
      <c r="E5355">
        <v>13497452672600</v>
      </c>
      <c r="F5355">
        <f t="shared" si="83"/>
        <v>0.5161</v>
      </c>
    </row>
    <row r="5356" spans="1:6" hidden="1" x14ac:dyDescent="0.3">
      <c r="A5356" t="s">
        <v>5</v>
      </c>
      <c r="B5356" t="s">
        <v>41</v>
      </c>
      <c r="C5356">
        <v>200</v>
      </c>
      <c r="D5356">
        <v>13497453892800</v>
      </c>
      <c r="E5356">
        <v>13497454346700</v>
      </c>
      <c r="F5356">
        <f t="shared" si="83"/>
        <v>0.45390000000000003</v>
      </c>
    </row>
    <row r="5357" spans="1:6" x14ac:dyDescent="0.3">
      <c r="A5357" t="s">
        <v>5</v>
      </c>
      <c r="B5357" t="s">
        <v>36</v>
      </c>
      <c r="C5357">
        <v>200</v>
      </c>
      <c r="D5357">
        <v>13497455993700</v>
      </c>
      <c r="E5357">
        <v>13497462433300</v>
      </c>
      <c r="F5357">
        <f t="shared" si="83"/>
        <v>6.4396000000000004</v>
      </c>
    </row>
    <row r="5358" spans="1:6" hidden="1" x14ac:dyDescent="0.3">
      <c r="A5358" t="s">
        <v>5</v>
      </c>
      <c r="B5358" t="s">
        <v>8</v>
      </c>
      <c r="C5358">
        <v>200</v>
      </c>
      <c r="D5358">
        <v>13497538089000</v>
      </c>
      <c r="E5358">
        <v>13497538655900</v>
      </c>
      <c r="F5358">
        <f t="shared" si="83"/>
        <v>0.56689999999999996</v>
      </c>
    </row>
    <row r="5359" spans="1:6" hidden="1" x14ac:dyDescent="0.3">
      <c r="A5359" t="s">
        <v>5</v>
      </c>
      <c r="B5359" t="s">
        <v>10</v>
      </c>
      <c r="C5359">
        <v>200</v>
      </c>
      <c r="D5359">
        <v>13497539702000</v>
      </c>
      <c r="E5359">
        <v>13497540164300</v>
      </c>
      <c r="F5359">
        <f t="shared" si="83"/>
        <v>0.46229999999999999</v>
      </c>
    </row>
    <row r="5360" spans="1:6" hidden="1" x14ac:dyDescent="0.3">
      <c r="A5360" t="s">
        <v>5</v>
      </c>
      <c r="B5360" t="s">
        <v>9</v>
      </c>
      <c r="C5360">
        <v>200</v>
      </c>
      <c r="D5360">
        <v>13497541016000</v>
      </c>
      <c r="E5360">
        <v>13497541529100</v>
      </c>
      <c r="F5360">
        <f t="shared" si="83"/>
        <v>0.5131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13497542585500</v>
      </c>
      <c r="E5361">
        <v>13497543056600</v>
      </c>
      <c r="F5361">
        <f t="shared" si="83"/>
        <v>0.47110000000000002</v>
      </c>
    </row>
    <row r="5362" spans="1:6" hidden="1" x14ac:dyDescent="0.3">
      <c r="A5362" t="s">
        <v>5</v>
      </c>
      <c r="B5362" t="s">
        <v>11</v>
      </c>
      <c r="C5362">
        <v>200</v>
      </c>
      <c r="D5362">
        <v>13497543826700</v>
      </c>
      <c r="E5362">
        <v>13497544291500</v>
      </c>
      <c r="F5362">
        <f t="shared" si="83"/>
        <v>0.46479999999999999</v>
      </c>
    </row>
    <row r="5363" spans="1:6" hidden="1" x14ac:dyDescent="0.3">
      <c r="A5363" t="s">
        <v>5</v>
      </c>
      <c r="B5363" t="s">
        <v>12</v>
      </c>
      <c r="C5363">
        <v>200</v>
      </c>
      <c r="D5363">
        <v>13497545142400</v>
      </c>
      <c r="E5363">
        <v>13497545622100</v>
      </c>
      <c r="F5363">
        <f t="shared" si="83"/>
        <v>0.47970000000000002</v>
      </c>
    </row>
    <row r="5364" spans="1:6" hidden="1" x14ac:dyDescent="0.3">
      <c r="A5364" t="s">
        <v>5</v>
      </c>
      <c r="B5364" t="s">
        <v>14</v>
      </c>
      <c r="C5364">
        <v>200</v>
      </c>
      <c r="D5364">
        <v>13497546665300</v>
      </c>
      <c r="E5364">
        <v>13497547188600</v>
      </c>
      <c r="F5364">
        <f t="shared" si="83"/>
        <v>0.52329999999999999</v>
      </c>
    </row>
    <row r="5365" spans="1:6" hidden="1" x14ac:dyDescent="0.3">
      <c r="A5365" t="s">
        <v>5</v>
      </c>
      <c r="B5365" t="s">
        <v>15</v>
      </c>
      <c r="C5365">
        <v>200</v>
      </c>
      <c r="D5365">
        <v>13497548460400</v>
      </c>
      <c r="E5365">
        <v>13497548965200</v>
      </c>
      <c r="F5365">
        <f t="shared" si="83"/>
        <v>0.50480000000000003</v>
      </c>
    </row>
    <row r="5366" spans="1:6" hidden="1" x14ac:dyDescent="0.3">
      <c r="A5366" t="s">
        <v>5</v>
      </c>
      <c r="B5366" t="s">
        <v>16</v>
      </c>
      <c r="C5366">
        <v>200</v>
      </c>
      <c r="D5366">
        <v>13497549864500</v>
      </c>
      <c r="E5366">
        <v>13497550417000</v>
      </c>
      <c r="F5366">
        <f t="shared" si="83"/>
        <v>0.55249999999999999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13497551557500</v>
      </c>
      <c r="E5367">
        <v>13497552072200</v>
      </c>
      <c r="F5367">
        <f t="shared" si="83"/>
        <v>0.51470000000000005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13497553254000</v>
      </c>
      <c r="E5368">
        <v>13497553802000</v>
      </c>
      <c r="F5368">
        <f t="shared" si="83"/>
        <v>0.54800000000000004</v>
      </c>
    </row>
    <row r="5369" spans="1:6" hidden="1" x14ac:dyDescent="0.3">
      <c r="A5369" t="s">
        <v>5</v>
      </c>
      <c r="B5369" t="s">
        <v>19</v>
      </c>
      <c r="C5369">
        <v>200</v>
      </c>
      <c r="D5369">
        <v>13497554750900</v>
      </c>
      <c r="E5369">
        <v>13497555201700</v>
      </c>
      <c r="F5369">
        <f t="shared" si="83"/>
        <v>0.45079999999999998</v>
      </c>
    </row>
    <row r="5370" spans="1:6" hidden="1" x14ac:dyDescent="0.3">
      <c r="A5370" t="s">
        <v>5</v>
      </c>
      <c r="B5370" t="s">
        <v>22</v>
      </c>
      <c r="C5370">
        <v>200</v>
      </c>
      <c r="D5370">
        <v>13497556041400</v>
      </c>
      <c r="E5370">
        <v>13497556469800</v>
      </c>
      <c r="F5370">
        <f t="shared" si="83"/>
        <v>0.4284</v>
      </c>
    </row>
    <row r="5371" spans="1:6" hidden="1" x14ac:dyDescent="0.3">
      <c r="A5371" t="s">
        <v>5</v>
      </c>
      <c r="B5371" t="s">
        <v>20</v>
      </c>
      <c r="C5371">
        <v>200</v>
      </c>
      <c r="D5371">
        <v>13497557788100</v>
      </c>
      <c r="E5371">
        <v>13497558229100</v>
      </c>
      <c r="F5371">
        <f t="shared" si="83"/>
        <v>0.441</v>
      </c>
    </row>
    <row r="5372" spans="1:6" hidden="1" x14ac:dyDescent="0.3">
      <c r="A5372" t="s">
        <v>5</v>
      </c>
      <c r="B5372" t="s">
        <v>21</v>
      </c>
      <c r="C5372">
        <v>200</v>
      </c>
      <c r="D5372">
        <v>13497559752800</v>
      </c>
      <c r="E5372">
        <v>13497560211300</v>
      </c>
      <c r="F5372">
        <f t="shared" si="83"/>
        <v>0.45850000000000002</v>
      </c>
    </row>
    <row r="5373" spans="1:6" x14ac:dyDescent="0.3">
      <c r="A5373" t="s">
        <v>5</v>
      </c>
      <c r="B5373" t="s">
        <v>32</v>
      </c>
      <c r="C5373">
        <v>200</v>
      </c>
      <c r="D5373">
        <v>13497561408900</v>
      </c>
      <c r="E5373">
        <v>13497566351000</v>
      </c>
      <c r="F5373">
        <f t="shared" si="83"/>
        <v>4.9420999999999999</v>
      </c>
    </row>
    <row r="5374" spans="1:6" hidden="1" x14ac:dyDescent="0.3">
      <c r="A5374" t="s">
        <v>5</v>
      </c>
      <c r="B5374" t="s">
        <v>8</v>
      </c>
      <c r="C5374">
        <v>200</v>
      </c>
      <c r="D5374">
        <v>13497618038700</v>
      </c>
      <c r="E5374">
        <v>13497618606800</v>
      </c>
      <c r="F5374">
        <f t="shared" si="83"/>
        <v>0.56810000000000005</v>
      </c>
    </row>
    <row r="5375" spans="1:6" hidden="1" x14ac:dyDescent="0.3">
      <c r="A5375" t="s">
        <v>5</v>
      </c>
      <c r="B5375" t="s">
        <v>9</v>
      </c>
      <c r="C5375">
        <v>200</v>
      </c>
      <c r="D5375">
        <v>13497619637700</v>
      </c>
      <c r="E5375">
        <v>13497620123000</v>
      </c>
      <c r="F5375">
        <f t="shared" si="83"/>
        <v>0.48530000000000001</v>
      </c>
    </row>
    <row r="5376" spans="1:6" hidden="1" x14ac:dyDescent="0.3">
      <c r="A5376" t="s">
        <v>5</v>
      </c>
      <c r="B5376" t="s">
        <v>10</v>
      </c>
      <c r="C5376">
        <v>200</v>
      </c>
      <c r="D5376">
        <v>13497621255800</v>
      </c>
      <c r="E5376">
        <v>13497621713200</v>
      </c>
      <c r="F5376">
        <f t="shared" si="83"/>
        <v>0.45739999999999997</v>
      </c>
    </row>
    <row r="5377" spans="1:6" hidden="1" x14ac:dyDescent="0.3">
      <c r="A5377" t="s">
        <v>5</v>
      </c>
      <c r="B5377" t="s">
        <v>11</v>
      </c>
      <c r="C5377">
        <v>200</v>
      </c>
      <c r="D5377">
        <v>13497622549500</v>
      </c>
      <c r="E5377">
        <v>13497623024300</v>
      </c>
      <c r="F5377">
        <f t="shared" si="83"/>
        <v>0.4748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13497623931200</v>
      </c>
      <c r="E5378">
        <v>13497624389200</v>
      </c>
      <c r="F5378">
        <f t="shared" ref="F5378:F5441" si="84">(E5378-D5378)/1000000</f>
        <v>0.45800000000000002</v>
      </c>
    </row>
    <row r="5379" spans="1:6" hidden="1" x14ac:dyDescent="0.3">
      <c r="A5379" t="s">
        <v>5</v>
      </c>
      <c r="B5379" t="s">
        <v>12</v>
      </c>
      <c r="C5379">
        <v>200</v>
      </c>
      <c r="D5379">
        <v>13497625205300</v>
      </c>
      <c r="E5379">
        <v>13497625695900</v>
      </c>
      <c r="F5379">
        <f t="shared" si="84"/>
        <v>0.49059999999999998</v>
      </c>
    </row>
    <row r="5380" spans="1:6" hidden="1" x14ac:dyDescent="0.3">
      <c r="A5380" t="s">
        <v>5</v>
      </c>
      <c r="B5380" t="s">
        <v>14</v>
      </c>
      <c r="C5380">
        <v>200</v>
      </c>
      <c r="D5380">
        <v>13497626500300</v>
      </c>
      <c r="E5380">
        <v>13497627121200</v>
      </c>
      <c r="F5380">
        <f t="shared" si="84"/>
        <v>0.62090000000000001</v>
      </c>
    </row>
    <row r="5381" spans="1:6" hidden="1" x14ac:dyDescent="0.3">
      <c r="A5381" t="s">
        <v>5</v>
      </c>
      <c r="B5381" t="s">
        <v>15</v>
      </c>
      <c r="C5381">
        <v>200</v>
      </c>
      <c r="D5381">
        <v>13497628348000</v>
      </c>
      <c r="E5381">
        <v>13497628879300</v>
      </c>
      <c r="F5381">
        <f t="shared" si="84"/>
        <v>0.53129999999999999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13497629763500</v>
      </c>
      <c r="E5382">
        <v>13497630251500</v>
      </c>
      <c r="F5382">
        <f t="shared" si="84"/>
        <v>0.48799999999999999</v>
      </c>
    </row>
    <row r="5383" spans="1:6" hidden="1" x14ac:dyDescent="0.3">
      <c r="A5383" t="s">
        <v>5</v>
      </c>
      <c r="B5383" t="s">
        <v>18</v>
      </c>
      <c r="C5383">
        <v>200</v>
      </c>
      <c r="D5383">
        <v>13497631307200</v>
      </c>
      <c r="E5383">
        <v>13497631797000</v>
      </c>
      <c r="F5383">
        <f t="shared" si="84"/>
        <v>0.48980000000000001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13497633003000</v>
      </c>
      <c r="E5384">
        <v>13497633448900</v>
      </c>
      <c r="F5384">
        <f t="shared" si="84"/>
        <v>0.44590000000000002</v>
      </c>
    </row>
    <row r="5385" spans="1:6" hidden="1" x14ac:dyDescent="0.3">
      <c r="A5385" t="s">
        <v>5</v>
      </c>
      <c r="B5385" t="s">
        <v>19</v>
      </c>
      <c r="C5385">
        <v>200</v>
      </c>
      <c r="D5385">
        <v>13497634231600</v>
      </c>
      <c r="E5385">
        <v>13497634666800</v>
      </c>
      <c r="F5385">
        <f t="shared" si="84"/>
        <v>0.43519999999999998</v>
      </c>
    </row>
    <row r="5386" spans="1:6" hidden="1" x14ac:dyDescent="0.3">
      <c r="A5386" t="s">
        <v>5</v>
      </c>
      <c r="B5386" t="s">
        <v>22</v>
      </c>
      <c r="C5386">
        <v>200</v>
      </c>
      <c r="D5386">
        <v>13497635449700</v>
      </c>
      <c r="E5386">
        <v>13497635871300</v>
      </c>
      <c r="F5386">
        <f t="shared" si="84"/>
        <v>0.42159999999999997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13497637237200</v>
      </c>
      <c r="E5387">
        <v>13497637694400</v>
      </c>
      <c r="F5387">
        <f t="shared" si="84"/>
        <v>0.4572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13497639241300</v>
      </c>
      <c r="E5388">
        <v>13497639672700</v>
      </c>
      <c r="F5388">
        <f t="shared" si="84"/>
        <v>0.43140000000000001</v>
      </c>
    </row>
    <row r="5389" spans="1:6" x14ac:dyDescent="0.3">
      <c r="A5389" t="s">
        <v>5</v>
      </c>
      <c r="B5389" t="s">
        <v>40</v>
      </c>
      <c r="C5389">
        <v>200</v>
      </c>
      <c r="D5389">
        <v>13497640786400</v>
      </c>
      <c r="E5389">
        <v>13497645267000</v>
      </c>
      <c r="F5389">
        <f t="shared" si="84"/>
        <v>4.4805999999999999</v>
      </c>
    </row>
    <row r="5390" spans="1:6" hidden="1" x14ac:dyDescent="0.3">
      <c r="A5390" t="s">
        <v>5</v>
      </c>
      <c r="B5390" t="s">
        <v>8</v>
      </c>
      <c r="C5390">
        <v>200</v>
      </c>
      <c r="D5390">
        <v>13497699899300</v>
      </c>
      <c r="E5390">
        <v>13497700444700</v>
      </c>
      <c r="F5390">
        <f t="shared" si="84"/>
        <v>0.5454</v>
      </c>
    </row>
    <row r="5391" spans="1:6" hidden="1" x14ac:dyDescent="0.3">
      <c r="A5391" t="s">
        <v>5</v>
      </c>
      <c r="B5391" t="s">
        <v>10</v>
      </c>
      <c r="C5391">
        <v>200</v>
      </c>
      <c r="D5391">
        <v>13497701405000</v>
      </c>
      <c r="E5391">
        <v>13497701875600</v>
      </c>
      <c r="F5391">
        <f t="shared" si="84"/>
        <v>0.47060000000000002</v>
      </c>
    </row>
    <row r="5392" spans="1:6" hidden="1" x14ac:dyDescent="0.3">
      <c r="A5392" t="s">
        <v>5</v>
      </c>
      <c r="B5392" t="s">
        <v>11</v>
      </c>
      <c r="C5392">
        <v>200</v>
      </c>
      <c r="D5392">
        <v>13497702750600</v>
      </c>
      <c r="E5392">
        <v>13497703271100</v>
      </c>
      <c r="F5392">
        <f t="shared" si="84"/>
        <v>0.52049999999999996</v>
      </c>
    </row>
    <row r="5393" spans="1:6" hidden="1" x14ac:dyDescent="0.3">
      <c r="A5393" t="s">
        <v>5</v>
      </c>
      <c r="B5393" t="s">
        <v>9</v>
      </c>
      <c r="C5393">
        <v>200</v>
      </c>
      <c r="D5393">
        <v>13497704405000</v>
      </c>
      <c r="E5393">
        <v>13497704935100</v>
      </c>
      <c r="F5393">
        <f t="shared" si="84"/>
        <v>0.53010000000000002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13497706009700</v>
      </c>
      <c r="E5394">
        <v>13497706651800</v>
      </c>
      <c r="F5394">
        <f t="shared" si="84"/>
        <v>0.6421</v>
      </c>
    </row>
    <row r="5395" spans="1:6" hidden="1" x14ac:dyDescent="0.3">
      <c r="A5395" t="s">
        <v>5</v>
      </c>
      <c r="B5395" t="s">
        <v>13</v>
      </c>
      <c r="C5395">
        <v>200</v>
      </c>
      <c r="D5395">
        <v>13497707503300</v>
      </c>
      <c r="E5395">
        <v>13497707948600</v>
      </c>
      <c r="F5395">
        <f t="shared" si="84"/>
        <v>0.44529999999999997</v>
      </c>
    </row>
    <row r="5396" spans="1:6" hidden="1" x14ac:dyDescent="0.3">
      <c r="A5396" t="s">
        <v>5</v>
      </c>
      <c r="B5396" t="s">
        <v>14</v>
      </c>
      <c r="C5396">
        <v>200</v>
      </c>
      <c r="D5396">
        <v>13497708695000</v>
      </c>
      <c r="E5396">
        <v>13497709187700</v>
      </c>
      <c r="F5396">
        <f t="shared" si="84"/>
        <v>0.49270000000000003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13497710488300</v>
      </c>
      <c r="E5397">
        <v>13497710920000</v>
      </c>
      <c r="F5397">
        <f t="shared" si="84"/>
        <v>0.43169999999999997</v>
      </c>
    </row>
    <row r="5398" spans="1:6" hidden="1" x14ac:dyDescent="0.3">
      <c r="A5398" t="s">
        <v>5</v>
      </c>
      <c r="B5398" t="s">
        <v>16</v>
      </c>
      <c r="C5398">
        <v>200</v>
      </c>
      <c r="D5398">
        <v>13497711643800</v>
      </c>
      <c r="E5398">
        <v>13497712087400</v>
      </c>
      <c r="F5398">
        <f t="shared" si="84"/>
        <v>0.44359999999999999</v>
      </c>
    </row>
    <row r="5399" spans="1:6" hidden="1" x14ac:dyDescent="0.3">
      <c r="A5399" t="s">
        <v>5</v>
      </c>
      <c r="B5399" t="s">
        <v>18</v>
      </c>
      <c r="C5399">
        <v>200</v>
      </c>
      <c r="D5399">
        <v>13497713065600</v>
      </c>
      <c r="E5399">
        <v>13497713656400</v>
      </c>
      <c r="F5399">
        <f t="shared" si="84"/>
        <v>0.59079999999999999</v>
      </c>
    </row>
    <row r="5400" spans="1:6" hidden="1" x14ac:dyDescent="0.3">
      <c r="A5400" t="s">
        <v>5</v>
      </c>
      <c r="B5400" t="s">
        <v>17</v>
      </c>
      <c r="C5400">
        <v>200</v>
      </c>
      <c r="D5400">
        <v>13497715013000</v>
      </c>
      <c r="E5400">
        <v>13497715454800</v>
      </c>
      <c r="F5400">
        <f t="shared" si="84"/>
        <v>0.44180000000000003</v>
      </c>
    </row>
    <row r="5401" spans="1:6" hidden="1" x14ac:dyDescent="0.3">
      <c r="A5401" t="s">
        <v>5</v>
      </c>
      <c r="B5401" t="s">
        <v>19</v>
      </c>
      <c r="C5401">
        <v>200</v>
      </c>
      <c r="D5401">
        <v>13497716136200</v>
      </c>
      <c r="E5401">
        <v>13497716562400</v>
      </c>
      <c r="F5401">
        <f t="shared" si="84"/>
        <v>0.42620000000000002</v>
      </c>
    </row>
    <row r="5402" spans="1:6" hidden="1" x14ac:dyDescent="0.3">
      <c r="A5402" t="s">
        <v>5</v>
      </c>
      <c r="B5402" t="s">
        <v>27</v>
      </c>
      <c r="C5402">
        <v>200</v>
      </c>
      <c r="D5402">
        <v>13497717819100</v>
      </c>
      <c r="E5402">
        <v>13497718351100</v>
      </c>
      <c r="F5402">
        <f t="shared" si="84"/>
        <v>0.53200000000000003</v>
      </c>
    </row>
    <row r="5403" spans="1:6" hidden="1" x14ac:dyDescent="0.3">
      <c r="A5403" t="s">
        <v>5</v>
      </c>
      <c r="B5403" t="s">
        <v>22</v>
      </c>
      <c r="C5403">
        <v>200</v>
      </c>
      <c r="D5403">
        <v>13497721276800</v>
      </c>
      <c r="E5403">
        <v>13497721731000</v>
      </c>
      <c r="F5403">
        <f t="shared" si="84"/>
        <v>0.45419999999999999</v>
      </c>
    </row>
    <row r="5404" spans="1:6" hidden="1" x14ac:dyDescent="0.3">
      <c r="A5404" t="s">
        <v>5</v>
      </c>
      <c r="B5404" t="s">
        <v>20</v>
      </c>
      <c r="C5404">
        <v>200</v>
      </c>
      <c r="D5404">
        <v>13497723097300</v>
      </c>
      <c r="E5404">
        <v>13497723551600</v>
      </c>
      <c r="F5404">
        <f t="shared" si="84"/>
        <v>0.45429999999999998</v>
      </c>
    </row>
    <row r="5405" spans="1:6" hidden="1" x14ac:dyDescent="0.3">
      <c r="A5405" t="s">
        <v>5</v>
      </c>
      <c r="B5405" t="s">
        <v>41</v>
      </c>
      <c r="C5405">
        <v>200</v>
      </c>
      <c r="D5405">
        <v>13497725188300</v>
      </c>
      <c r="E5405">
        <v>13497725641400</v>
      </c>
      <c r="F5405">
        <f t="shared" si="84"/>
        <v>0.4531</v>
      </c>
    </row>
    <row r="5406" spans="1:6" x14ac:dyDescent="0.3">
      <c r="A5406" t="s">
        <v>5</v>
      </c>
      <c r="B5406" t="s">
        <v>36</v>
      </c>
      <c r="C5406">
        <v>200</v>
      </c>
      <c r="D5406">
        <v>13497727532500</v>
      </c>
      <c r="E5406">
        <v>13497734194900</v>
      </c>
      <c r="F5406">
        <f t="shared" si="84"/>
        <v>6.6623999999999999</v>
      </c>
    </row>
    <row r="5407" spans="1:6" hidden="1" x14ac:dyDescent="0.3">
      <c r="A5407" t="s">
        <v>5</v>
      </c>
      <c r="B5407" t="s">
        <v>13</v>
      </c>
      <c r="C5407">
        <v>200</v>
      </c>
      <c r="D5407">
        <v>13497851840000</v>
      </c>
      <c r="E5407">
        <v>13497852450700</v>
      </c>
      <c r="F5407">
        <f t="shared" si="84"/>
        <v>0.61070000000000002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13497853487500</v>
      </c>
      <c r="E5408">
        <v>13497854212900</v>
      </c>
      <c r="F5408">
        <f t="shared" si="84"/>
        <v>0.72540000000000004</v>
      </c>
    </row>
    <row r="5409" spans="1:6" hidden="1" x14ac:dyDescent="0.3">
      <c r="A5409" t="s">
        <v>5</v>
      </c>
      <c r="B5409" t="s">
        <v>9</v>
      </c>
      <c r="C5409">
        <v>200</v>
      </c>
      <c r="D5409">
        <v>13497855049500</v>
      </c>
      <c r="E5409">
        <v>13497855513000</v>
      </c>
      <c r="F5409">
        <f t="shared" si="84"/>
        <v>0.46350000000000002</v>
      </c>
    </row>
    <row r="5410" spans="1:6" hidden="1" x14ac:dyDescent="0.3">
      <c r="A5410" t="s">
        <v>5</v>
      </c>
      <c r="B5410" t="s">
        <v>11</v>
      </c>
      <c r="C5410">
        <v>200</v>
      </c>
      <c r="D5410">
        <v>13497856622600</v>
      </c>
      <c r="E5410">
        <v>13497857077500</v>
      </c>
      <c r="F5410">
        <f t="shared" si="84"/>
        <v>0.45490000000000003</v>
      </c>
    </row>
    <row r="5411" spans="1:6" hidden="1" x14ac:dyDescent="0.3">
      <c r="A5411" t="s">
        <v>5</v>
      </c>
      <c r="B5411" t="s">
        <v>12</v>
      </c>
      <c r="C5411">
        <v>200</v>
      </c>
      <c r="D5411">
        <v>13497858038900</v>
      </c>
      <c r="E5411">
        <v>13497858475800</v>
      </c>
      <c r="F5411">
        <f t="shared" si="84"/>
        <v>0.43690000000000001</v>
      </c>
    </row>
    <row r="5412" spans="1:6" hidden="1" x14ac:dyDescent="0.3">
      <c r="A5412" t="s">
        <v>5</v>
      </c>
      <c r="B5412" t="s">
        <v>8</v>
      </c>
      <c r="C5412">
        <v>200</v>
      </c>
      <c r="D5412">
        <v>13497859311000</v>
      </c>
      <c r="E5412">
        <v>13497859759500</v>
      </c>
      <c r="F5412">
        <f t="shared" si="84"/>
        <v>0.44850000000000001</v>
      </c>
    </row>
    <row r="5413" spans="1:6" hidden="1" x14ac:dyDescent="0.3">
      <c r="A5413" t="s">
        <v>5</v>
      </c>
      <c r="B5413" t="s">
        <v>14</v>
      </c>
      <c r="C5413">
        <v>200</v>
      </c>
      <c r="D5413">
        <v>13497860616400</v>
      </c>
      <c r="E5413">
        <v>13497861163900</v>
      </c>
      <c r="F5413">
        <f t="shared" si="84"/>
        <v>0.54749999999999999</v>
      </c>
    </row>
    <row r="5414" spans="1:6" hidden="1" x14ac:dyDescent="0.3">
      <c r="A5414" t="s">
        <v>5</v>
      </c>
      <c r="B5414" t="s">
        <v>15</v>
      </c>
      <c r="C5414">
        <v>200</v>
      </c>
      <c r="D5414">
        <v>13497862558900</v>
      </c>
      <c r="E5414">
        <v>13497863018200</v>
      </c>
      <c r="F5414">
        <f t="shared" si="84"/>
        <v>0.45929999999999999</v>
      </c>
    </row>
    <row r="5415" spans="1:6" hidden="1" x14ac:dyDescent="0.3">
      <c r="A5415" t="s">
        <v>5</v>
      </c>
      <c r="B5415" t="s">
        <v>16</v>
      </c>
      <c r="C5415">
        <v>200</v>
      </c>
      <c r="D5415">
        <v>13497863914700</v>
      </c>
      <c r="E5415">
        <v>13497864386700</v>
      </c>
      <c r="F5415">
        <f t="shared" si="84"/>
        <v>0.47199999999999998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13497865406200</v>
      </c>
      <c r="E5416">
        <v>13497865898200</v>
      </c>
      <c r="F5416">
        <f t="shared" si="84"/>
        <v>0.49199999999999999</v>
      </c>
    </row>
    <row r="5417" spans="1:6" hidden="1" x14ac:dyDescent="0.3">
      <c r="A5417" t="s">
        <v>5</v>
      </c>
      <c r="B5417" t="s">
        <v>17</v>
      </c>
      <c r="C5417">
        <v>200</v>
      </c>
      <c r="D5417">
        <v>13497867224300</v>
      </c>
      <c r="E5417">
        <v>13497867724100</v>
      </c>
      <c r="F5417">
        <f t="shared" si="84"/>
        <v>0.49980000000000002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13497868582700</v>
      </c>
      <c r="E5418">
        <v>13497869092600</v>
      </c>
      <c r="F5418">
        <f t="shared" si="84"/>
        <v>0.50990000000000002</v>
      </c>
    </row>
    <row r="5419" spans="1:6" hidden="1" x14ac:dyDescent="0.3">
      <c r="A5419" t="s">
        <v>5</v>
      </c>
      <c r="B5419" t="s">
        <v>22</v>
      </c>
      <c r="C5419">
        <v>200</v>
      </c>
      <c r="D5419">
        <v>13497869915300</v>
      </c>
      <c r="E5419">
        <v>13497870508100</v>
      </c>
      <c r="F5419">
        <f t="shared" si="84"/>
        <v>0.59279999999999999</v>
      </c>
    </row>
    <row r="5420" spans="1:6" hidden="1" x14ac:dyDescent="0.3">
      <c r="A5420" t="s">
        <v>5</v>
      </c>
      <c r="B5420" t="s">
        <v>20</v>
      </c>
      <c r="C5420">
        <v>200</v>
      </c>
      <c r="D5420">
        <v>13497871856000</v>
      </c>
      <c r="E5420">
        <v>13497872472600</v>
      </c>
      <c r="F5420">
        <f t="shared" si="84"/>
        <v>0.61660000000000004</v>
      </c>
    </row>
    <row r="5421" spans="1:6" hidden="1" x14ac:dyDescent="0.3">
      <c r="A5421" t="s">
        <v>5</v>
      </c>
      <c r="B5421" t="s">
        <v>21</v>
      </c>
      <c r="C5421">
        <v>200</v>
      </c>
      <c r="D5421">
        <v>13497874398500</v>
      </c>
      <c r="E5421">
        <v>13497874890100</v>
      </c>
      <c r="F5421">
        <f t="shared" si="84"/>
        <v>0.49159999999999998</v>
      </c>
    </row>
    <row r="5422" spans="1:6" x14ac:dyDescent="0.3">
      <c r="A5422" t="s">
        <v>5</v>
      </c>
      <c r="B5422" t="s">
        <v>35</v>
      </c>
      <c r="C5422">
        <v>302</v>
      </c>
      <c r="D5422">
        <v>13497876093400</v>
      </c>
      <c r="E5422">
        <v>13497878228600</v>
      </c>
      <c r="F5422">
        <f t="shared" si="84"/>
        <v>2.1352000000000002</v>
      </c>
    </row>
    <row r="5423" spans="1:6" x14ac:dyDescent="0.3">
      <c r="A5423" t="s">
        <v>5</v>
      </c>
      <c r="B5423" t="s">
        <v>7</v>
      </c>
      <c r="C5423">
        <v>200</v>
      </c>
      <c r="D5423">
        <v>13497879365800</v>
      </c>
      <c r="E5423">
        <v>13497880961700</v>
      </c>
      <c r="F5423">
        <f t="shared" si="84"/>
        <v>1.5959000000000001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13497909391700</v>
      </c>
      <c r="E5424">
        <v>13497909995400</v>
      </c>
      <c r="F5424">
        <f t="shared" si="84"/>
        <v>0.60370000000000001</v>
      </c>
    </row>
    <row r="5425" spans="1:6" hidden="1" x14ac:dyDescent="0.3">
      <c r="A5425" t="s">
        <v>5</v>
      </c>
      <c r="B5425" t="s">
        <v>10</v>
      </c>
      <c r="C5425">
        <v>200</v>
      </c>
      <c r="D5425">
        <v>13497910960000</v>
      </c>
      <c r="E5425">
        <v>13497911422400</v>
      </c>
      <c r="F5425">
        <f t="shared" si="84"/>
        <v>0.46239999999999998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13497912239400</v>
      </c>
      <c r="E5426">
        <v>13497912738400</v>
      </c>
      <c r="F5426">
        <f t="shared" si="84"/>
        <v>0.499</v>
      </c>
    </row>
    <row r="5427" spans="1:6" hidden="1" x14ac:dyDescent="0.3">
      <c r="A5427" t="s">
        <v>5</v>
      </c>
      <c r="B5427" t="s">
        <v>11</v>
      </c>
      <c r="C5427">
        <v>200</v>
      </c>
      <c r="D5427">
        <v>13497913765900</v>
      </c>
      <c r="E5427">
        <v>13497914287000</v>
      </c>
      <c r="F5427">
        <f t="shared" si="84"/>
        <v>0.52110000000000001</v>
      </c>
    </row>
    <row r="5428" spans="1:6" hidden="1" x14ac:dyDescent="0.3">
      <c r="A5428" t="s">
        <v>5</v>
      </c>
      <c r="B5428" t="s">
        <v>13</v>
      </c>
      <c r="C5428">
        <v>200</v>
      </c>
      <c r="D5428">
        <v>13497915198500</v>
      </c>
      <c r="E5428">
        <v>13497915731600</v>
      </c>
      <c r="F5428">
        <f t="shared" si="84"/>
        <v>0.53310000000000002</v>
      </c>
    </row>
    <row r="5429" spans="1:6" hidden="1" x14ac:dyDescent="0.3">
      <c r="A5429" t="s">
        <v>5</v>
      </c>
      <c r="B5429" t="s">
        <v>12</v>
      </c>
      <c r="C5429">
        <v>200</v>
      </c>
      <c r="D5429">
        <v>13497916556800</v>
      </c>
      <c r="E5429">
        <v>13497916996000</v>
      </c>
      <c r="F5429">
        <f t="shared" si="84"/>
        <v>0.43919999999999998</v>
      </c>
    </row>
    <row r="5430" spans="1:6" hidden="1" x14ac:dyDescent="0.3">
      <c r="A5430" t="s">
        <v>5</v>
      </c>
      <c r="B5430" t="s">
        <v>14</v>
      </c>
      <c r="C5430">
        <v>200</v>
      </c>
      <c r="D5430">
        <v>13497917858400</v>
      </c>
      <c r="E5430">
        <v>13497918346400</v>
      </c>
      <c r="F5430">
        <f t="shared" si="84"/>
        <v>0.48799999999999999</v>
      </c>
    </row>
    <row r="5431" spans="1:6" hidden="1" x14ac:dyDescent="0.3">
      <c r="A5431" t="s">
        <v>5</v>
      </c>
      <c r="B5431" t="s">
        <v>15</v>
      </c>
      <c r="C5431">
        <v>200</v>
      </c>
      <c r="D5431">
        <v>13497919491000</v>
      </c>
      <c r="E5431">
        <v>13497919924400</v>
      </c>
      <c r="F5431">
        <f t="shared" si="84"/>
        <v>0.43340000000000001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13497920708600</v>
      </c>
      <c r="E5432">
        <v>13497921182100</v>
      </c>
      <c r="F5432">
        <f t="shared" si="84"/>
        <v>0.47349999999999998</v>
      </c>
    </row>
    <row r="5433" spans="1:6" hidden="1" x14ac:dyDescent="0.3">
      <c r="A5433" t="s">
        <v>5</v>
      </c>
      <c r="B5433" t="s">
        <v>18</v>
      </c>
      <c r="C5433">
        <v>200</v>
      </c>
      <c r="D5433">
        <v>13497922212100</v>
      </c>
      <c r="E5433">
        <v>13497922774800</v>
      </c>
      <c r="F5433">
        <f t="shared" si="84"/>
        <v>0.56269999999999998</v>
      </c>
    </row>
    <row r="5434" spans="1:6" hidden="1" x14ac:dyDescent="0.3">
      <c r="A5434" t="s">
        <v>5</v>
      </c>
      <c r="B5434" t="s">
        <v>17</v>
      </c>
      <c r="C5434">
        <v>200</v>
      </c>
      <c r="D5434">
        <v>13497923972900</v>
      </c>
      <c r="E5434">
        <v>13497924642800</v>
      </c>
      <c r="F5434">
        <f t="shared" si="84"/>
        <v>0.66990000000000005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13497925484300</v>
      </c>
      <c r="E5435">
        <v>13497925909000</v>
      </c>
      <c r="F5435">
        <f t="shared" si="84"/>
        <v>0.42470000000000002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13497926687900</v>
      </c>
      <c r="E5436">
        <v>13497927125500</v>
      </c>
      <c r="F5436">
        <f t="shared" si="84"/>
        <v>0.43759999999999999</v>
      </c>
    </row>
    <row r="5437" spans="1:6" hidden="1" x14ac:dyDescent="0.3">
      <c r="A5437" t="s">
        <v>5</v>
      </c>
      <c r="B5437" t="s">
        <v>22</v>
      </c>
      <c r="C5437">
        <v>200</v>
      </c>
      <c r="D5437">
        <v>13497928798100</v>
      </c>
      <c r="E5437">
        <v>13497929244100</v>
      </c>
      <c r="F5437">
        <f t="shared" si="84"/>
        <v>0.44600000000000001</v>
      </c>
    </row>
    <row r="5438" spans="1:6" hidden="1" x14ac:dyDescent="0.3">
      <c r="A5438" t="s">
        <v>5</v>
      </c>
      <c r="B5438" t="s">
        <v>27</v>
      </c>
      <c r="C5438">
        <v>200</v>
      </c>
      <c r="D5438">
        <v>13497930563700</v>
      </c>
      <c r="E5438">
        <v>13497931030700</v>
      </c>
      <c r="F5438">
        <f t="shared" si="84"/>
        <v>0.46700000000000003</v>
      </c>
    </row>
    <row r="5439" spans="1:6" x14ac:dyDescent="0.3">
      <c r="A5439" t="s">
        <v>5</v>
      </c>
      <c r="B5439" t="s">
        <v>26</v>
      </c>
      <c r="C5439">
        <v>200</v>
      </c>
      <c r="D5439">
        <v>13497933739300</v>
      </c>
      <c r="E5439">
        <v>13497935057700</v>
      </c>
      <c r="F5439">
        <f t="shared" si="84"/>
        <v>1.3184</v>
      </c>
    </row>
    <row r="5440" spans="1:6" hidden="1" x14ac:dyDescent="0.3">
      <c r="A5440" t="s">
        <v>5</v>
      </c>
      <c r="B5440" t="s">
        <v>8</v>
      </c>
      <c r="C5440">
        <v>200</v>
      </c>
      <c r="D5440">
        <v>13497970815000</v>
      </c>
      <c r="E5440">
        <v>13497971456300</v>
      </c>
      <c r="F5440">
        <f t="shared" si="84"/>
        <v>0.64129999999999998</v>
      </c>
    </row>
    <row r="5441" spans="1:6" hidden="1" x14ac:dyDescent="0.3">
      <c r="A5441" t="s">
        <v>5</v>
      </c>
      <c r="B5441" t="s">
        <v>9</v>
      </c>
      <c r="C5441">
        <v>200</v>
      </c>
      <c r="D5441">
        <v>13497972462300</v>
      </c>
      <c r="E5441">
        <v>13497972996100</v>
      </c>
      <c r="F5441">
        <f t="shared" si="84"/>
        <v>0.53380000000000005</v>
      </c>
    </row>
    <row r="5442" spans="1:6" hidden="1" x14ac:dyDescent="0.3">
      <c r="A5442" t="s">
        <v>5</v>
      </c>
      <c r="B5442" t="s">
        <v>11</v>
      </c>
      <c r="C5442">
        <v>200</v>
      </c>
      <c r="D5442">
        <v>13497974146400</v>
      </c>
      <c r="E5442">
        <v>13497974634300</v>
      </c>
      <c r="F5442">
        <f t="shared" ref="F5442:F5505" si="85">(E5442-D5442)/1000000</f>
        <v>0.4879</v>
      </c>
    </row>
    <row r="5443" spans="1:6" hidden="1" x14ac:dyDescent="0.3">
      <c r="A5443" t="s">
        <v>5</v>
      </c>
      <c r="B5443" t="s">
        <v>10</v>
      </c>
      <c r="C5443">
        <v>200</v>
      </c>
      <c r="D5443">
        <v>13497975624400</v>
      </c>
      <c r="E5443">
        <v>13497976086000</v>
      </c>
      <c r="F5443">
        <f t="shared" si="85"/>
        <v>0.46160000000000001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13497977033100</v>
      </c>
      <c r="E5444">
        <v>13497977501700</v>
      </c>
      <c r="F5444">
        <f t="shared" si="85"/>
        <v>0.46860000000000002</v>
      </c>
    </row>
    <row r="5445" spans="1:6" hidden="1" x14ac:dyDescent="0.3">
      <c r="A5445" t="s">
        <v>5</v>
      </c>
      <c r="B5445" t="s">
        <v>12</v>
      </c>
      <c r="C5445">
        <v>200</v>
      </c>
      <c r="D5445">
        <v>13497978302200</v>
      </c>
      <c r="E5445">
        <v>13497978741400</v>
      </c>
      <c r="F5445">
        <f t="shared" si="85"/>
        <v>0.43919999999999998</v>
      </c>
    </row>
    <row r="5446" spans="1:6" hidden="1" x14ac:dyDescent="0.3">
      <c r="A5446" t="s">
        <v>5</v>
      </c>
      <c r="B5446" t="s">
        <v>14</v>
      </c>
      <c r="C5446">
        <v>200</v>
      </c>
      <c r="D5446">
        <v>13497979510200</v>
      </c>
      <c r="E5446">
        <v>13497980014000</v>
      </c>
      <c r="F5446">
        <f t="shared" si="85"/>
        <v>0.50380000000000003</v>
      </c>
    </row>
    <row r="5447" spans="1:6" hidden="1" x14ac:dyDescent="0.3">
      <c r="A5447" t="s">
        <v>5</v>
      </c>
      <c r="B5447" t="s">
        <v>15</v>
      </c>
      <c r="C5447">
        <v>200</v>
      </c>
      <c r="D5447">
        <v>13497981215600</v>
      </c>
      <c r="E5447">
        <v>13497981653400</v>
      </c>
      <c r="F5447">
        <f t="shared" si="85"/>
        <v>0.43780000000000002</v>
      </c>
    </row>
    <row r="5448" spans="1:6" hidden="1" x14ac:dyDescent="0.3">
      <c r="A5448" t="s">
        <v>5</v>
      </c>
      <c r="B5448" t="s">
        <v>16</v>
      </c>
      <c r="C5448">
        <v>200</v>
      </c>
      <c r="D5448">
        <v>13497982431900</v>
      </c>
      <c r="E5448">
        <v>13497982914700</v>
      </c>
      <c r="F5448">
        <f t="shared" si="85"/>
        <v>0.48280000000000001</v>
      </c>
    </row>
    <row r="5449" spans="1:6" hidden="1" x14ac:dyDescent="0.3">
      <c r="A5449" t="s">
        <v>5</v>
      </c>
      <c r="B5449" t="s">
        <v>18</v>
      </c>
      <c r="C5449">
        <v>200</v>
      </c>
      <c r="D5449">
        <v>13497983970100</v>
      </c>
      <c r="E5449">
        <v>13497984462100</v>
      </c>
      <c r="F5449">
        <f t="shared" si="85"/>
        <v>0.49199999999999999</v>
      </c>
    </row>
    <row r="5450" spans="1:6" hidden="1" x14ac:dyDescent="0.3">
      <c r="A5450" t="s">
        <v>5</v>
      </c>
      <c r="B5450" t="s">
        <v>17</v>
      </c>
      <c r="C5450">
        <v>200</v>
      </c>
      <c r="D5450">
        <v>13497985641300</v>
      </c>
      <c r="E5450">
        <v>13497986086400</v>
      </c>
      <c r="F5450">
        <f t="shared" si="85"/>
        <v>0.4451</v>
      </c>
    </row>
    <row r="5451" spans="1:6" hidden="1" x14ac:dyDescent="0.3">
      <c r="A5451" t="s">
        <v>5</v>
      </c>
      <c r="B5451" t="s">
        <v>19</v>
      </c>
      <c r="C5451">
        <v>200</v>
      </c>
      <c r="D5451">
        <v>13497987381800</v>
      </c>
      <c r="E5451">
        <v>13497987907500</v>
      </c>
      <c r="F5451">
        <f t="shared" si="85"/>
        <v>0.52569999999999995</v>
      </c>
    </row>
    <row r="5452" spans="1:6" hidden="1" x14ac:dyDescent="0.3">
      <c r="A5452" t="s">
        <v>5</v>
      </c>
      <c r="B5452" t="s">
        <v>30</v>
      </c>
      <c r="C5452">
        <v>200</v>
      </c>
      <c r="D5452">
        <v>13497988869800</v>
      </c>
      <c r="E5452">
        <v>13497989379600</v>
      </c>
      <c r="F5452">
        <f t="shared" si="85"/>
        <v>0.50980000000000003</v>
      </c>
    </row>
    <row r="5453" spans="1:6" hidden="1" x14ac:dyDescent="0.3">
      <c r="A5453" t="s">
        <v>5</v>
      </c>
      <c r="B5453" t="s">
        <v>22</v>
      </c>
      <c r="C5453">
        <v>200</v>
      </c>
      <c r="D5453">
        <v>13497993158300</v>
      </c>
      <c r="E5453">
        <v>13497993620700</v>
      </c>
      <c r="F5453">
        <f t="shared" si="85"/>
        <v>0.46239999999999998</v>
      </c>
    </row>
    <row r="5454" spans="1:6" hidden="1" x14ac:dyDescent="0.3">
      <c r="A5454" t="s">
        <v>5</v>
      </c>
      <c r="B5454" t="s">
        <v>20</v>
      </c>
      <c r="C5454">
        <v>200</v>
      </c>
      <c r="D5454">
        <v>13497995195100</v>
      </c>
      <c r="E5454">
        <v>13497995658900</v>
      </c>
      <c r="F5454">
        <f t="shared" si="85"/>
        <v>0.46379999999999999</v>
      </c>
    </row>
    <row r="5455" spans="1:6" x14ac:dyDescent="0.3">
      <c r="A5455" t="s">
        <v>28</v>
      </c>
      <c r="B5455" t="s">
        <v>26</v>
      </c>
      <c r="C5455">
        <v>302</v>
      </c>
      <c r="D5455">
        <v>13497997181100</v>
      </c>
      <c r="E5455">
        <v>13498001716800</v>
      </c>
      <c r="F5455">
        <f t="shared" si="85"/>
        <v>4.5357000000000003</v>
      </c>
    </row>
    <row r="5456" spans="1:6" x14ac:dyDescent="0.3">
      <c r="A5456" t="s">
        <v>5</v>
      </c>
      <c r="B5456" t="s">
        <v>6</v>
      </c>
      <c r="C5456">
        <v>302</v>
      </c>
      <c r="D5456">
        <v>13498002753800</v>
      </c>
      <c r="E5456">
        <v>13498004103400</v>
      </c>
      <c r="F5456">
        <f t="shared" si="85"/>
        <v>1.3495999999999999</v>
      </c>
    </row>
    <row r="5457" spans="1:6" x14ac:dyDescent="0.3">
      <c r="A5457" t="s">
        <v>5</v>
      </c>
      <c r="B5457" t="s">
        <v>7</v>
      </c>
      <c r="C5457">
        <v>200</v>
      </c>
      <c r="D5457">
        <v>13498004933200</v>
      </c>
      <c r="E5457">
        <v>13498006342700</v>
      </c>
      <c r="F5457">
        <f t="shared" si="85"/>
        <v>1.4095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13498062097100</v>
      </c>
      <c r="E5458">
        <v>13498062645400</v>
      </c>
      <c r="F5458">
        <f t="shared" si="85"/>
        <v>0.54830000000000001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13498063602200</v>
      </c>
      <c r="E5459">
        <v>13498064100200</v>
      </c>
      <c r="F5459">
        <f t="shared" si="85"/>
        <v>0.498</v>
      </c>
    </row>
    <row r="5460" spans="1:6" hidden="1" x14ac:dyDescent="0.3">
      <c r="A5460" t="s">
        <v>5</v>
      </c>
      <c r="B5460" t="s">
        <v>11</v>
      </c>
      <c r="C5460">
        <v>200</v>
      </c>
      <c r="D5460">
        <v>13498066513900</v>
      </c>
      <c r="E5460">
        <v>13498067043100</v>
      </c>
      <c r="F5460">
        <f t="shared" si="85"/>
        <v>0.5292</v>
      </c>
    </row>
    <row r="5461" spans="1:6" hidden="1" x14ac:dyDescent="0.3">
      <c r="A5461" t="s">
        <v>5</v>
      </c>
      <c r="B5461" t="s">
        <v>10</v>
      </c>
      <c r="C5461">
        <v>200</v>
      </c>
      <c r="D5461">
        <v>13498068165500</v>
      </c>
      <c r="E5461">
        <v>13498068605200</v>
      </c>
      <c r="F5461">
        <f t="shared" si="85"/>
        <v>0.43969999999999998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13498069415900</v>
      </c>
      <c r="E5462">
        <v>13498069877800</v>
      </c>
      <c r="F5462">
        <f t="shared" si="85"/>
        <v>0.46189999999999998</v>
      </c>
    </row>
    <row r="5463" spans="1:6" hidden="1" x14ac:dyDescent="0.3">
      <c r="A5463" t="s">
        <v>5</v>
      </c>
      <c r="B5463" t="s">
        <v>12</v>
      </c>
      <c r="C5463">
        <v>200</v>
      </c>
      <c r="D5463">
        <v>13498070800300</v>
      </c>
      <c r="E5463">
        <v>13498071252200</v>
      </c>
      <c r="F5463">
        <f t="shared" si="85"/>
        <v>0.45190000000000002</v>
      </c>
    </row>
    <row r="5464" spans="1:6" hidden="1" x14ac:dyDescent="0.3">
      <c r="A5464" t="s">
        <v>5</v>
      </c>
      <c r="B5464" t="s">
        <v>14</v>
      </c>
      <c r="C5464">
        <v>200</v>
      </c>
      <c r="D5464">
        <v>13498072019700</v>
      </c>
      <c r="E5464">
        <v>13498072533600</v>
      </c>
      <c r="F5464">
        <f t="shared" si="85"/>
        <v>0.51390000000000002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13498073688600</v>
      </c>
      <c r="E5465">
        <v>13498074154500</v>
      </c>
      <c r="F5465">
        <f t="shared" si="85"/>
        <v>0.46589999999999998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13498074966000</v>
      </c>
      <c r="E5466">
        <v>13498075444200</v>
      </c>
      <c r="F5466">
        <f t="shared" si="85"/>
        <v>0.47820000000000001</v>
      </c>
    </row>
    <row r="5467" spans="1:6" hidden="1" x14ac:dyDescent="0.3">
      <c r="A5467" t="s">
        <v>5</v>
      </c>
      <c r="B5467" t="s">
        <v>18</v>
      </c>
      <c r="C5467">
        <v>200</v>
      </c>
      <c r="D5467">
        <v>13498076462100</v>
      </c>
      <c r="E5467">
        <v>13498076921500</v>
      </c>
      <c r="F5467">
        <f t="shared" si="85"/>
        <v>0.45939999999999998</v>
      </c>
    </row>
    <row r="5468" spans="1:6" hidden="1" x14ac:dyDescent="0.3">
      <c r="A5468" t="s">
        <v>5</v>
      </c>
      <c r="B5468" t="s">
        <v>17</v>
      </c>
      <c r="C5468">
        <v>200</v>
      </c>
      <c r="D5468">
        <v>13498078091100</v>
      </c>
      <c r="E5468">
        <v>13498078520700</v>
      </c>
      <c r="F5468">
        <f t="shared" si="85"/>
        <v>0.42959999999999998</v>
      </c>
    </row>
    <row r="5469" spans="1:6" hidden="1" x14ac:dyDescent="0.3">
      <c r="A5469" t="s">
        <v>5</v>
      </c>
      <c r="B5469" t="s">
        <v>19</v>
      </c>
      <c r="C5469">
        <v>200</v>
      </c>
      <c r="D5469">
        <v>13498079251600</v>
      </c>
      <c r="E5469">
        <v>13498079670600</v>
      </c>
      <c r="F5469">
        <f t="shared" si="85"/>
        <v>0.41899999999999998</v>
      </c>
    </row>
    <row r="5470" spans="1:6" hidden="1" x14ac:dyDescent="0.3">
      <c r="A5470" t="s">
        <v>5</v>
      </c>
      <c r="B5470" t="s">
        <v>22</v>
      </c>
      <c r="C5470">
        <v>200</v>
      </c>
      <c r="D5470">
        <v>13498080431100</v>
      </c>
      <c r="E5470">
        <v>13498080841000</v>
      </c>
      <c r="F5470">
        <f t="shared" si="85"/>
        <v>0.40989999999999999</v>
      </c>
    </row>
    <row r="5471" spans="1:6" hidden="1" x14ac:dyDescent="0.3">
      <c r="A5471" t="s">
        <v>5</v>
      </c>
      <c r="B5471" t="s">
        <v>20</v>
      </c>
      <c r="C5471">
        <v>200</v>
      </c>
      <c r="D5471">
        <v>13498082264400</v>
      </c>
      <c r="E5471">
        <v>13498082732700</v>
      </c>
      <c r="F5471">
        <f t="shared" si="85"/>
        <v>0.46829999999999999</v>
      </c>
    </row>
    <row r="5472" spans="1:6" hidden="1" x14ac:dyDescent="0.3">
      <c r="A5472" t="s">
        <v>5</v>
      </c>
      <c r="B5472" t="s">
        <v>21</v>
      </c>
      <c r="C5472">
        <v>200</v>
      </c>
      <c r="D5472">
        <v>13498084378000</v>
      </c>
      <c r="E5472">
        <v>13498084835900</v>
      </c>
      <c r="F5472">
        <f t="shared" si="85"/>
        <v>0.45789999999999997</v>
      </c>
    </row>
    <row r="5473" spans="1:6" x14ac:dyDescent="0.3">
      <c r="A5473" t="s">
        <v>5</v>
      </c>
      <c r="B5473" t="s">
        <v>6</v>
      </c>
      <c r="C5473">
        <v>302</v>
      </c>
      <c r="D5473">
        <v>13500247261700</v>
      </c>
      <c r="E5473">
        <v>13500250844700</v>
      </c>
      <c r="F5473">
        <f t="shared" si="85"/>
        <v>3.5830000000000002</v>
      </c>
    </row>
    <row r="5474" spans="1:6" x14ac:dyDescent="0.3">
      <c r="A5474" t="s">
        <v>5</v>
      </c>
      <c r="B5474" t="s">
        <v>7</v>
      </c>
      <c r="C5474">
        <v>200</v>
      </c>
      <c r="D5474">
        <v>13500252574800</v>
      </c>
      <c r="E5474">
        <v>13500254258900</v>
      </c>
      <c r="F5474">
        <f t="shared" si="85"/>
        <v>1.6840999999999999</v>
      </c>
    </row>
    <row r="5475" spans="1:6" hidden="1" x14ac:dyDescent="0.3">
      <c r="A5475" t="s">
        <v>5</v>
      </c>
      <c r="B5475" t="s">
        <v>8</v>
      </c>
      <c r="C5475">
        <v>200</v>
      </c>
      <c r="D5475">
        <v>13500284189200</v>
      </c>
      <c r="E5475">
        <v>13500284805500</v>
      </c>
      <c r="F5475">
        <f t="shared" si="85"/>
        <v>0.61629999999999996</v>
      </c>
    </row>
    <row r="5476" spans="1:6" hidden="1" x14ac:dyDescent="0.3">
      <c r="A5476" t="s">
        <v>5</v>
      </c>
      <c r="B5476" t="s">
        <v>9</v>
      </c>
      <c r="C5476">
        <v>200</v>
      </c>
      <c r="D5476">
        <v>13500285879300</v>
      </c>
      <c r="E5476">
        <v>13500286396300</v>
      </c>
      <c r="F5476">
        <f t="shared" si="85"/>
        <v>0.51700000000000002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13500287430400</v>
      </c>
      <c r="E5477">
        <v>13500287896900</v>
      </c>
      <c r="F5477">
        <f t="shared" si="85"/>
        <v>0.46650000000000003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13500288671400</v>
      </c>
      <c r="E5478">
        <v>13500289144400</v>
      </c>
      <c r="F5478">
        <f t="shared" si="85"/>
        <v>0.47299999999999998</v>
      </c>
    </row>
    <row r="5479" spans="1:6" hidden="1" x14ac:dyDescent="0.3">
      <c r="A5479" t="s">
        <v>5</v>
      </c>
      <c r="B5479" t="s">
        <v>13</v>
      </c>
      <c r="C5479">
        <v>200</v>
      </c>
      <c r="D5479">
        <v>13500290040700</v>
      </c>
      <c r="E5479">
        <v>13500290500800</v>
      </c>
      <c r="F5479">
        <f t="shared" si="85"/>
        <v>0.46010000000000001</v>
      </c>
    </row>
    <row r="5480" spans="1:6" hidden="1" x14ac:dyDescent="0.3">
      <c r="A5480" t="s">
        <v>5</v>
      </c>
      <c r="B5480" t="s">
        <v>12</v>
      </c>
      <c r="C5480">
        <v>200</v>
      </c>
      <c r="D5480">
        <v>13500291333500</v>
      </c>
      <c r="E5480">
        <v>13500291805400</v>
      </c>
      <c r="F5480">
        <f t="shared" si="85"/>
        <v>0.47189999999999999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13500292603900</v>
      </c>
      <c r="E5481">
        <v>13500293165700</v>
      </c>
      <c r="F5481">
        <f t="shared" si="85"/>
        <v>0.56179999999999997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13500294325500</v>
      </c>
      <c r="E5482">
        <v>13500294754700</v>
      </c>
      <c r="F5482">
        <f t="shared" si="85"/>
        <v>0.42920000000000003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13500295501000</v>
      </c>
      <c r="E5483">
        <v>13500295978700</v>
      </c>
      <c r="F5483">
        <f t="shared" si="85"/>
        <v>0.47770000000000001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13500297021200</v>
      </c>
      <c r="E5484">
        <v>13500297516100</v>
      </c>
      <c r="F5484">
        <f t="shared" si="85"/>
        <v>0.49490000000000001</v>
      </c>
    </row>
    <row r="5485" spans="1:6" hidden="1" x14ac:dyDescent="0.3">
      <c r="A5485" t="s">
        <v>5</v>
      </c>
      <c r="B5485" t="s">
        <v>17</v>
      </c>
      <c r="C5485">
        <v>200</v>
      </c>
      <c r="D5485">
        <v>13500298692700</v>
      </c>
      <c r="E5485">
        <v>13500299131900</v>
      </c>
      <c r="F5485">
        <f t="shared" si="85"/>
        <v>0.43919999999999998</v>
      </c>
    </row>
    <row r="5486" spans="1:6" hidden="1" x14ac:dyDescent="0.3">
      <c r="A5486" t="s">
        <v>5</v>
      </c>
      <c r="B5486" t="s">
        <v>19</v>
      </c>
      <c r="C5486">
        <v>200</v>
      </c>
      <c r="D5486">
        <v>13500299850300</v>
      </c>
      <c r="E5486">
        <v>13500300284600</v>
      </c>
      <c r="F5486">
        <f t="shared" si="85"/>
        <v>0.43430000000000002</v>
      </c>
    </row>
    <row r="5487" spans="1:6" hidden="1" x14ac:dyDescent="0.3">
      <c r="A5487" t="s">
        <v>5</v>
      </c>
      <c r="B5487" t="s">
        <v>22</v>
      </c>
      <c r="C5487">
        <v>200</v>
      </c>
      <c r="D5487">
        <v>13500301317500</v>
      </c>
      <c r="E5487">
        <v>13500301769900</v>
      </c>
      <c r="F5487">
        <f t="shared" si="85"/>
        <v>0.45240000000000002</v>
      </c>
    </row>
    <row r="5488" spans="1:6" hidden="1" x14ac:dyDescent="0.3">
      <c r="A5488" t="s">
        <v>5</v>
      </c>
      <c r="B5488" t="s">
        <v>20</v>
      </c>
      <c r="C5488">
        <v>200</v>
      </c>
      <c r="D5488">
        <v>13500303072400</v>
      </c>
      <c r="E5488">
        <v>13500303512500</v>
      </c>
      <c r="F5488">
        <f t="shared" si="85"/>
        <v>0.44009999999999999</v>
      </c>
    </row>
    <row r="5489" spans="1:6" hidden="1" x14ac:dyDescent="0.3">
      <c r="A5489" t="s">
        <v>5</v>
      </c>
      <c r="B5489" t="s">
        <v>21</v>
      </c>
      <c r="C5489">
        <v>200</v>
      </c>
      <c r="D5489">
        <v>13500305094300</v>
      </c>
      <c r="E5489">
        <v>13500305529900</v>
      </c>
      <c r="F5489">
        <f t="shared" si="85"/>
        <v>0.43559999999999999</v>
      </c>
    </row>
    <row r="5490" spans="1:6" hidden="1" x14ac:dyDescent="0.3">
      <c r="A5490" t="s">
        <v>5</v>
      </c>
      <c r="B5490" t="s">
        <v>23</v>
      </c>
      <c r="C5490">
        <v>200</v>
      </c>
      <c r="D5490">
        <v>13500306865000</v>
      </c>
      <c r="E5490">
        <v>13500307344800</v>
      </c>
      <c r="F5490">
        <f t="shared" si="85"/>
        <v>0.4798</v>
      </c>
    </row>
    <row r="5491" spans="1:6" hidden="1" x14ac:dyDescent="0.3">
      <c r="A5491" t="s">
        <v>5</v>
      </c>
      <c r="B5491" t="s">
        <v>24</v>
      </c>
      <c r="C5491">
        <v>200</v>
      </c>
      <c r="D5491">
        <v>13500310320800</v>
      </c>
      <c r="E5491">
        <v>13500310966400</v>
      </c>
      <c r="F5491">
        <f t="shared" si="85"/>
        <v>0.64559999999999995</v>
      </c>
    </row>
    <row r="5492" spans="1:6" hidden="1" x14ac:dyDescent="0.3">
      <c r="A5492" t="s">
        <v>5</v>
      </c>
      <c r="B5492" t="s">
        <v>25</v>
      </c>
      <c r="C5492">
        <v>200</v>
      </c>
      <c r="D5492">
        <v>13500313579000</v>
      </c>
      <c r="E5492">
        <v>13500314100400</v>
      </c>
      <c r="F5492">
        <f t="shared" si="85"/>
        <v>0.52139999999999997</v>
      </c>
    </row>
    <row r="5493" spans="1:6" x14ac:dyDescent="0.3">
      <c r="A5493" t="s">
        <v>5</v>
      </c>
      <c r="B5493" t="s">
        <v>26</v>
      </c>
      <c r="C5493">
        <v>200</v>
      </c>
      <c r="D5493">
        <v>13500316246100</v>
      </c>
      <c r="E5493">
        <v>13500317799100</v>
      </c>
      <c r="F5493">
        <f t="shared" si="85"/>
        <v>1.5529999999999999</v>
      </c>
    </row>
    <row r="5494" spans="1:6" hidden="1" x14ac:dyDescent="0.3">
      <c r="A5494" t="s">
        <v>5</v>
      </c>
      <c r="B5494" t="s">
        <v>8</v>
      </c>
      <c r="C5494">
        <v>200</v>
      </c>
      <c r="D5494">
        <v>13500360490000</v>
      </c>
      <c r="E5494">
        <v>13500361076100</v>
      </c>
      <c r="F5494">
        <f t="shared" si="85"/>
        <v>0.58609999999999995</v>
      </c>
    </row>
    <row r="5495" spans="1:6" hidden="1" x14ac:dyDescent="0.3">
      <c r="A5495" t="s">
        <v>5</v>
      </c>
      <c r="B5495" t="s">
        <v>9</v>
      </c>
      <c r="C5495">
        <v>200</v>
      </c>
      <c r="D5495">
        <v>13500362087700</v>
      </c>
      <c r="E5495">
        <v>13500362631900</v>
      </c>
      <c r="F5495">
        <f t="shared" si="85"/>
        <v>0.54420000000000002</v>
      </c>
    </row>
    <row r="5496" spans="1:6" hidden="1" x14ac:dyDescent="0.3">
      <c r="A5496" t="s">
        <v>5</v>
      </c>
      <c r="B5496" t="s">
        <v>10</v>
      </c>
      <c r="C5496">
        <v>200</v>
      </c>
      <c r="D5496">
        <v>13500363698100</v>
      </c>
      <c r="E5496">
        <v>13500364158200</v>
      </c>
      <c r="F5496">
        <f t="shared" si="85"/>
        <v>0.46010000000000001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13500364939300</v>
      </c>
      <c r="E5497">
        <v>13500365431200</v>
      </c>
      <c r="F5497">
        <f t="shared" si="85"/>
        <v>0.4919</v>
      </c>
    </row>
    <row r="5498" spans="1:6" hidden="1" x14ac:dyDescent="0.3">
      <c r="A5498" t="s">
        <v>5</v>
      </c>
      <c r="B5498" t="s">
        <v>13</v>
      </c>
      <c r="C5498">
        <v>200</v>
      </c>
      <c r="D5498">
        <v>13500366441000</v>
      </c>
      <c r="E5498">
        <v>13500366925500</v>
      </c>
      <c r="F5498">
        <f t="shared" si="85"/>
        <v>0.48449999999999999</v>
      </c>
    </row>
    <row r="5499" spans="1:6" hidden="1" x14ac:dyDescent="0.3">
      <c r="A5499" t="s">
        <v>5</v>
      </c>
      <c r="B5499" t="s">
        <v>12</v>
      </c>
      <c r="C5499">
        <v>200</v>
      </c>
      <c r="D5499">
        <v>13500367741700</v>
      </c>
      <c r="E5499">
        <v>13500368172400</v>
      </c>
      <c r="F5499">
        <f t="shared" si="85"/>
        <v>0.43070000000000003</v>
      </c>
    </row>
    <row r="5500" spans="1:6" hidden="1" x14ac:dyDescent="0.3">
      <c r="A5500" t="s">
        <v>5</v>
      </c>
      <c r="B5500" t="s">
        <v>14</v>
      </c>
      <c r="C5500">
        <v>200</v>
      </c>
      <c r="D5500">
        <v>13500369016800</v>
      </c>
      <c r="E5500">
        <v>13500369505000</v>
      </c>
      <c r="F5500">
        <f t="shared" si="85"/>
        <v>0.48820000000000002</v>
      </c>
    </row>
    <row r="5501" spans="1:6" hidden="1" x14ac:dyDescent="0.3">
      <c r="A5501" t="s">
        <v>5</v>
      </c>
      <c r="B5501" t="s">
        <v>15</v>
      </c>
      <c r="C5501">
        <v>200</v>
      </c>
      <c r="D5501">
        <v>13500370598700</v>
      </c>
      <c r="E5501">
        <v>13500371046400</v>
      </c>
      <c r="F5501">
        <f t="shared" si="85"/>
        <v>0.44769999999999999</v>
      </c>
    </row>
    <row r="5502" spans="1:6" hidden="1" x14ac:dyDescent="0.3">
      <c r="A5502" t="s">
        <v>5</v>
      </c>
      <c r="B5502" t="s">
        <v>16</v>
      </c>
      <c r="C5502">
        <v>200</v>
      </c>
      <c r="D5502">
        <v>13500372259500</v>
      </c>
      <c r="E5502">
        <v>13500372751500</v>
      </c>
      <c r="F5502">
        <f t="shared" si="85"/>
        <v>0.49199999999999999</v>
      </c>
    </row>
    <row r="5503" spans="1:6" hidden="1" x14ac:dyDescent="0.3">
      <c r="A5503" t="s">
        <v>5</v>
      </c>
      <c r="B5503" t="s">
        <v>18</v>
      </c>
      <c r="C5503">
        <v>200</v>
      </c>
      <c r="D5503">
        <v>13500374242200</v>
      </c>
      <c r="E5503">
        <v>13500374812900</v>
      </c>
      <c r="F5503">
        <f t="shared" si="85"/>
        <v>0.57069999999999999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13500376260200</v>
      </c>
      <c r="E5504">
        <v>13500376728700</v>
      </c>
      <c r="F5504">
        <f t="shared" si="85"/>
        <v>0.46850000000000003</v>
      </c>
    </row>
    <row r="5505" spans="1:6" hidden="1" x14ac:dyDescent="0.3">
      <c r="A5505" t="s">
        <v>5</v>
      </c>
      <c r="B5505" t="s">
        <v>19</v>
      </c>
      <c r="C5505">
        <v>200</v>
      </c>
      <c r="D5505">
        <v>13500377520100</v>
      </c>
      <c r="E5505">
        <v>13500377965200</v>
      </c>
      <c r="F5505">
        <f t="shared" si="85"/>
        <v>0.4451</v>
      </c>
    </row>
    <row r="5506" spans="1:6" hidden="1" x14ac:dyDescent="0.3">
      <c r="A5506" t="s">
        <v>5</v>
      </c>
      <c r="B5506" t="s">
        <v>27</v>
      </c>
      <c r="C5506">
        <v>200</v>
      </c>
      <c r="D5506">
        <v>13500378710300</v>
      </c>
      <c r="E5506">
        <v>13500379174100</v>
      </c>
      <c r="F5506">
        <f t="shared" ref="F5506:F5569" si="86">(E5506-D5506)/1000000</f>
        <v>0.46379999999999999</v>
      </c>
    </row>
    <row r="5507" spans="1:6" hidden="1" x14ac:dyDescent="0.3">
      <c r="A5507" t="s">
        <v>5</v>
      </c>
      <c r="B5507" t="s">
        <v>22</v>
      </c>
      <c r="C5507">
        <v>200</v>
      </c>
      <c r="D5507">
        <v>13500382087900</v>
      </c>
      <c r="E5507">
        <v>13500382565700</v>
      </c>
      <c r="F5507">
        <f t="shared" si="86"/>
        <v>0.4778</v>
      </c>
    </row>
    <row r="5508" spans="1:6" hidden="1" x14ac:dyDescent="0.3">
      <c r="A5508" t="s">
        <v>5</v>
      </c>
      <c r="B5508" t="s">
        <v>20</v>
      </c>
      <c r="C5508">
        <v>200</v>
      </c>
      <c r="D5508">
        <v>13500384001700</v>
      </c>
      <c r="E5508">
        <v>13500384460000</v>
      </c>
      <c r="F5508">
        <f t="shared" si="86"/>
        <v>0.45829999999999999</v>
      </c>
    </row>
    <row r="5509" spans="1:6" x14ac:dyDescent="0.3">
      <c r="A5509" t="s">
        <v>28</v>
      </c>
      <c r="B5509" t="s">
        <v>26</v>
      </c>
      <c r="C5509">
        <v>302</v>
      </c>
      <c r="D5509">
        <v>13500385936400</v>
      </c>
      <c r="E5509">
        <v>13500390419900</v>
      </c>
      <c r="F5509">
        <f t="shared" si="86"/>
        <v>4.4835000000000003</v>
      </c>
    </row>
    <row r="5510" spans="1:6" x14ac:dyDescent="0.3">
      <c r="A5510" t="s">
        <v>5</v>
      </c>
      <c r="B5510" t="s">
        <v>6</v>
      </c>
      <c r="C5510">
        <v>302</v>
      </c>
      <c r="D5510">
        <v>13500391407200</v>
      </c>
      <c r="E5510">
        <v>13500392511900</v>
      </c>
      <c r="F5510">
        <f t="shared" si="86"/>
        <v>1.1047</v>
      </c>
    </row>
    <row r="5511" spans="1:6" x14ac:dyDescent="0.3">
      <c r="A5511" t="s">
        <v>5</v>
      </c>
      <c r="B5511" t="s">
        <v>7</v>
      </c>
      <c r="C5511">
        <v>200</v>
      </c>
      <c r="D5511">
        <v>13500393288000</v>
      </c>
      <c r="E5511">
        <v>13500394484300</v>
      </c>
      <c r="F5511">
        <f t="shared" si="86"/>
        <v>1.1962999999999999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13500421444000</v>
      </c>
      <c r="E5512">
        <v>13500422019300</v>
      </c>
      <c r="F5512">
        <f t="shared" si="86"/>
        <v>0.57530000000000003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13500422994100</v>
      </c>
      <c r="E5513">
        <v>13500423517800</v>
      </c>
      <c r="F5513">
        <f t="shared" si="86"/>
        <v>0.52370000000000005</v>
      </c>
    </row>
    <row r="5514" spans="1:6" hidden="1" x14ac:dyDescent="0.3">
      <c r="A5514" t="s">
        <v>5</v>
      </c>
      <c r="B5514" t="s">
        <v>10</v>
      </c>
      <c r="C5514">
        <v>200</v>
      </c>
      <c r="D5514">
        <v>13500424621400</v>
      </c>
      <c r="E5514">
        <v>13500425087800</v>
      </c>
      <c r="F5514">
        <f t="shared" si="86"/>
        <v>0.46639999999999998</v>
      </c>
    </row>
    <row r="5515" spans="1:6" hidden="1" x14ac:dyDescent="0.3">
      <c r="A5515" t="s">
        <v>5</v>
      </c>
      <c r="B5515" t="s">
        <v>11</v>
      </c>
      <c r="C5515">
        <v>200</v>
      </c>
      <c r="D5515">
        <v>13500425860900</v>
      </c>
      <c r="E5515">
        <v>13500426336000</v>
      </c>
      <c r="F5515">
        <f t="shared" si="86"/>
        <v>0.47510000000000002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13500427192200</v>
      </c>
      <c r="E5516">
        <v>13500427625600</v>
      </c>
      <c r="F5516">
        <f t="shared" si="86"/>
        <v>0.43340000000000001</v>
      </c>
    </row>
    <row r="5517" spans="1:6" hidden="1" x14ac:dyDescent="0.3">
      <c r="A5517" t="s">
        <v>5</v>
      </c>
      <c r="B5517" t="s">
        <v>12</v>
      </c>
      <c r="C5517">
        <v>200</v>
      </c>
      <c r="D5517">
        <v>13500428302100</v>
      </c>
      <c r="E5517">
        <v>13500428768500</v>
      </c>
      <c r="F5517">
        <f t="shared" si="86"/>
        <v>0.46639999999999998</v>
      </c>
    </row>
    <row r="5518" spans="1:6" hidden="1" x14ac:dyDescent="0.3">
      <c r="A5518" t="s">
        <v>5</v>
      </c>
      <c r="B5518" t="s">
        <v>14</v>
      </c>
      <c r="C5518">
        <v>200</v>
      </c>
      <c r="D5518">
        <v>13500429581600</v>
      </c>
      <c r="E5518">
        <v>13500430091200</v>
      </c>
      <c r="F5518">
        <f t="shared" si="86"/>
        <v>0.50960000000000005</v>
      </c>
    </row>
    <row r="5519" spans="1:6" hidden="1" x14ac:dyDescent="0.3">
      <c r="A5519" t="s">
        <v>5</v>
      </c>
      <c r="B5519" t="s">
        <v>15</v>
      </c>
      <c r="C5519">
        <v>200</v>
      </c>
      <c r="D5519">
        <v>13500431183000</v>
      </c>
      <c r="E5519">
        <v>13500431616200</v>
      </c>
      <c r="F5519">
        <f t="shared" si="86"/>
        <v>0.43319999999999997</v>
      </c>
    </row>
    <row r="5520" spans="1:6" hidden="1" x14ac:dyDescent="0.3">
      <c r="A5520" t="s">
        <v>5</v>
      </c>
      <c r="B5520" t="s">
        <v>16</v>
      </c>
      <c r="C5520">
        <v>200</v>
      </c>
      <c r="D5520">
        <v>13500432340400</v>
      </c>
      <c r="E5520">
        <v>13500432813700</v>
      </c>
      <c r="F5520">
        <f t="shared" si="86"/>
        <v>0.4733</v>
      </c>
    </row>
    <row r="5521" spans="1:6" hidden="1" x14ac:dyDescent="0.3">
      <c r="A5521" t="s">
        <v>5</v>
      </c>
      <c r="B5521" t="s">
        <v>18</v>
      </c>
      <c r="C5521">
        <v>200</v>
      </c>
      <c r="D5521">
        <v>13500434028300</v>
      </c>
      <c r="E5521">
        <v>13500434533200</v>
      </c>
      <c r="F5521">
        <f t="shared" si="86"/>
        <v>0.50490000000000002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13500435764100</v>
      </c>
      <c r="E5522">
        <v>13500436197400</v>
      </c>
      <c r="F5522">
        <f t="shared" si="86"/>
        <v>0.43330000000000002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13500437052400</v>
      </c>
      <c r="E5523">
        <v>13500437524600</v>
      </c>
      <c r="F5523">
        <f t="shared" si="86"/>
        <v>0.47220000000000001</v>
      </c>
    </row>
    <row r="5524" spans="1:6" hidden="1" x14ac:dyDescent="0.3">
      <c r="A5524" t="s">
        <v>5</v>
      </c>
      <c r="B5524" t="s">
        <v>22</v>
      </c>
      <c r="C5524">
        <v>200</v>
      </c>
      <c r="D5524">
        <v>13500438343000</v>
      </c>
      <c r="E5524">
        <v>13500438751100</v>
      </c>
      <c r="F5524">
        <f t="shared" si="86"/>
        <v>0.40810000000000002</v>
      </c>
    </row>
    <row r="5525" spans="1:6" hidden="1" x14ac:dyDescent="0.3">
      <c r="A5525" t="s">
        <v>5</v>
      </c>
      <c r="B5525" t="s">
        <v>20</v>
      </c>
      <c r="C5525">
        <v>200</v>
      </c>
      <c r="D5525">
        <v>13500440007400</v>
      </c>
      <c r="E5525">
        <v>13500440462200</v>
      </c>
      <c r="F5525">
        <f t="shared" si="86"/>
        <v>0.45479999999999998</v>
      </c>
    </row>
    <row r="5526" spans="1:6" hidden="1" x14ac:dyDescent="0.3">
      <c r="A5526" t="s">
        <v>5</v>
      </c>
      <c r="B5526" t="s">
        <v>21</v>
      </c>
      <c r="C5526">
        <v>200</v>
      </c>
      <c r="D5526">
        <v>13500442005600</v>
      </c>
      <c r="E5526">
        <v>13500442687200</v>
      </c>
      <c r="F5526">
        <f t="shared" si="86"/>
        <v>0.68159999999999998</v>
      </c>
    </row>
    <row r="5527" spans="1:6" x14ac:dyDescent="0.3">
      <c r="A5527" t="s">
        <v>5</v>
      </c>
      <c r="B5527" t="s">
        <v>40</v>
      </c>
      <c r="C5527">
        <v>200</v>
      </c>
      <c r="D5527">
        <v>13500443892300</v>
      </c>
      <c r="E5527">
        <v>13500448304200</v>
      </c>
      <c r="F5527">
        <f t="shared" si="86"/>
        <v>4.4119000000000002</v>
      </c>
    </row>
    <row r="5528" spans="1:6" hidden="1" x14ac:dyDescent="0.3">
      <c r="A5528" t="s">
        <v>5</v>
      </c>
      <c r="B5528" t="s">
        <v>8</v>
      </c>
      <c r="C5528">
        <v>200</v>
      </c>
      <c r="D5528">
        <v>13500519070900</v>
      </c>
      <c r="E5528">
        <v>13500519616600</v>
      </c>
      <c r="F5528">
        <f t="shared" si="86"/>
        <v>0.54569999999999996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13500520593500</v>
      </c>
      <c r="E5529">
        <v>13500521069500</v>
      </c>
      <c r="F5529">
        <f t="shared" si="86"/>
        <v>0.47599999999999998</v>
      </c>
    </row>
    <row r="5530" spans="1:6" hidden="1" x14ac:dyDescent="0.3">
      <c r="A5530" t="s">
        <v>5</v>
      </c>
      <c r="B5530" t="s">
        <v>10</v>
      </c>
      <c r="C5530">
        <v>200</v>
      </c>
      <c r="D5530">
        <v>13500522028700</v>
      </c>
      <c r="E5530">
        <v>13500522457200</v>
      </c>
      <c r="F5530">
        <f t="shared" si="86"/>
        <v>0.42849999999999999</v>
      </c>
    </row>
    <row r="5531" spans="1:6" hidden="1" x14ac:dyDescent="0.3">
      <c r="A5531" t="s">
        <v>5</v>
      </c>
      <c r="B5531" t="s">
        <v>11</v>
      </c>
      <c r="C5531">
        <v>200</v>
      </c>
      <c r="D5531">
        <v>13500523154500</v>
      </c>
      <c r="E5531">
        <v>13500523587700</v>
      </c>
      <c r="F5531">
        <f t="shared" si="86"/>
        <v>0.43319999999999997</v>
      </c>
    </row>
    <row r="5532" spans="1:6" hidden="1" x14ac:dyDescent="0.3">
      <c r="A5532" t="s">
        <v>5</v>
      </c>
      <c r="B5532" t="s">
        <v>13</v>
      </c>
      <c r="C5532">
        <v>200</v>
      </c>
      <c r="D5532">
        <v>13500524447600</v>
      </c>
      <c r="E5532">
        <v>13500524935100</v>
      </c>
      <c r="F5532">
        <f t="shared" si="86"/>
        <v>0.48749999999999999</v>
      </c>
    </row>
    <row r="5533" spans="1:6" hidden="1" x14ac:dyDescent="0.3">
      <c r="A5533" t="s">
        <v>5</v>
      </c>
      <c r="B5533" t="s">
        <v>12</v>
      </c>
      <c r="C5533">
        <v>200</v>
      </c>
      <c r="D5533">
        <v>13500525723200</v>
      </c>
      <c r="E5533">
        <v>13500526147800</v>
      </c>
      <c r="F5533">
        <f t="shared" si="86"/>
        <v>0.42459999999999998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13500526999900</v>
      </c>
      <c r="E5534">
        <v>13500527494300</v>
      </c>
      <c r="F5534">
        <f t="shared" si="86"/>
        <v>0.49440000000000001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13500528662600</v>
      </c>
      <c r="E5535">
        <v>13500529104300</v>
      </c>
      <c r="F5535">
        <f t="shared" si="86"/>
        <v>0.44169999999999998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13500529905900</v>
      </c>
      <c r="E5536">
        <v>13500530383600</v>
      </c>
      <c r="F5536">
        <f t="shared" si="86"/>
        <v>0.47770000000000001</v>
      </c>
    </row>
    <row r="5537" spans="1:6" hidden="1" x14ac:dyDescent="0.3">
      <c r="A5537" t="s">
        <v>5</v>
      </c>
      <c r="B5537" t="s">
        <v>18</v>
      </c>
      <c r="C5537">
        <v>200</v>
      </c>
      <c r="D5537">
        <v>13500531632600</v>
      </c>
      <c r="E5537">
        <v>13500532148300</v>
      </c>
      <c r="F5537">
        <f t="shared" si="86"/>
        <v>0.51570000000000005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13500533544300</v>
      </c>
      <c r="E5538">
        <v>13500534242000</v>
      </c>
      <c r="F5538">
        <f t="shared" si="86"/>
        <v>0.69769999999999999</v>
      </c>
    </row>
    <row r="5539" spans="1:6" hidden="1" x14ac:dyDescent="0.3">
      <c r="A5539" t="s">
        <v>5</v>
      </c>
      <c r="B5539" t="s">
        <v>19</v>
      </c>
      <c r="C5539">
        <v>200</v>
      </c>
      <c r="D5539">
        <v>13500535091400</v>
      </c>
      <c r="E5539">
        <v>13500535548900</v>
      </c>
      <c r="F5539">
        <f t="shared" si="86"/>
        <v>0.45750000000000002</v>
      </c>
    </row>
    <row r="5540" spans="1:6" hidden="1" x14ac:dyDescent="0.3">
      <c r="A5540" t="s">
        <v>5</v>
      </c>
      <c r="B5540" t="s">
        <v>22</v>
      </c>
      <c r="C5540">
        <v>200</v>
      </c>
      <c r="D5540">
        <v>13500536304200</v>
      </c>
      <c r="E5540">
        <v>13500536733400</v>
      </c>
      <c r="F5540">
        <f t="shared" si="86"/>
        <v>0.42920000000000003</v>
      </c>
    </row>
    <row r="5541" spans="1:6" hidden="1" x14ac:dyDescent="0.3">
      <c r="A5541" t="s">
        <v>5</v>
      </c>
      <c r="B5541" t="s">
        <v>20</v>
      </c>
      <c r="C5541">
        <v>200</v>
      </c>
      <c r="D5541">
        <v>13500538122300</v>
      </c>
      <c r="E5541">
        <v>13500538563100</v>
      </c>
      <c r="F5541">
        <f t="shared" si="86"/>
        <v>0.44080000000000003</v>
      </c>
    </row>
    <row r="5542" spans="1:6" hidden="1" x14ac:dyDescent="0.3">
      <c r="A5542" t="s">
        <v>5</v>
      </c>
      <c r="B5542" t="s">
        <v>21</v>
      </c>
      <c r="C5542">
        <v>200</v>
      </c>
      <c r="D5542">
        <v>13500540197000</v>
      </c>
      <c r="E5542">
        <v>13500540648900</v>
      </c>
      <c r="F5542">
        <f t="shared" si="86"/>
        <v>0.45190000000000002</v>
      </c>
    </row>
    <row r="5543" spans="1:6" hidden="1" x14ac:dyDescent="0.3">
      <c r="A5543" t="s">
        <v>5</v>
      </c>
      <c r="B5543" t="s">
        <v>41</v>
      </c>
      <c r="C5543">
        <v>200</v>
      </c>
      <c r="D5543">
        <v>13500541869200</v>
      </c>
      <c r="E5543">
        <v>13500542306800</v>
      </c>
      <c r="F5543">
        <f t="shared" si="86"/>
        <v>0.43759999999999999</v>
      </c>
    </row>
    <row r="5544" spans="1:6" x14ac:dyDescent="0.3">
      <c r="A5544" t="s">
        <v>5</v>
      </c>
      <c r="B5544" t="s">
        <v>39</v>
      </c>
      <c r="C5544">
        <v>200</v>
      </c>
      <c r="D5544">
        <v>13500543989600</v>
      </c>
      <c r="E5544">
        <v>13500550008500</v>
      </c>
      <c r="F5544">
        <f t="shared" si="86"/>
        <v>6.0189000000000004</v>
      </c>
    </row>
    <row r="5545" spans="1:6" hidden="1" x14ac:dyDescent="0.3">
      <c r="A5545" t="s">
        <v>5</v>
      </c>
      <c r="B5545" t="s">
        <v>8</v>
      </c>
      <c r="C5545">
        <v>200</v>
      </c>
      <c r="D5545">
        <v>13500636525200</v>
      </c>
      <c r="E5545">
        <v>13500637129600</v>
      </c>
      <c r="F5545">
        <f t="shared" si="86"/>
        <v>0.60440000000000005</v>
      </c>
    </row>
    <row r="5546" spans="1:6" hidden="1" x14ac:dyDescent="0.3">
      <c r="A5546" t="s">
        <v>5</v>
      </c>
      <c r="B5546" t="s">
        <v>9</v>
      </c>
      <c r="C5546">
        <v>200</v>
      </c>
      <c r="D5546">
        <v>13500638122300</v>
      </c>
      <c r="E5546">
        <v>13500638641800</v>
      </c>
      <c r="F5546">
        <f t="shared" si="86"/>
        <v>0.51949999999999996</v>
      </c>
    </row>
    <row r="5547" spans="1:6" hidden="1" x14ac:dyDescent="0.3">
      <c r="A5547" t="s">
        <v>5</v>
      </c>
      <c r="B5547" t="s">
        <v>10</v>
      </c>
      <c r="C5547">
        <v>200</v>
      </c>
      <c r="D5547">
        <v>13500639772600</v>
      </c>
      <c r="E5547">
        <v>13500640345900</v>
      </c>
      <c r="F5547">
        <f t="shared" si="86"/>
        <v>0.57330000000000003</v>
      </c>
    </row>
    <row r="5548" spans="1:6" hidden="1" x14ac:dyDescent="0.3">
      <c r="A5548" t="s">
        <v>5</v>
      </c>
      <c r="B5548" t="s">
        <v>11</v>
      </c>
      <c r="C5548">
        <v>200</v>
      </c>
      <c r="D5548">
        <v>13500641242300</v>
      </c>
      <c r="E5548">
        <v>13500641736200</v>
      </c>
      <c r="F5548">
        <f t="shared" si="86"/>
        <v>0.49390000000000001</v>
      </c>
    </row>
    <row r="5549" spans="1:6" hidden="1" x14ac:dyDescent="0.3">
      <c r="A5549" t="s">
        <v>5</v>
      </c>
      <c r="B5549" t="s">
        <v>13</v>
      </c>
      <c r="C5549">
        <v>200</v>
      </c>
      <c r="D5549">
        <v>13500642695500</v>
      </c>
      <c r="E5549">
        <v>13500643167100</v>
      </c>
      <c r="F5549">
        <f t="shared" si="86"/>
        <v>0.47160000000000002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13500644128000</v>
      </c>
      <c r="E5550">
        <v>13500644626000</v>
      </c>
      <c r="F5550">
        <f t="shared" si="86"/>
        <v>0.498</v>
      </c>
    </row>
    <row r="5551" spans="1:6" hidden="1" x14ac:dyDescent="0.3">
      <c r="A5551" t="s">
        <v>5</v>
      </c>
      <c r="B5551" t="s">
        <v>14</v>
      </c>
      <c r="C5551">
        <v>200</v>
      </c>
      <c r="D5551">
        <v>13500645706600</v>
      </c>
      <c r="E5551">
        <v>13500646281000</v>
      </c>
      <c r="F5551">
        <f t="shared" si="86"/>
        <v>0.57440000000000002</v>
      </c>
    </row>
    <row r="5552" spans="1:6" hidden="1" x14ac:dyDescent="0.3">
      <c r="A5552" t="s">
        <v>5</v>
      </c>
      <c r="B5552" t="s">
        <v>15</v>
      </c>
      <c r="C5552">
        <v>200</v>
      </c>
      <c r="D5552">
        <v>13500647648600</v>
      </c>
      <c r="E5552">
        <v>13500648126100</v>
      </c>
      <c r="F5552">
        <f t="shared" si="86"/>
        <v>0.47749999999999998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13500648939300</v>
      </c>
      <c r="E5553">
        <v>13500649429200</v>
      </c>
      <c r="F5553">
        <f t="shared" si="86"/>
        <v>0.4899</v>
      </c>
    </row>
    <row r="5554" spans="1:6" hidden="1" x14ac:dyDescent="0.3">
      <c r="A5554" t="s">
        <v>5</v>
      </c>
      <c r="B5554" t="s">
        <v>18</v>
      </c>
      <c r="C5554">
        <v>200</v>
      </c>
      <c r="D5554">
        <v>13500650525500</v>
      </c>
      <c r="E5554">
        <v>13500651130800</v>
      </c>
      <c r="F5554">
        <f t="shared" si="86"/>
        <v>0.60529999999999995</v>
      </c>
    </row>
    <row r="5555" spans="1:6" hidden="1" x14ac:dyDescent="0.3">
      <c r="A5555" t="s">
        <v>5</v>
      </c>
      <c r="B5555" t="s">
        <v>17</v>
      </c>
      <c r="C5555">
        <v>200</v>
      </c>
      <c r="D5555">
        <v>13500652361800</v>
      </c>
      <c r="E5555">
        <v>13500652854300</v>
      </c>
      <c r="F5555">
        <f t="shared" si="86"/>
        <v>0.49249999999999999</v>
      </c>
    </row>
    <row r="5556" spans="1:6" hidden="1" x14ac:dyDescent="0.3">
      <c r="A5556" t="s">
        <v>5</v>
      </c>
      <c r="B5556" t="s">
        <v>19</v>
      </c>
      <c r="C5556">
        <v>200</v>
      </c>
      <c r="D5556">
        <v>13500653680700</v>
      </c>
      <c r="E5556">
        <v>13500654124800</v>
      </c>
      <c r="F5556">
        <f t="shared" si="86"/>
        <v>0.44409999999999999</v>
      </c>
    </row>
    <row r="5557" spans="1:6" hidden="1" x14ac:dyDescent="0.3">
      <c r="A5557" t="s">
        <v>5</v>
      </c>
      <c r="B5557" t="s">
        <v>22</v>
      </c>
      <c r="C5557">
        <v>200</v>
      </c>
      <c r="D5557">
        <v>13500655110900</v>
      </c>
      <c r="E5557">
        <v>13500655593200</v>
      </c>
      <c r="F5557">
        <f t="shared" si="86"/>
        <v>0.48230000000000001</v>
      </c>
    </row>
    <row r="5558" spans="1:6" hidden="1" x14ac:dyDescent="0.3">
      <c r="A5558" t="s">
        <v>5</v>
      </c>
      <c r="B5558" t="s">
        <v>20</v>
      </c>
      <c r="C5558">
        <v>200</v>
      </c>
      <c r="D5558">
        <v>13500657036400</v>
      </c>
      <c r="E5558">
        <v>13500657540900</v>
      </c>
      <c r="F5558">
        <f t="shared" si="86"/>
        <v>0.50449999999999995</v>
      </c>
    </row>
    <row r="5559" spans="1:6" hidden="1" x14ac:dyDescent="0.3">
      <c r="A5559" t="s">
        <v>5</v>
      </c>
      <c r="B5559" t="s">
        <v>21</v>
      </c>
      <c r="C5559">
        <v>200</v>
      </c>
      <c r="D5559">
        <v>13500659296800</v>
      </c>
      <c r="E5559">
        <v>13500659780400</v>
      </c>
      <c r="F5559">
        <f t="shared" si="86"/>
        <v>0.48359999999999997</v>
      </c>
    </row>
    <row r="5560" spans="1:6" x14ac:dyDescent="0.3">
      <c r="A5560" t="s">
        <v>28</v>
      </c>
      <c r="B5560" t="s">
        <v>39</v>
      </c>
      <c r="C5560">
        <v>200</v>
      </c>
      <c r="D5560">
        <v>13500661053800</v>
      </c>
      <c r="E5560">
        <v>13500715204500</v>
      </c>
      <c r="F5560">
        <f t="shared" si="86"/>
        <v>54.150700000000001</v>
      </c>
    </row>
    <row r="5561" spans="1:6" hidden="1" x14ac:dyDescent="0.3">
      <c r="A5561" t="s">
        <v>5</v>
      </c>
      <c r="B5561" t="s">
        <v>8</v>
      </c>
      <c r="C5561">
        <v>200</v>
      </c>
      <c r="D5561">
        <v>13500814627200</v>
      </c>
      <c r="E5561">
        <v>13500815225000</v>
      </c>
      <c r="F5561">
        <f t="shared" si="86"/>
        <v>0.5978</v>
      </c>
    </row>
    <row r="5562" spans="1:6" hidden="1" x14ac:dyDescent="0.3">
      <c r="A5562" t="s">
        <v>5</v>
      </c>
      <c r="B5562" t="s">
        <v>9</v>
      </c>
      <c r="C5562">
        <v>200</v>
      </c>
      <c r="D5562">
        <v>13500816307600</v>
      </c>
      <c r="E5562">
        <v>13500816811700</v>
      </c>
      <c r="F5562">
        <f t="shared" si="86"/>
        <v>0.50409999999999999</v>
      </c>
    </row>
    <row r="5563" spans="1:6" hidden="1" x14ac:dyDescent="0.3">
      <c r="A5563" t="s">
        <v>5</v>
      </c>
      <c r="B5563" t="s">
        <v>10</v>
      </c>
      <c r="C5563">
        <v>200</v>
      </c>
      <c r="D5563">
        <v>13500817949500</v>
      </c>
      <c r="E5563">
        <v>13500818411700</v>
      </c>
      <c r="F5563">
        <f t="shared" si="86"/>
        <v>0.4622</v>
      </c>
    </row>
    <row r="5564" spans="1:6" hidden="1" x14ac:dyDescent="0.3">
      <c r="A5564" t="s">
        <v>5</v>
      </c>
      <c r="B5564" t="s">
        <v>11</v>
      </c>
      <c r="C5564">
        <v>200</v>
      </c>
      <c r="D5564">
        <v>13500819260600</v>
      </c>
      <c r="E5564">
        <v>13500819742400</v>
      </c>
      <c r="F5564">
        <f t="shared" si="86"/>
        <v>0.48180000000000001</v>
      </c>
    </row>
    <row r="5565" spans="1:6" hidden="1" x14ac:dyDescent="0.3">
      <c r="A5565" t="s">
        <v>5</v>
      </c>
      <c r="B5565" t="s">
        <v>13</v>
      </c>
      <c r="C5565">
        <v>200</v>
      </c>
      <c r="D5565">
        <v>13500820698200</v>
      </c>
      <c r="E5565">
        <v>13500821150900</v>
      </c>
      <c r="F5565">
        <f t="shared" si="86"/>
        <v>0.45269999999999999</v>
      </c>
    </row>
    <row r="5566" spans="1:6" hidden="1" x14ac:dyDescent="0.3">
      <c r="A5566" t="s">
        <v>5</v>
      </c>
      <c r="B5566" t="s">
        <v>12</v>
      </c>
      <c r="C5566">
        <v>200</v>
      </c>
      <c r="D5566">
        <v>13500822019000</v>
      </c>
      <c r="E5566">
        <v>13500822503200</v>
      </c>
      <c r="F5566">
        <f t="shared" si="86"/>
        <v>0.48420000000000002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13500823311800</v>
      </c>
      <c r="E5567">
        <v>13500823821400</v>
      </c>
      <c r="F5567">
        <f t="shared" si="86"/>
        <v>0.50960000000000005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13500825016400</v>
      </c>
      <c r="E5568">
        <v>13500825485500</v>
      </c>
      <c r="F5568">
        <f t="shared" si="86"/>
        <v>0.46910000000000002</v>
      </c>
    </row>
    <row r="5569" spans="1:6" hidden="1" x14ac:dyDescent="0.3">
      <c r="A5569" t="s">
        <v>5</v>
      </c>
      <c r="B5569" t="s">
        <v>16</v>
      </c>
      <c r="C5569">
        <v>200</v>
      </c>
      <c r="D5569">
        <v>13500826274500</v>
      </c>
      <c r="E5569">
        <v>13500826867000</v>
      </c>
      <c r="F5569">
        <f t="shared" si="86"/>
        <v>0.59250000000000003</v>
      </c>
    </row>
    <row r="5570" spans="1:6" hidden="1" x14ac:dyDescent="0.3">
      <c r="A5570" t="s">
        <v>5</v>
      </c>
      <c r="B5570" t="s">
        <v>18</v>
      </c>
      <c r="C5570">
        <v>200</v>
      </c>
      <c r="D5570">
        <v>13500827955700</v>
      </c>
      <c r="E5570">
        <v>13500828454000</v>
      </c>
      <c r="F5570">
        <f t="shared" ref="F5570:F5633" si="87">(E5570-D5570)/1000000</f>
        <v>0.49830000000000002</v>
      </c>
    </row>
    <row r="5571" spans="1:6" hidden="1" x14ac:dyDescent="0.3">
      <c r="A5571" t="s">
        <v>5</v>
      </c>
      <c r="B5571" t="s">
        <v>17</v>
      </c>
      <c r="C5571">
        <v>200</v>
      </c>
      <c r="D5571">
        <v>13500829606000</v>
      </c>
      <c r="E5571">
        <v>13500830035700</v>
      </c>
      <c r="F5571">
        <f t="shared" si="87"/>
        <v>0.42970000000000003</v>
      </c>
    </row>
    <row r="5572" spans="1:6" hidden="1" x14ac:dyDescent="0.3">
      <c r="A5572" t="s">
        <v>5</v>
      </c>
      <c r="B5572" t="s">
        <v>19</v>
      </c>
      <c r="C5572">
        <v>200</v>
      </c>
      <c r="D5572">
        <v>13500830744900</v>
      </c>
      <c r="E5572">
        <v>13500831292700</v>
      </c>
      <c r="F5572">
        <f t="shared" si="87"/>
        <v>0.54779999999999995</v>
      </c>
    </row>
    <row r="5573" spans="1:6" hidden="1" x14ac:dyDescent="0.3">
      <c r="A5573" t="s">
        <v>5</v>
      </c>
      <c r="B5573" t="s">
        <v>22</v>
      </c>
      <c r="C5573">
        <v>200</v>
      </c>
      <c r="D5573">
        <v>13500832086700</v>
      </c>
      <c r="E5573">
        <v>13500832549900</v>
      </c>
      <c r="F5573">
        <f t="shared" si="87"/>
        <v>0.4632</v>
      </c>
    </row>
    <row r="5574" spans="1:6" hidden="1" x14ac:dyDescent="0.3">
      <c r="A5574" t="s">
        <v>5</v>
      </c>
      <c r="B5574" t="s">
        <v>20</v>
      </c>
      <c r="C5574">
        <v>200</v>
      </c>
      <c r="D5574">
        <v>13500833942600</v>
      </c>
      <c r="E5574">
        <v>13500834414200</v>
      </c>
      <c r="F5574">
        <f t="shared" si="87"/>
        <v>0.47160000000000002</v>
      </c>
    </row>
    <row r="5575" spans="1:6" hidden="1" x14ac:dyDescent="0.3">
      <c r="A5575" t="s">
        <v>5</v>
      </c>
      <c r="B5575" t="s">
        <v>21</v>
      </c>
      <c r="C5575">
        <v>200</v>
      </c>
      <c r="D5575">
        <v>13500836006400</v>
      </c>
      <c r="E5575">
        <v>13500836579300</v>
      </c>
      <c r="F5575">
        <f t="shared" si="87"/>
        <v>0.57289999999999996</v>
      </c>
    </row>
    <row r="5576" spans="1:6" x14ac:dyDescent="0.3">
      <c r="A5576" t="s">
        <v>5</v>
      </c>
      <c r="B5576" t="s">
        <v>35</v>
      </c>
      <c r="C5576">
        <v>302</v>
      </c>
      <c r="D5576">
        <v>13500837735800</v>
      </c>
      <c r="E5576">
        <v>13500839644600</v>
      </c>
      <c r="F5576">
        <f t="shared" si="87"/>
        <v>1.9088000000000001</v>
      </c>
    </row>
    <row r="5577" spans="1:6" x14ac:dyDescent="0.3">
      <c r="A5577" t="s">
        <v>5</v>
      </c>
      <c r="B5577" t="s">
        <v>7</v>
      </c>
      <c r="C5577">
        <v>200</v>
      </c>
      <c r="D5577">
        <v>13500840541000</v>
      </c>
      <c r="E5577">
        <v>13500841629100</v>
      </c>
      <c r="F5577">
        <f t="shared" si="87"/>
        <v>1.0881000000000001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13500869983900</v>
      </c>
      <c r="E5578">
        <v>13500870544400</v>
      </c>
      <c r="F5578">
        <f t="shared" si="87"/>
        <v>0.5605</v>
      </c>
    </row>
    <row r="5579" spans="1:6" hidden="1" x14ac:dyDescent="0.3">
      <c r="A5579" t="s">
        <v>5</v>
      </c>
      <c r="B5579" t="s">
        <v>9</v>
      </c>
      <c r="C5579">
        <v>200</v>
      </c>
      <c r="D5579">
        <v>13500871850000</v>
      </c>
      <c r="E5579">
        <v>13500872372900</v>
      </c>
      <c r="F5579">
        <f t="shared" si="87"/>
        <v>0.52290000000000003</v>
      </c>
    </row>
    <row r="5580" spans="1:6" hidden="1" x14ac:dyDescent="0.3">
      <c r="A5580" t="s">
        <v>5</v>
      </c>
      <c r="B5580" t="s">
        <v>11</v>
      </c>
      <c r="C5580">
        <v>200</v>
      </c>
      <c r="D5580">
        <v>13500873496100</v>
      </c>
      <c r="E5580">
        <v>13500874080300</v>
      </c>
      <c r="F5580">
        <f t="shared" si="87"/>
        <v>0.58420000000000005</v>
      </c>
    </row>
    <row r="5581" spans="1:6" hidden="1" x14ac:dyDescent="0.3">
      <c r="A5581" t="s">
        <v>5</v>
      </c>
      <c r="B5581" t="s">
        <v>12</v>
      </c>
      <c r="C5581">
        <v>200</v>
      </c>
      <c r="D5581">
        <v>13500875962200</v>
      </c>
      <c r="E5581">
        <v>13500876454200</v>
      </c>
      <c r="F5581">
        <f t="shared" si="87"/>
        <v>0.49199999999999999</v>
      </c>
    </row>
    <row r="5582" spans="1:6" hidden="1" x14ac:dyDescent="0.3">
      <c r="A5582" t="s">
        <v>5</v>
      </c>
      <c r="B5582" t="s">
        <v>10</v>
      </c>
      <c r="C5582">
        <v>200</v>
      </c>
      <c r="D5582">
        <v>13500877341000</v>
      </c>
      <c r="E5582">
        <v>13500877846000</v>
      </c>
      <c r="F5582">
        <f t="shared" si="87"/>
        <v>0.505</v>
      </c>
    </row>
    <row r="5583" spans="1:6" hidden="1" x14ac:dyDescent="0.3">
      <c r="A5583" t="s">
        <v>5</v>
      </c>
      <c r="B5583" t="s">
        <v>13</v>
      </c>
      <c r="C5583">
        <v>200</v>
      </c>
      <c r="D5583">
        <v>13500878659600</v>
      </c>
      <c r="E5583">
        <v>13500879127800</v>
      </c>
      <c r="F5583">
        <f t="shared" si="87"/>
        <v>0.46820000000000001</v>
      </c>
    </row>
    <row r="5584" spans="1:6" hidden="1" x14ac:dyDescent="0.3">
      <c r="A5584" t="s">
        <v>5</v>
      </c>
      <c r="B5584" t="s">
        <v>14</v>
      </c>
      <c r="C5584">
        <v>200</v>
      </c>
      <c r="D5584">
        <v>13500879951700</v>
      </c>
      <c r="E5584">
        <v>13500880484500</v>
      </c>
      <c r="F5584">
        <f t="shared" si="87"/>
        <v>0.53280000000000005</v>
      </c>
    </row>
    <row r="5585" spans="1:6" hidden="1" x14ac:dyDescent="0.3">
      <c r="A5585" t="s">
        <v>5</v>
      </c>
      <c r="B5585" t="s">
        <v>15</v>
      </c>
      <c r="C5585">
        <v>200</v>
      </c>
      <c r="D5585">
        <v>13500881706200</v>
      </c>
      <c r="E5585">
        <v>13500882185100</v>
      </c>
      <c r="F5585">
        <f t="shared" si="87"/>
        <v>0.47889999999999999</v>
      </c>
    </row>
    <row r="5586" spans="1:6" hidden="1" x14ac:dyDescent="0.3">
      <c r="A5586" t="s">
        <v>5</v>
      </c>
      <c r="B5586" t="s">
        <v>16</v>
      </c>
      <c r="C5586">
        <v>200</v>
      </c>
      <c r="D5586">
        <v>13500882947000</v>
      </c>
      <c r="E5586">
        <v>13500883396800</v>
      </c>
      <c r="F5586">
        <f t="shared" si="87"/>
        <v>0.44979999999999998</v>
      </c>
    </row>
    <row r="5587" spans="1:6" hidden="1" x14ac:dyDescent="0.3">
      <c r="A5587" t="s">
        <v>5</v>
      </c>
      <c r="B5587" t="s">
        <v>18</v>
      </c>
      <c r="C5587">
        <v>200</v>
      </c>
      <c r="D5587">
        <v>13500884459000</v>
      </c>
      <c r="E5587">
        <v>13500884956000</v>
      </c>
      <c r="F5587">
        <f t="shared" si="87"/>
        <v>0.497</v>
      </c>
    </row>
    <row r="5588" spans="1:6" hidden="1" x14ac:dyDescent="0.3">
      <c r="A5588" t="s">
        <v>5</v>
      </c>
      <c r="B5588" t="s">
        <v>17</v>
      </c>
      <c r="C5588">
        <v>200</v>
      </c>
      <c r="D5588">
        <v>13500886055200</v>
      </c>
      <c r="E5588">
        <v>13500886473500</v>
      </c>
      <c r="F5588">
        <f t="shared" si="87"/>
        <v>0.41830000000000001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13500887271000</v>
      </c>
      <c r="E5589">
        <v>13500887728000</v>
      </c>
      <c r="F5589">
        <f t="shared" si="87"/>
        <v>0.45700000000000002</v>
      </c>
    </row>
    <row r="5590" spans="1:6" hidden="1" x14ac:dyDescent="0.3">
      <c r="A5590" t="s">
        <v>5</v>
      </c>
      <c r="B5590" t="s">
        <v>22</v>
      </c>
      <c r="C5590">
        <v>200</v>
      </c>
      <c r="D5590">
        <v>13500888500400</v>
      </c>
      <c r="E5590">
        <v>13500888921000</v>
      </c>
      <c r="F5590">
        <f t="shared" si="87"/>
        <v>0.42059999999999997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13500890371900</v>
      </c>
      <c r="E5591">
        <v>13500890811600</v>
      </c>
      <c r="F5591">
        <f t="shared" si="87"/>
        <v>0.43969999999999998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13500892083800</v>
      </c>
      <c r="E5592">
        <v>13500892540300</v>
      </c>
      <c r="F5592">
        <f t="shared" si="87"/>
        <v>0.45650000000000002</v>
      </c>
    </row>
    <row r="5593" spans="1:6" x14ac:dyDescent="0.3">
      <c r="A5593" t="s">
        <v>5</v>
      </c>
      <c r="B5593" t="s">
        <v>36</v>
      </c>
      <c r="C5593">
        <v>500</v>
      </c>
      <c r="D5593">
        <v>13500893990100</v>
      </c>
      <c r="E5593">
        <v>13500905316200</v>
      </c>
      <c r="F5593">
        <f t="shared" si="87"/>
        <v>11.3261</v>
      </c>
    </row>
    <row r="5594" spans="1:6" hidden="1" x14ac:dyDescent="0.3">
      <c r="A5594" t="s">
        <v>5</v>
      </c>
      <c r="B5594" t="s">
        <v>8</v>
      </c>
      <c r="C5594">
        <v>200</v>
      </c>
      <c r="D5594">
        <v>13501067867700</v>
      </c>
      <c r="E5594">
        <v>13501068529200</v>
      </c>
      <c r="F5594">
        <f t="shared" si="87"/>
        <v>0.66149999999999998</v>
      </c>
    </row>
    <row r="5595" spans="1:6" hidden="1" x14ac:dyDescent="0.3">
      <c r="A5595" t="s">
        <v>5</v>
      </c>
      <c r="B5595" t="s">
        <v>9</v>
      </c>
      <c r="C5595">
        <v>200</v>
      </c>
      <c r="D5595">
        <v>13501069920700</v>
      </c>
      <c r="E5595">
        <v>13501070492300</v>
      </c>
      <c r="F5595">
        <f t="shared" si="87"/>
        <v>0.5716</v>
      </c>
    </row>
    <row r="5596" spans="1:6" hidden="1" x14ac:dyDescent="0.3">
      <c r="A5596" t="s">
        <v>5</v>
      </c>
      <c r="B5596" t="s">
        <v>10</v>
      </c>
      <c r="C5596">
        <v>200</v>
      </c>
      <c r="D5596">
        <v>13501071840500</v>
      </c>
      <c r="E5596">
        <v>13501072319900</v>
      </c>
      <c r="F5596">
        <f t="shared" si="87"/>
        <v>0.47939999999999999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13501073111600</v>
      </c>
      <c r="E5597">
        <v>13501073574000</v>
      </c>
      <c r="F5597">
        <f t="shared" si="87"/>
        <v>0.46239999999999998</v>
      </c>
    </row>
    <row r="5598" spans="1:6" hidden="1" x14ac:dyDescent="0.3">
      <c r="A5598" t="s">
        <v>5</v>
      </c>
      <c r="B5598" t="s">
        <v>13</v>
      </c>
      <c r="C5598">
        <v>200</v>
      </c>
      <c r="D5598">
        <v>13501074613300</v>
      </c>
      <c r="E5598">
        <v>13501075142100</v>
      </c>
      <c r="F5598">
        <f t="shared" si="87"/>
        <v>0.52880000000000005</v>
      </c>
    </row>
    <row r="5599" spans="1:6" hidden="1" x14ac:dyDescent="0.3">
      <c r="A5599" t="s">
        <v>5</v>
      </c>
      <c r="B5599" t="s">
        <v>12</v>
      </c>
      <c r="C5599">
        <v>200</v>
      </c>
      <c r="D5599">
        <v>13501076040700</v>
      </c>
      <c r="E5599">
        <v>13501076616500</v>
      </c>
      <c r="F5599">
        <f t="shared" si="87"/>
        <v>0.57579999999999998</v>
      </c>
    </row>
    <row r="5600" spans="1:6" hidden="1" x14ac:dyDescent="0.3">
      <c r="A5600" t="s">
        <v>5</v>
      </c>
      <c r="B5600" t="s">
        <v>14</v>
      </c>
      <c r="C5600">
        <v>200</v>
      </c>
      <c r="D5600">
        <v>13501077564000</v>
      </c>
      <c r="E5600">
        <v>13501078085600</v>
      </c>
      <c r="F5600">
        <f t="shared" si="87"/>
        <v>0.52159999999999995</v>
      </c>
    </row>
    <row r="5601" spans="1:6" hidden="1" x14ac:dyDescent="0.3">
      <c r="A5601" t="s">
        <v>5</v>
      </c>
      <c r="B5601" t="s">
        <v>15</v>
      </c>
      <c r="C5601">
        <v>200</v>
      </c>
      <c r="D5601">
        <v>13501079341200</v>
      </c>
      <c r="E5601">
        <v>13501079784600</v>
      </c>
      <c r="F5601">
        <f t="shared" si="87"/>
        <v>0.44340000000000002</v>
      </c>
    </row>
    <row r="5602" spans="1:6" hidden="1" x14ac:dyDescent="0.3">
      <c r="A5602" t="s">
        <v>5</v>
      </c>
      <c r="B5602" t="s">
        <v>16</v>
      </c>
      <c r="C5602">
        <v>200</v>
      </c>
      <c r="D5602">
        <v>13501080595700</v>
      </c>
      <c r="E5602">
        <v>13501081062000</v>
      </c>
      <c r="F5602">
        <f t="shared" si="87"/>
        <v>0.46629999999999999</v>
      </c>
    </row>
    <row r="5603" spans="1:6" hidden="1" x14ac:dyDescent="0.3">
      <c r="A5603" t="s">
        <v>5</v>
      </c>
      <c r="B5603" t="s">
        <v>18</v>
      </c>
      <c r="C5603">
        <v>200</v>
      </c>
      <c r="D5603">
        <v>13501082164600</v>
      </c>
      <c r="E5603">
        <v>13501082713100</v>
      </c>
      <c r="F5603">
        <f t="shared" si="87"/>
        <v>0.54849999999999999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13501084039800</v>
      </c>
      <c r="E5604">
        <v>13501084526000</v>
      </c>
      <c r="F5604">
        <f t="shared" si="87"/>
        <v>0.48620000000000002</v>
      </c>
    </row>
    <row r="5605" spans="1:6" hidden="1" x14ac:dyDescent="0.3">
      <c r="A5605" t="s">
        <v>5</v>
      </c>
      <c r="B5605" t="s">
        <v>19</v>
      </c>
      <c r="C5605">
        <v>200</v>
      </c>
      <c r="D5605">
        <v>13501085361600</v>
      </c>
      <c r="E5605">
        <v>13501085784400</v>
      </c>
      <c r="F5605">
        <f t="shared" si="87"/>
        <v>0.42280000000000001</v>
      </c>
    </row>
    <row r="5606" spans="1:6" hidden="1" x14ac:dyDescent="0.3">
      <c r="A5606" t="s">
        <v>5</v>
      </c>
      <c r="B5606" t="s">
        <v>27</v>
      </c>
      <c r="C5606">
        <v>200</v>
      </c>
      <c r="D5606">
        <v>13501086675700</v>
      </c>
      <c r="E5606">
        <v>13501087168600</v>
      </c>
      <c r="F5606">
        <f t="shared" si="87"/>
        <v>0.4929</v>
      </c>
    </row>
    <row r="5607" spans="1:6" hidden="1" x14ac:dyDescent="0.3">
      <c r="A5607" t="s">
        <v>5</v>
      </c>
      <c r="B5607" t="s">
        <v>22</v>
      </c>
      <c r="C5607">
        <v>200</v>
      </c>
      <c r="D5607">
        <v>13501090175900</v>
      </c>
      <c r="E5607">
        <v>13501090654000</v>
      </c>
      <c r="F5607">
        <f t="shared" si="87"/>
        <v>0.47810000000000002</v>
      </c>
    </row>
    <row r="5608" spans="1:6" hidden="1" x14ac:dyDescent="0.3">
      <c r="A5608" t="s">
        <v>5</v>
      </c>
      <c r="B5608" t="s">
        <v>20</v>
      </c>
      <c r="C5608">
        <v>200</v>
      </c>
      <c r="D5608">
        <v>13501092088700</v>
      </c>
      <c r="E5608">
        <v>13501092563700</v>
      </c>
      <c r="F5608">
        <f t="shared" si="87"/>
        <v>0.47499999999999998</v>
      </c>
    </row>
    <row r="5609" spans="1:6" x14ac:dyDescent="0.3">
      <c r="A5609" t="s">
        <v>5</v>
      </c>
      <c r="B5609" t="s">
        <v>26</v>
      </c>
      <c r="C5609">
        <v>200</v>
      </c>
      <c r="D5609">
        <v>13501094090400</v>
      </c>
      <c r="E5609">
        <v>13501095523100</v>
      </c>
      <c r="F5609">
        <f t="shared" si="87"/>
        <v>1.4327000000000001</v>
      </c>
    </row>
    <row r="5610" spans="1:6" hidden="1" x14ac:dyDescent="0.3">
      <c r="A5610" t="s">
        <v>5</v>
      </c>
      <c r="B5610" t="s">
        <v>8</v>
      </c>
      <c r="C5610">
        <v>200</v>
      </c>
      <c r="D5610">
        <v>13501118737100</v>
      </c>
      <c r="E5610">
        <v>13501119301800</v>
      </c>
      <c r="F5610">
        <f t="shared" si="87"/>
        <v>0.56469999999999998</v>
      </c>
    </row>
    <row r="5611" spans="1:6" hidden="1" x14ac:dyDescent="0.3">
      <c r="A5611" t="s">
        <v>5</v>
      </c>
      <c r="B5611" t="s">
        <v>10</v>
      </c>
      <c r="C5611">
        <v>200</v>
      </c>
      <c r="D5611">
        <v>13501120252600</v>
      </c>
      <c r="E5611">
        <v>13501120747600</v>
      </c>
      <c r="F5611">
        <f t="shared" si="87"/>
        <v>0.495</v>
      </c>
    </row>
    <row r="5612" spans="1:6" hidden="1" x14ac:dyDescent="0.3">
      <c r="A5612" t="s">
        <v>5</v>
      </c>
      <c r="B5612" t="s">
        <v>9</v>
      </c>
      <c r="C5612">
        <v>200</v>
      </c>
      <c r="D5612">
        <v>13501121623800</v>
      </c>
      <c r="E5612">
        <v>13501122108900</v>
      </c>
      <c r="F5612">
        <f t="shared" si="87"/>
        <v>0.48509999999999998</v>
      </c>
    </row>
    <row r="5613" spans="1:6" hidden="1" x14ac:dyDescent="0.3">
      <c r="A5613" t="s">
        <v>5</v>
      </c>
      <c r="B5613" t="s">
        <v>11</v>
      </c>
      <c r="C5613">
        <v>200</v>
      </c>
      <c r="D5613">
        <v>13501123191100</v>
      </c>
      <c r="E5613">
        <v>13501123687100</v>
      </c>
      <c r="F5613">
        <f t="shared" si="87"/>
        <v>0.496</v>
      </c>
    </row>
    <row r="5614" spans="1:6" hidden="1" x14ac:dyDescent="0.3">
      <c r="A5614" t="s">
        <v>5</v>
      </c>
      <c r="B5614" t="s">
        <v>13</v>
      </c>
      <c r="C5614">
        <v>200</v>
      </c>
      <c r="D5614">
        <v>13501124730200</v>
      </c>
      <c r="E5614">
        <v>13501125269300</v>
      </c>
      <c r="F5614">
        <f t="shared" si="87"/>
        <v>0.53910000000000002</v>
      </c>
    </row>
    <row r="5615" spans="1:6" hidden="1" x14ac:dyDescent="0.3">
      <c r="A5615" t="s">
        <v>5</v>
      </c>
      <c r="B5615" t="s">
        <v>12</v>
      </c>
      <c r="C5615">
        <v>200</v>
      </c>
      <c r="D5615">
        <v>13501126258000</v>
      </c>
      <c r="E5615">
        <v>13501126733500</v>
      </c>
      <c r="F5615">
        <f t="shared" si="87"/>
        <v>0.47549999999999998</v>
      </c>
    </row>
    <row r="5616" spans="1:6" hidden="1" x14ac:dyDescent="0.3">
      <c r="A5616" t="s">
        <v>5</v>
      </c>
      <c r="B5616" t="s">
        <v>14</v>
      </c>
      <c r="C5616">
        <v>200</v>
      </c>
      <c r="D5616">
        <v>13501127564400</v>
      </c>
      <c r="E5616">
        <v>13501128073800</v>
      </c>
      <c r="F5616">
        <f t="shared" si="87"/>
        <v>0.50939999999999996</v>
      </c>
    </row>
    <row r="5617" spans="1:6" hidden="1" x14ac:dyDescent="0.3">
      <c r="A5617" t="s">
        <v>5</v>
      </c>
      <c r="B5617" t="s">
        <v>15</v>
      </c>
      <c r="C5617">
        <v>200</v>
      </c>
      <c r="D5617">
        <v>13501129305100</v>
      </c>
      <c r="E5617">
        <v>13501129777100</v>
      </c>
      <c r="F5617">
        <f t="shared" si="87"/>
        <v>0.47199999999999998</v>
      </c>
    </row>
    <row r="5618" spans="1:6" hidden="1" x14ac:dyDescent="0.3">
      <c r="A5618" t="s">
        <v>5</v>
      </c>
      <c r="B5618" t="s">
        <v>16</v>
      </c>
      <c r="C5618">
        <v>200</v>
      </c>
      <c r="D5618">
        <v>13501130570000</v>
      </c>
      <c r="E5618">
        <v>13501131078200</v>
      </c>
      <c r="F5618">
        <f t="shared" si="87"/>
        <v>0.50819999999999999</v>
      </c>
    </row>
    <row r="5619" spans="1:6" hidden="1" x14ac:dyDescent="0.3">
      <c r="A5619" t="s">
        <v>5</v>
      </c>
      <c r="B5619" t="s">
        <v>18</v>
      </c>
      <c r="C5619">
        <v>200</v>
      </c>
      <c r="D5619">
        <v>13501132059600</v>
      </c>
      <c r="E5619">
        <v>13501132509300</v>
      </c>
      <c r="F5619">
        <f t="shared" si="87"/>
        <v>0.44969999999999999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13501133662200</v>
      </c>
      <c r="E5620">
        <v>13501134094800</v>
      </c>
      <c r="F5620">
        <f t="shared" si="87"/>
        <v>0.43259999999999998</v>
      </c>
    </row>
    <row r="5621" spans="1:6" hidden="1" x14ac:dyDescent="0.3">
      <c r="A5621" t="s">
        <v>5</v>
      </c>
      <c r="B5621" t="s">
        <v>19</v>
      </c>
      <c r="C5621">
        <v>200</v>
      </c>
      <c r="D5621">
        <v>13501134832300</v>
      </c>
      <c r="E5621">
        <v>13501135250900</v>
      </c>
      <c r="F5621">
        <f t="shared" si="87"/>
        <v>0.41860000000000003</v>
      </c>
    </row>
    <row r="5622" spans="1:6" hidden="1" x14ac:dyDescent="0.3">
      <c r="A5622" t="s">
        <v>5</v>
      </c>
      <c r="B5622" t="s">
        <v>22</v>
      </c>
      <c r="C5622">
        <v>200</v>
      </c>
      <c r="D5622">
        <v>13501136011600</v>
      </c>
      <c r="E5622">
        <v>13501136452100</v>
      </c>
      <c r="F5622">
        <f t="shared" si="87"/>
        <v>0.4405</v>
      </c>
    </row>
    <row r="5623" spans="1:6" hidden="1" x14ac:dyDescent="0.3">
      <c r="A5623" t="s">
        <v>5</v>
      </c>
      <c r="B5623" t="s">
        <v>21</v>
      </c>
      <c r="C5623">
        <v>200</v>
      </c>
      <c r="D5623">
        <v>13501137853200</v>
      </c>
      <c r="E5623">
        <v>13501138453000</v>
      </c>
      <c r="F5623">
        <f t="shared" si="87"/>
        <v>0.5998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13501139912600</v>
      </c>
      <c r="E5624">
        <v>13501140360400</v>
      </c>
      <c r="F5624">
        <f t="shared" si="87"/>
        <v>0.44779999999999998</v>
      </c>
    </row>
    <row r="5625" spans="1:6" x14ac:dyDescent="0.3">
      <c r="A5625" t="s">
        <v>28</v>
      </c>
      <c r="B5625" t="s">
        <v>26</v>
      </c>
      <c r="C5625">
        <v>302</v>
      </c>
      <c r="D5625">
        <v>13501141861900</v>
      </c>
      <c r="E5625">
        <v>13501146430100</v>
      </c>
      <c r="F5625">
        <f t="shared" si="87"/>
        <v>4.5682</v>
      </c>
    </row>
    <row r="5626" spans="1:6" x14ac:dyDescent="0.3">
      <c r="A5626" t="s">
        <v>5</v>
      </c>
      <c r="B5626" t="s">
        <v>6</v>
      </c>
      <c r="C5626">
        <v>302</v>
      </c>
      <c r="D5626">
        <v>13501147519500</v>
      </c>
      <c r="E5626">
        <v>13501148684600</v>
      </c>
      <c r="F5626">
        <f t="shared" si="87"/>
        <v>1.1651</v>
      </c>
    </row>
    <row r="5627" spans="1:6" x14ac:dyDescent="0.3">
      <c r="A5627" t="s">
        <v>5</v>
      </c>
      <c r="B5627" t="s">
        <v>7</v>
      </c>
      <c r="C5627">
        <v>200</v>
      </c>
      <c r="D5627">
        <v>13501149456700</v>
      </c>
      <c r="E5627">
        <v>13501150292100</v>
      </c>
      <c r="F5627">
        <f t="shared" si="87"/>
        <v>0.83540000000000003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13501193273100</v>
      </c>
      <c r="E5628">
        <v>13501193971000</v>
      </c>
      <c r="F5628">
        <f t="shared" si="87"/>
        <v>0.69789999999999996</v>
      </c>
    </row>
    <row r="5629" spans="1:6" hidden="1" x14ac:dyDescent="0.3">
      <c r="A5629" t="s">
        <v>5</v>
      </c>
      <c r="B5629" t="s">
        <v>10</v>
      </c>
      <c r="C5629">
        <v>200</v>
      </c>
      <c r="D5629">
        <v>13501195270000</v>
      </c>
      <c r="E5629">
        <v>13501195750600</v>
      </c>
      <c r="F5629">
        <f t="shared" si="87"/>
        <v>0.48060000000000003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13501196942200</v>
      </c>
      <c r="E5630">
        <v>13501197447400</v>
      </c>
      <c r="F5630">
        <f t="shared" si="87"/>
        <v>0.50519999999999998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13501198622100</v>
      </c>
      <c r="E5631">
        <v>13501199126500</v>
      </c>
      <c r="F5631">
        <f t="shared" si="87"/>
        <v>0.50439999999999996</v>
      </c>
    </row>
    <row r="5632" spans="1:6" hidden="1" x14ac:dyDescent="0.3">
      <c r="A5632" t="s">
        <v>5</v>
      </c>
      <c r="B5632" t="s">
        <v>13</v>
      </c>
      <c r="C5632">
        <v>200</v>
      </c>
      <c r="D5632">
        <v>13501200153100</v>
      </c>
      <c r="E5632">
        <v>13501200718900</v>
      </c>
      <c r="F5632">
        <f t="shared" si="87"/>
        <v>0.56579999999999997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13501202179200</v>
      </c>
      <c r="E5633">
        <v>13501202870900</v>
      </c>
      <c r="F5633">
        <f t="shared" si="87"/>
        <v>0.69169999999999998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13501203990000</v>
      </c>
      <c r="E5634">
        <v>13501204506400</v>
      </c>
      <c r="F5634">
        <f t="shared" ref="F5634:F5697" si="88">(E5634-D5634)/1000000</f>
        <v>0.51639999999999997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13501207439500</v>
      </c>
      <c r="E5635">
        <v>13501207986000</v>
      </c>
      <c r="F5635">
        <f t="shared" si="88"/>
        <v>0.54649999999999999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13501208907800</v>
      </c>
      <c r="E5636">
        <v>13501209400200</v>
      </c>
      <c r="F5636">
        <f t="shared" si="88"/>
        <v>0.4924</v>
      </c>
    </row>
    <row r="5637" spans="1:6" hidden="1" x14ac:dyDescent="0.3">
      <c r="A5637" t="s">
        <v>5</v>
      </c>
      <c r="B5637" t="s">
        <v>18</v>
      </c>
      <c r="C5637">
        <v>200</v>
      </c>
      <c r="D5637">
        <v>13501210431900</v>
      </c>
      <c r="E5637">
        <v>13501210932300</v>
      </c>
      <c r="F5637">
        <f t="shared" si="88"/>
        <v>0.50039999999999996</v>
      </c>
    </row>
    <row r="5638" spans="1:6" hidden="1" x14ac:dyDescent="0.3">
      <c r="A5638" t="s">
        <v>5</v>
      </c>
      <c r="B5638" t="s">
        <v>17</v>
      </c>
      <c r="C5638">
        <v>200</v>
      </c>
      <c r="D5638">
        <v>13501212112100</v>
      </c>
      <c r="E5638">
        <v>13501212604500</v>
      </c>
      <c r="F5638">
        <f t="shared" si="88"/>
        <v>0.4924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13501213336900</v>
      </c>
      <c r="E5639">
        <v>13501213757700</v>
      </c>
      <c r="F5639">
        <f t="shared" si="88"/>
        <v>0.42080000000000001</v>
      </c>
    </row>
    <row r="5640" spans="1:6" hidden="1" x14ac:dyDescent="0.3">
      <c r="A5640" t="s">
        <v>5</v>
      </c>
      <c r="B5640" t="s">
        <v>30</v>
      </c>
      <c r="C5640">
        <v>200</v>
      </c>
      <c r="D5640">
        <v>13501214557900</v>
      </c>
      <c r="E5640">
        <v>13501215070300</v>
      </c>
      <c r="F5640">
        <f t="shared" si="88"/>
        <v>0.51239999999999997</v>
      </c>
    </row>
    <row r="5641" spans="1:6" hidden="1" x14ac:dyDescent="0.3">
      <c r="A5641" t="s">
        <v>5</v>
      </c>
      <c r="B5641" t="s">
        <v>22</v>
      </c>
      <c r="C5641">
        <v>200</v>
      </c>
      <c r="D5641">
        <v>13501218881500</v>
      </c>
      <c r="E5641">
        <v>13501219381600</v>
      </c>
      <c r="F5641">
        <f t="shared" si="88"/>
        <v>0.50009999999999999</v>
      </c>
    </row>
    <row r="5642" spans="1:6" hidden="1" x14ac:dyDescent="0.3">
      <c r="A5642" t="s">
        <v>5</v>
      </c>
      <c r="B5642" t="s">
        <v>20</v>
      </c>
      <c r="C5642">
        <v>200</v>
      </c>
      <c r="D5642">
        <v>13501220852700</v>
      </c>
      <c r="E5642">
        <v>13501221346000</v>
      </c>
      <c r="F5642">
        <f t="shared" si="88"/>
        <v>0.49330000000000002</v>
      </c>
    </row>
    <row r="5643" spans="1:6" x14ac:dyDescent="0.3">
      <c r="A5643" t="s">
        <v>5</v>
      </c>
      <c r="B5643" t="s">
        <v>36</v>
      </c>
      <c r="C5643">
        <v>200</v>
      </c>
      <c r="D5643">
        <v>13501222837000</v>
      </c>
      <c r="E5643">
        <v>13501229729000</v>
      </c>
      <c r="F5643">
        <f t="shared" si="88"/>
        <v>6.8920000000000003</v>
      </c>
    </row>
    <row r="5644" spans="1:6" hidden="1" x14ac:dyDescent="0.3">
      <c r="A5644" t="s">
        <v>5</v>
      </c>
      <c r="B5644" t="s">
        <v>9</v>
      </c>
      <c r="C5644">
        <v>200</v>
      </c>
      <c r="D5644">
        <v>13501338749300</v>
      </c>
      <c r="E5644">
        <v>13501339347600</v>
      </c>
      <c r="F5644">
        <f t="shared" si="88"/>
        <v>0.59830000000000005</v>
      </c>
    </row>
    <row r="5645" spans="1:6" hidden="1" x14ac:dyDescent="0.3">
      <c r="A5645" t="s">
        <v>5</v>
      </c>
      <c r="B5645" t="s">
        <v>8</v>
      </c>
      <c r="C5645">
        <v>200</v>
      </c>
      <c r="D5645">
        <v>13501340498800</v>
      </c>
      <c r="E5645">
        <v>13501341068300</v>
      </c>
      <c r="F5645">
        <f t="shared" si="88"/>
        <v>0.56950000000000001</v>
      </c>
    </row>
    <row r="5646" spans="1:6" hidden="1" x14ac:dyDescent="0.3">
      <c r="A5646" t="s">
        <v>5</v>
      </c>
      <c r="B5646" t="s">
        <v>10</v>
      </c>
      <c r="C5646">
        <v>200</v>
      </c>
      <c r="D5646">
        <v>13501341910100</v>
      </c>
      <c r="E5646">
        <v>13501342364200</v>
      </c>
      <c r="F5646">
        <f t="shared" si="88"/>
        <v>0.4541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13501343142500</v>
      </c>
      <c r="E5647">
        <v>13501343608000</v>
      </c>
      <c r="F5647">
        <f t="shared" si="88"/>
        <v>0.46550000000000002</v>
      </c>
    </row>
    <row r="5648" spans="1:6" hidden="1" x14ac:dyDescent="0.3">
      <c r="A5648" t="s">
        <v>5</v>
      </c>
      <c r="B5648" t="s">
        <v>13</v>
      </c>
      <c r="C5648">
        <v>200</v>
      </c>
      <c r="D5648">
        <v>13501344628800</v>
      </c>
      <c r="E5648">
        <v>13501345201500</v>
      </c>
      <c r="F5648">
        <f t="shared" si="88"/>
        <v>0.57269999999999999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13501346235400</v>
      </c>
      <c r="E5649">
        <v>13501346703900</v>
      </c>
      <c r="F5649">
        <f t="shared" si="88"/>
        <v>0.46850000000000003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13501347740700</v>
      </c>
      <c r="E5650">
        <v>13501348250700</v>
      </c>
      <c r="F5650">
        <f t="shared" si="88"/>
        <v>0.51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13501349447100</v>
      </c>
      <c r="E5651">
        <v>13501349893400</v>
      </c>
      <c r="F5651">
        <f t="shared" si="88"/>
        <v>0.44629999999999997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13501350661300</v>
      </c>
      <c r="E5652">
        <v>13501351107700</v>
      </c>
      <c r="F5652">
        <f t="shared" si="88"/>
        <v>0.44640000000000002</v>
      </c>
    </row>
    <row r="5653" spans="1:6" hidden="1" x14ac:dyDescent="0.3">
      <c r="A5653" t="s">
        <v>5</v>
      </c>
      <c r="B5653" t="s">
        <v>18</v>
      </c>
      <c r="C5653">
        <v>200</v>
      </c>
      <c r="D5653">
        <v>13501352109200</v>
      </c>
      <c r="E5653">
        <v>13501352604600</v>
      </c>
      <c r="F5653">
        <f t="shared" si="88"/>
        <v>0.49540000000000001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13501353702800</v>
      </c>
      <c r="E5654">
        <v>13501354134700</v>
      </c>
      <c r="F5654">
        <f t="shared" si="88"/>
        <v>0.43190000000000001</v>
      </c>
    </row>
    <row r="5655" spans="1:6" hidden="1" x14ac:dyDescent="0.3">
      <c r="A5655" t="s">
        <v>5</v>
      </c>
      <c r="B5655" t="s">
        <v>19</v>
      </c>
      <c r="C5655">
        <v>200</v>
      </c>
      <c r="D5655">
        <v>13501354884400</v>
      </c>
      <c r="E5655">
        <v>13501355324200</v>
      </c>
      <c r="F5655">
        <f t="shared" si="88"/>
        <v>0.43980000000000002</v>
      </c>
    </row>
    <row r="5656" spans="1:6" hidden="1" x14ac:dyDescent="0.3">
      <c r="A5656" t="s">
        <v>5</v>
      </c>
      <c r="B5656" t="s">
        <v>22</v>
      </c>
      <c r="C5656">
        <v>200</v>
      </c>
      <c r="D5656">
        <v>13501356136600</v>
      </c>
      <c r="E5656">
        <v>13501356567300</v>
      </c>
      <c r="F5656">
        <f t="shared" si="88"/>
        <v>0.43070000000000003</v>
      </c>
    </row>
    <row r="5657" spans="1:6" hidden="1" x14ac:dyDescent="0.3">
      <c r="A5657" t="s">
        <v>5</v>
      </c>
      <c r="B5657" t="s">
        <v>20</v>
      </c>
      <c r="C5657">
        <v>200</v>
      </c>
      <c r="D5657">
        <v>13501358134800</v>
      </c>
      <c r="E5657">
        <v>13501358586100</v>
      </c>
      <c r="F5657">
        <f t="shared" si="88"/>
        <v>0.45129999999999998</v>
      </c>
    </row>
    <row r="5658" spans="1:6" hidden="1" x14ac:dyDescent="0.3">
      <c r="A5658" t="s">
        <v>5</v>
      </c>
      <c r="B5658" t="s">
        <v>30</v>
      </c>
      <c r="C5658">
        <v>200</v>
      </c>
      <c r="D5658">
        <v>13501360203400</v>
      </c>
      <c r="E5658">
        <v>13501360686100</v>
      </c>
      <c r="F5658">
        <f t="shared" si="88"/>
        <v>0.48270000000000002</v>
      </c>
    </row>
    <row r="5659" spans="1:6" x14ac:dyDescent="0.3">
      <c r="A5659" t="s">
        <v>5</v>
      </c>
      <c r="B5659" t="s">
        <v>36</v>
      </c>
      <c r="C5659">
        <v>200</v>
      </c>
      <c r="D5659">
        <v>13501364147100</v>
      </c>
      <c r="E5659">
        <v>13501370871700</v>
      </c>
      <c r="F5659">
        <f t="shared" si="88"/>
        <v>6.7245999999999997</v>
      </c>
    </row>
    <row r="5660" spans="1:6" hidden="1" x14ac:dyDescent="0.3">
      <c r="A5660" t="s">
        <v>5</v>
      </c>
      <c r="B5660" t="s">
        <v>8</v>
      </c>
      <c r="C5660">
        <v>200</v>
      </c>
      <c r="D5660">
        <v>13501485006000</v>
      </c>
      <c r="E5660">
        <v>13501485599800</v>
      </c>
      <c r="F5660">
        <f t="shared" si="88"/>
        <v>0.59379999999999999</v>
      </c>
    </row>
    <row r="5661" spans="1:6" hidden="1" x14ac:dyDescent="0.3">
      <c r="A5661" t="s">
        <v>5</v>
      </c>
      <c r="B5661" t="s">
        <v>9</v>
      </c>
      <c r="C5661">
        <v>200</v>
      </c>
      <c r="D5661">
        <v>13501486736600</v>
      </c>
      <c r="E5661">
        <v>13501487259900</v>
      </c>
      <c r="F5661">
        <f t="shared" si="88"/>
        <v>0.52329999999999999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13501488315100</v>
      </c>
      <c r="E5662">
        <v>13501488793900</v>
      </c>
      <c r="F5662">
        <f t="shared" si="88"/>
        <v>0.4788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13501489729400</v>
      </c>
      <c r="E5663">
        <v>13501490155100</v>
      </c>
      <c r="F5663">
        <f t="shared" si="88"/>
        <v>0.42570000000000002</v>
      </c>
    </row>
    <row r="5664" spans="1:6" hidden="1" x14ac:dyDescent="0.3">
      <c r="A5664" t="s">
        <v>5</v>
      </c>
      <c r="B5664" t="s">
        <v>13</v>
      </c>
      <c r="C5664">
        <v>200</v>
      </c>
      <c r="D5664">
        <v>13501490941400</v>
      </c>
      <c r="E5664">
        <v>13501491396000</v>
      </c>
      <c r="F5664">
        <f t="shared" si="88"/>
        <v>0.4546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13501492168000</v>
      </c>
      <c r="E5665">
        <v>13501492621300</v>
      </c>
      <c r="F5665">
        <f t="shared" si="88"/>
        <v>0.45329999999999998</v>
      </c>
    </row>
    <row r="5666" spans="1:6" hidden="1" x14ac:dyDescent="0.3">
      <c r="A5666" t="s">
        <v>5</v>
      </c>
      <c r="B5666" t="s">
        <v>14</v>
      </c>
      <c r="C5666">
        <v>200</v>
      </c>
      <c r="D5666">
        <v>13501493531300</v>
      </c>
      <c r="E5666">
        <v>13501494048900</v>
      </c>
      <c r="F5666">
        <f t="shared" si="88"/>
        <v>0.51759999999999995</v>
      </c>
    </row>
    <row r="5667" spans="1:6" hidden="1" x14ac:dyDescent="0.3">
      <c r="A5667" t="s">
        <v>5</v>
      </c>
      <c r="B5667" t="s">
        <v>15</v>
      </c>
      <c r="C5667">
        <v>200</v>
      </c>
      <c r="D5667">
        <v>13501495213100</v>
      </c>
      <c r="E5667">
        <v>13501495752800</v>
      </c>
      <c r="F5667">
        <f t="shared" si="88"/>
        <v>0.53969999999999996</v>
      </c>
    </row>
    <row r="5668" spans="1:6" hidden="1" x14ac:dyDescent="0.3">
      <c r="A5668" t="s">
        <v>5</v>
      </c>
      <c r="B5668" t="s">
        <v>16</v>
      </c>
      <c r="C5668">
        <v>200</v>
      </c>
      <c r="D5668">
        <v>13501496554400</v>
      </c>
      <c r="E5668">
        <v>13501497031800</v>
      </c>
      <c r="F5668">
        <f t="shared" si="88"/>
        <v>0.47739999999999999</v>
      </c>
    </row>
    <row r="5669" spans="1:6" hidden="1" x14ac:dyDescent="0.3">
      <c r="A5669" t="s">
        <v>5</v>
      </c>
      <c r="B5669" t="s">
        <v>18</v>
      </c>
      <c r="C5669">
        <v>200</v>
      </c>
      <c r="D5669">
        <v>13501498289400</v>
      </c>
      <c r="E5669">
        <v>13501498785900</v>
      </c>
      <c r="F5669">
        <f t="shared" si="88"/>
        <v>0.4965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13501500175400</v>
      </c>
      <c r="E5670">
        <v>13501500627800</v>
      </c>
      <c r="F5670">
        <f t="shared" si="88"/>
        <v>0.45240000000000002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13501501547900</v>
      </c>
      <c r="E5671">
        <v>13501501951900</v>
      </c>
      <c r="F5671">
        <f t="shared" si="88"/>
        <v>0.40400000000000003</v>
      </c>
    </row>
    <row r="5672" spans="1:6" hidden="1" x14ac:dyDescent="0.3">
      <c r="A5672" t="s">
        <v>5</v>
      </c>
      <c r="B5672" t="s">
        <v>22</v>
      </c>
      <c r="C5672">
        <v>200</v>
      </c>
      <c r="D5672">
        <v>13501502717500</v>
      </c>
      <c r="E5672">
        <v>13501503155700</v>
      </c>
      <c r="F5672">
        <f t="shared" si="88"/>
        <v>0.43819999999999998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13501504642500</v>
      </c>
      <c r="E5673">
        <v>13501505172500</v>
      </c>
      <c r="F5673">
        <f t="shared" si="88"/>
        <v>0.53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13501506754300</v>
      </c>
      <c r="E5674">
        <v>13501507204400</v>
      </c>
      <c r="F5674">
        <f t="shared" si="88"/>
        <v>0.4501</v>
      </c>
    </row>
    <row r="5675" spans="1:6" x14ac:dyDescent="0.3">
      <c r="A5675" t="s">
        <v>28</v>
      </c>
      <c r="B5675" t="s">
        <v>37</v>
      </c>
      <c r="C5675">
        <v>200</v>
      </c>
      <c r="D5675">
        <v>13501508532600</v>
      </c>
      <c r="E5675">
        <v>13501559535700</v>
      </c>
      <c r="F5675">
        <f t="shared" si="88"/>
        <v>51.003100000000003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13501683600300</v>
      </c>
      <c r="E5676">
        <v>13501684186700</v>
      </c>
      <c r="F5676">
        <f t="shared" si="88"/>
        <v>0.58640000000000003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13501685260400</v>
      </c>
      <c r="E5677">
        <v>13501685798600</v>
      </c>
      <c r="F5677">
        <f t="shared" si="88"/>
        <v>0.53820000000000001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13501686868200</v>
      </c>
      <c r="E5678">
        <v>13501687313500</v>
      </c>
      <c r="F5678">
        <f t="shared" si="88"/>
        <v>0.44529999999999997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13501688093000</v>
      </c>
      <c r="E5679">
        <v>13501688546700</v>
      </c>
      <c r="F5679">
        <f t="shared" si="88"/>
        <v>0.45369999999999999</v>
      </c>
    </row>
    <row r="5680" spans="1:6" hidden="1" x14ac:dyDescent="0.3">
      <c r="A5680" t="s">
        <v>5</v>
      </c>
      <c r="B5680" t="s">
        <v>13</v>
      </c>
      <c r="C5680">
        <v>200</v>
      </c>
      <c r="D5680">
        <v>13501689471500</v>
      </c>
      <c r="E5680">
        <v>13501689939600</v>
      </c>
      <c r="F5680">
        <f t="shared" si="88"/>
        <v>0.46810000000000002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13501690825700</v>
      </c>
      <c r="E5681">
        <v>13501691291500</v>
      </c>
      <c r="F5681">
        <f t="shared" si="88"/>
        <v>0.46579999999999999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13501692224300</v>
      </c>
      <c r="E5682">
        <v>13501692924300</v>
      </c>
      <c r="F5682">
        <f t="shared" si="88"/>
        <v>0.7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13501694197600</v>
      </c>
      <c r="E5683">
        <v>13501694671400</v>
      </c>
      <c r="F5683">
        <f t="shared" si="88"/>
        <v>0.4738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13501695568700</v>
      </c>
      <c r="E5684">
        <v>13501696059400</v>
      </c>
      <c r="F5684">
        <f t="shared" si="88"/>
        <v>0.49070000000000003</v>
      </c>
    </row>
    <row r="5685" spans="1:6" hidden="1" x14ac:dyDescent="0.3">
      <c r="A5685" t="s">
        <v>5</v>
      </c>
      <c r="B5685" t="s">
        <v>18</v>
      </c>
      <c r="C5685">
        <v>200</v>
      </c>
      <c r="D5685">
        <v>13501697059300</v>
      </c>
      <c r="E5685">
        <v>13501697544300</v>
      </c>
      <c r="F5685">
        <f t="shared" si="88"/>
        <v>0.48499999999999999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13501698731800</v>
      </c>
      <c r="E5686">
        <v>13501699172600</v>
      </c>
      <c r="F5686">
        <f t="shared" si="88"/>
        <v>0.44080000000000003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13501699929800</v>
      </c>
      <c r="E5687">
        <v>13501700368400</v>
      </c>
      <c r="F5687">
        <f t="shared" si="88"/>
        <v>0.43859999999999999</v>
      </c>
    </row>
    <row r="5688" spans="1:6" hidden="1" x14ac:dyDescent="0.3">
      <c r="A5688" t="s">
        <v>5</v>
      </c>
      <c r="B5688" t="s">
        <v>22</v>
      </c>
      <c r="C5688">
        <v>200</v>
      </c>
      <c r="D5688">
        <v>13501701216700</v>
      </c>
      <c r="E5688">
        <v>13501701700100</v>
      </c>
      <c r="F5688">
        <f t="shared" si="88"/>
        <v>0.4834</v>
      </c>
    </row>
    <row r="5689" spans="1:6" hidden="1" x14ac:dyDescent="0.3">
      <c r="A5689" t="s">
        <v>5</v>
      </c>
      <c r="B5689" t="s">
        <v>30</v>
      </c>
      <c r="C5689">
        <v>200</v>
      </c>
      <c r="D5689">
        <v>13501702941900</v>
      </c>
      <c r="E5689">
        <v>13501703458400</v>
      </c>
      <c r="F5689">
        <f t="shared" si="88"/>
        <v>0.51649999999999996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13501707029200</v>
      </c>
      <c r="E5690">
        <v>13501707603900</v>
      </c>
      <c r="F5690">
        <f t="shared" si="88"/>
        <v>0.57469999999999999</v>
      </c>
    </row>
    <row r="5691" spans="1:6" x14ac:dyDescent="0.3">
      <c r="A5691" t="s">
        <v>28</v>
      </c>
      <c r="B5691" t="s">
        <v>38</v>
      </c>
      <c r="C5691">
        <v>200</v>
      </c>
      <c r="D5691">
        <v>13501709406100</v>
      </c>
      <c r="E5691">
        <v>13501770216600</v>
      </c>
      <c r="F5691">
        <f t="shared" si="88"/>
        <v>60.810499999999998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13501874307400</v>
      </c>
      <c r="E5692">
        <v>13501874898800</v>
      </c>
      <c r="F5692">
        <f t="shared" si="88"/>
        <v>0.59140000000000004</v>
      </c>
    </row>
    <row r="5693" spans="1:6" hidden="1" x14ac:dyDescent="0.3">
      <c r="A5693" t="s">
        <v>5</v>
      </c>
      <c r="B5693" t="s">
        <v>9</v>
      </c>
      <c r="C5693">
        <v>200</v>
      </c>
      <c r="D5693">
        <v>13501875892800</v>
      </c>
      <c r="E5693">
        <v>13501876410800</v>
      </c>
      <c r="F5693">
        <f t="shared" si="88"/>
        <v>0.51800000000000002</v>
      </c>
    </row>
    <row r="5694" spans="1:6" hidden="1" x14ac:dyDescent="0.3">
      <c r="A5694" t="s">
        <v>5</v>
      </c>
      <c r="B5694" t="s">
        <v>10</v>
      </c>
      <c r="C5694">
        <v>200</v>
      </c>
      <c r="D5694">
        <v>13501878014800</v>
      </c>
      <c r="E5694">
        <v>13501878471500</v>
      </c>
      <c r="F5694">
        <f t="shared" si="88"/>
        <v>0.45669999999999999</v>
      </c>
    </row>
    <row r="5695" spans="1:6" hidden="1" x14ac:dyDescent="0.3">
      <c r="A5695" t="s">
        <v>5</v>
      </c>
      <c r="B5695" t="s">
        <v>11</v>
      </c>
      <c r="C5695">
        <v>200</v>
      </c>
      <c r="D5695">
        <v>13501879241900</v>
      </c>
      <c r="E5695">
        <v>13501879770000</v>
      </c>
      <c r="F5695">
        <f t="shared" si="88"/>
        <v>0.52810000000000001</v>
      </c>
    </row>
    <row r="5696" spans="1:6" hidden="1" x14ac:dyDescent="0.3">
      <c r="A5696" t="s">
        <v>5</v>
      </c>
      <c r="B5696" t="s">
        <v>13</v>
      </c>
      <c r="C5696">
        <v>200</v>
      </c>
      <c r="D5696">
        <v>13501880796800</v>
      </c>
      <c r="E5696">
        <v>13501881249500</v>
      </c>
      <c r="F5696">
        <f t="shared" si="88"/>
        <v>0.45269999999999999</v>
      </c>
    </row>
    <row r="5697" spans="1:6" hidden="1" x14ac:dyDescent="0.3">
      <c r="A5697" t="s">
        <v>5</v>
      </c>
      <c r="B5697" t="s">
        <v>12</v>
      </c>
      <c r="C5697">
        <v>200</v>
      </c>
      <c r="D5697">
        <v>13501882036100</v>
      </c>
      <c r="E5697">
        <v>13501882495800</v>
      </c>
      <c r="F5697">
        <f t="shared" si="88"/>
        <v>0.4597</v>
      </c>
    </row>
    <row r="5698" spans="1:6" hidden="1" x14ac:dyDescent="0.3">
      <c r="A5698" t="s">
        <v>5</v>
      </c>
      <c r="B5698" t="s">
        <v>14</v>
      </c>
      <c r="C5698">
        <v>200</v>
      </c>
      <c r="D5698">
        <v>13501883304300</v>
      </c>
      <c r="E5698">
        <v>13501883842300</v>
      </c>
      <c r="F5698">
        <f t="shared" ref="F5698:F5761" si="89">(E5698-D5698)/1000000</f>
        <v>0.53800000000000003</v>
      </c>
    </row>
    <row r="5699" spans="1:6" hidden="1" x14ac:dyDescent="0.3">
      <c r="A5699" t="s">
        <v>5</v>
      </c>
      <c r="B5699" t="s">
        <v>15</v>
      </c>
      <c r="C5699">
        <v>200</v>
      </c>
      <c r="D5699">
        <v>13501885090000</v>
      </c>
      <c r="E5699">
        <v>13501885515800</v>
      </c>
      <c r="F5699">
        <f t="shared" si="89"/>
        <v>0.42580000000000001</v>
      </c>
    </row>
    <row r="5700" spans="1:6" hidden="1" x14ac:dyDescent="0.3">
      <c r="A5700" t="s">
        <v>5</v>
      </c>
      <c r="B5700" t="s">
        <v>16</v>
      </c>
      <c r="C5700">
        <v>200</v>
      </c>
      <c r="D5700">
        <v>13501886209000</v>
      </c>
      <c r="E5700">
        <v>13501886857900</v>
      </c>
      <c r="F5700">
        <f t="shared" si="89"/>
        <v>0.64890000000000003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13501887918200</v>
      </c>
      <c r="E5701">
        <v>13501888425600</v>
      </c>
      <c r="F5701">
        <f t="shared" si="89"/>
        <v>0.50739999999999996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13501889582700</v>
      </c>
      <c r="E5702">
        <v>13501890024300</v>
      </c>
      <c r="F5702">
        <f t="shared" si="89"/>
        <v>0.44159999999999999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13501890785300</v>
      </c>
      <c r="E5703">
        <v>13501891223300</v>
      </c>
      <c r="F5703">
        <f t="shared" si="89"/>
        <v>0.438</v>
      </c>
    </row>
    <row r="5704" spans="1:6" hidden="1" x14ac:dyDescent="0.3">
      <c r="A5704" t="s">
        <v>5</v>
      </c>
      <c r="B5704" t="s">
        <v>22</v>
      </c>
      <c r="C5704">
        <v>200</v>
      </c>
      <c r="D5704">
        <v>13501891945000</v>
      </c>
      <c r="E5704">
        <v>13501892429500</v>
      </c>
      <c r="F5704">
        <f t="shared" si="89"/>
        <v>0.48449999999999999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13501893793300</v>
      </c>
      <c r="E5705">
        <v>13501894252800</v>
      </c>
      <c r="F5705">
        <f t="shared" si="89"/>
        <v>0.45950000000000002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13501895841900</v>
      </c>
      <c r="E5706">
        <v>13501896304200</v>
      </c>
      <c r="F5706">
        <f t="shared" si="89"/>
        <v>0.46229999999999999</v>
      </c>
    </row>
    <row r="5707" spans="1:6" x14ac:dyDescent="0.3">
      <c r="A5707" t="s">
        <v>5</v>
      </c>
      <c r="B5707" t="s">
        <v>35</v>
      </c>
      <c r="C5707">
        <v>302</v>
      </c>
      <c r="D5707">
        <v>13501897404500</v>
      </c>
      <c r="E5707">
        <v>13501899231900</v>
      </c>
      <c r="F5707">
        <f t="shared" si="89"/>
        <v>1.8273999999999999</v>
      </c>
    </row>
    <row r="5708" spans="1:6" x14ac:dyDescent="0.3">
      <c r="A5708" t="s">
        <v>5</v>
      </c>
      <c r="B5708" t="s">
        <v>7</v>
      </c>
      <c r="C5708">
        <v>200</v>
      </c>
      <c r="D5708">
        <v>13501900115600</v>
      </c>
      <c r="E5708">
        <v>13501901327400</v>
      </c>
      <c r="F5708">
        <f t="shared" si="89"/>
        <v>1.2118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13501923520600</v>
      </c>
      <c r="E5709">
        <v>13501924081500</v>
      </c>
      <c r="F5709">
        <f t="shared" si="89"/>
        <v>0.56089999999999995</v>
      </c>
    </row>
    <row r="5710" spans="1:6" hidden="1" x14ac:dyDescent="0.3">
      <c r="A5710" t="s">
        <v>5</v>
      </c>
      <c r="B5710" t="s">
        <v>9</v>
      </c>
      <c r="C5710">
        <v>200</v>
      </c>
      <c r="D5710">
        <v>13501925087200</v>
      </c>
      <c r="E5710">
        <v>13501925595900</v>
      </c>
      <c r="F5710">
        <f t="shared" si="89"/>
        <v>0.50870000000000004</v>
      </c>
    </row>
    <row r="5711" spans="1:6" hidden="1" x14ac:dyDescent="0.3">
      <c r="A5711" t="s">
        <v>5</v>
      </c>
      <c r="B5711" t="s">
        <v>11</v>
      </c>
      <c r="C5711">
        <v>200</v>
      </c>
      <c r="D5711">
        <v>13501926820300</v>
      </c>
      <c r="E5711">
        <v>13501927302400</v>
      </c>
      <c r="F5711">
        <f t="shared" si="89"/>
        <v>0.48209999999999997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13501928310800</v>
      </c>
      <c r="E5712">
        <v>13501929021000</v>
      </c>
      <c r="F5712">
        <f t="shared" si="89"/>
        <v>0.71020000000000005</v>
      </c>
    </row>
    <row r="5713" spans="1:6" hidden="1" x14ac:dyDescent="0.3">
      <c r="A5713" t="s">
        <v>5</v>
      </c>
      <c r="B5713" t="s">
        <v>13</v>
      </c>
      <c r="C5713">
        <v>200</v>
      </c>
      <c r="D5713">
        <v>13501929892300</v>
      </c>
      <c r="E5713">
        <v>13501930356400</v>
      </c>
      <c r="F5713">
        <f t="shared" si="89"/>
        <v>0.46410000000000001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13501931197100</v>
      </c>
      <c r="E5714">
        <v>13501931667600</v>
      </c>
      <c r="F5714">
        <f t="shared" si="89"/>
        <v>0.47049999999999997</v>
      </c>
    </row>
    <row r="5715" spans="1:6" hidden="1" x14ac:dyDescent="0.3">
      <c r="A5715" t="s">
        <v>5</v>
      </c>
      <c r="B5715" t="s">
        <v>14</v>
      </c>
      <c r="C5715">
        <v>200</v>
      </c>
      <c r="D5715">
        <v>13501932550700</v>
      </c>
      <c r="E5715">
        <v>13501933075400</v>
      </c>
      <c r="F5715">
        <f t="shared" si="89"/>
        <v>0.52470000000000006</v>
      </c>
    </row>
    <row r="5716" spans="1:6" hidden="1" x14ac:dyDescent="0.3">
      <c r="A5716" t="s">
        <v>5</v>
      </c>
      <c r="B5716" t="s">
        <v>15</v>
      </c>
      <c r="C5716">
        <v>200</v>
      </c>
      <c r="D5716">
        <v>13501934347800</v>
      </c>
      <c r="E5716">
        <v>13501934832600</v>
      </c>
      <c r="F5716">
        <f t="shared" si="89"/>
        <v>0.48480000000000001</v>
      </c>
    </row>
    <row r="5717" spans="1:6" hidden="1" x14ac:dyDescent="0.3">
      <c r="A5717" t="s">
        <v>5</v>
      </c>
      <c r="B5717" t="s">
        <v>16</v>
      </c>
      <c r="C5717">
        <v>200</v>
      </c>
      <c r="D5717">
        <v>13501935743900</v>
      </c>
      <c r="E5717">
        <v>13501936251100</v>
      </c>
      <c r="F5717">
        <f t="shared" si="89"/>
        <v>0.50719999999999998</v>
      </c>
    </row>
    <row r="5718" spans="1:6" hidden="1" x14ac:dyDescent="0.3">
      <c r="A5718" t="s">
        <v>5</v>
      </c>
      <c r="B5718" t="s">
        <v>18</v>
      </c>
      <c r="C5718">
        <v>200</v>
      </c>
      <c r="D5718">
        <v>13501937309600</v>
      </c>
      <c r="E5718">
        <v>13501937801400</v>
      </c>
      <c r="F5718">
        <f t="shared" si="89"/>
        <v>0.49180000000000001</v>
      </c>
    </row>
    <row r="5719" spans="1:6" hidden="1" x14ac:dyDescent="0.3">
      <c r="A5719" t="s">
        <v>5</v>
      </c>
      <c r="B5719" t="s">
        <v>17</v>
      </c>
      <c r="C5719">
        <v>200</v>
      </c>
      <c r="D5719">
        <v>13501938909900</v>
      </c>
      <c r="E5719">
        <v>13501939351700</v>
      </c>
      <c r="F5719">
        <f t="shared" si="89"/>
        <v>0.44180000000000003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13501940003700</v>
      </c>
      <c r="E5720">
        <v>13501940400400</v>
      </c>
      <c r="F5720">
        <f t="shared" si="89"/>
        <v>0.3967</v>
      </c>
    </row>
    <row r="5721" spans="1:6" hidden="1" x14ac:dyDescent="0.3">
      <c r="A5721" t="s">
        <v>5</v>
      </c>
      <c r="B5721" t="s">
        <v>22</v>
      </c>
      <c r="C5721">
        <v>200</v>
      </c>
      <c r="D5721">
        <v>13501941171800</v>
      </c>
      <c r="E5721">
        <v>13501941602900</v>
      </c>
      <c r="F5721">
        <f t="shared" si="89"/>
        <v>0.43109999999999998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13501942903300</v>
      </c>
      <c r="E5722">
        <v>13501943329900</v>
      </c>
      <c r="F5722">
        <f t="shared" si="89"/>
        <v>0.42659999999999998</v>
      </c>
    </row>
    <row r="5723" spans="1:6" hidden="1" x14ac:dyDescent="0.3">
      <c r="A5723" t="s">
        <v>5</v>
      </c>
      <c r="B5723" t="s">
        <v>20</v>
      </c>
      <c r="C5723">
        <v>200</v>
      </c>
      <c r="D5723">
        <v>13501944499200</v>
      </c>
      <c r="E5723">
        <v>13501944952800</v>
      </c>
      <c r="F5723">
        <f t="shared" si="89"/>
        <v>0.4536</v>
      </c>
    </row>
    <row r="5724" spans="1:6" x14ac:dyDescent="0.3">
      <c r="A5724" t="s">
        <v>5</v>
      </c>
      <c r="B5724" t="s">
        <v>26</v>
      </c>
      <c r="C5724">
        <v>200</v>
      </c>
      <c r="D5724">
        <v>13501946433700</v>
      </c>
      <c r="E5724">
        <v>13501947753200</v>
      </c>
      <c r="F5724">
        <f t="shared" si="89"/>
        <v>1.3194999999999999</v>
      </c>
    </row>
    <row r="5725" spans="1:6" hidden="1" x14ac:dyDescent="0.3">
      <c r="A5725" t="s">
        <v>5</v>
      </c>
      <c r="B5725" t="s">
        <v>9</v>
      </c>
      <c r="C5725">
        <v>200</v>
      </c>
      <c r="D5725">
        <v>13501978213300</v>
      </c>
      <c r="E5725">
        <v>13501978789100</v>
      </c>
      <c r="F5725">
        <f t="shared" si="89"/>
        <v>0.57579999999999998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13501979972900</v>
      </c>
      <c r="E5726">
        <v>13501980451600</v>
      </c>
      <c r="F5726">
        <f t="shared" si="89"/>
        <v>0.47870000000000001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13501981241100</v>
      </c>
      <c r="E5727">
        <v>13501981681000</v>
      </c>
      <c r="F5727">
        <f t="shared" si="89"/>
        <v>0.43990000000000001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13501982649300</v>
      </c>
      <c r="E5728">
        <v>13501983140100</v>
      </c>
      <c r="F5728">
        <f t="shared" si="89"/>
        <v>0.49080000000000001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13501984116100</v>
      </c>
      <c r="E5729">
        <v>13501984577900</v>
      </c>
      <c r="F5729">
        <f t="shared" si="89"/>
        <v>0.46179999999999999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13501985457500</v>
      </c>
      <c r="E5730">
        <v>13501985957300</v>
      </c>
      <c r="F5730">
        <f t="shared" si="89"/>
        <v>0.49980000000000002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13501986721500</v>
      </c>
      <c r="E5731">
        <v>13501987262200</v>
      </c>
      <c r="F5731">
        <f t="shared" si="89"/>
        <v>0.54069999999999996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13501988458200</v>
      </c>
      <c r="E5732">
        <v>13501988895600</v>
      </c>
      <c r="F5732">
        <f t="shared" si="89"/>
        <v>0.43740000000000001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13501989640200</v>
      </c>
      <c r="E5733">
        <v>13501990109300</v>
      </c>
      <c r="F5733">
        <f t="shared" si="89"/>
        <v>0.46910000000000002</v>
      </c>
    </row>
    <row r="5734" spans="1:6" hidden="1" x14ac:dyDescent="0.3">
      <c r="A5734" t="s">
        <v>5</v>
      </c>
      <c r="B5734" t="s">
        <v>18</v>
      </c>
      <c r="C5734">
        <v>200</v>
      </c>
      <c r="D5734">
        <v>13501991110200</v>
      </c>
      <c r="E5734">
        <v>13501991697900</v>
      </c>
      <c r="F5734">
        <f t="shared" si="89"/>
        <v>0.5877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13501993175200</v>
      </c>
      <c r="E5735">
        <v>13501993639100</v>
      </c>
      <c r="F5735">
        <f t="shared" si="89"/>
        <v>0.46389999999999998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13501994527800</v>
      </c>
      <c r="E5736">
        <v>13501994967300</v>
      </c>
      <c r="F5736">
        <f t="shared" si="89"/>
        <v>0.4395</v>
      </c>
    </row>
    <row r="5737" spans="1:6" hidden="1" x14ac:dyDescent="0.3">
      <c r="A5737" t="s">
        <v>5</v>
      </c>
      <c r="B5737" t="s">
        <v>22</v>
      </c>
      <c r="C5737">
        <v>200</v>
      </c>
      <c r="D5737">
        <v>13501995746000</v>
      </c>
      <c r="E5737">
        <v>13501996311400</v>
      </c>
      <c r="F5737">
        <f t="shared" si="89"/>
        <v>0.56540000000000001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13501997615500</v>
      </c>
      <c r="E5738">
        <v>13501998210400</v>
      </c>
      <c r="F5738">
        <f t="shared" si="89"/>
        <v>0.59489999999999998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13502000222900</v>
      </c>
      <c r="E5739">
        <v>13502000727700</v>
      </c>
      <c r="F5739">
        <f t="shared" si="89"/>
        <v>0.50480000000000003</v>
      </c>
    </row>
    <row r="5740" spans="1:6" x14ac:dyDescent="0.3">
      <c r="A5740" t="s">
        <v>28</v>
      </c>
      <c r="B5740" t="s">
        <v>26</v>
      </c>
      <c r="C5740">
        <v>302</v>
      </c>
      <c r="D5740">
        <v>13502001865800</v>
      </c>
      <c r="E5740">
        <v>13502006425500</v>
      </c>
      <c r="F5740">
        <f t="shared" si="89"/>
        <v>4.5597000000000003</v>
      </c>
    </row>
    <row r="5741" spans="1:6" x14ac:dyDescent="0.3">
      <c r="A5741" t="s">
        <v>5</v>
      </c>
      <c r="B5741" t="s">
        <v>6</v>
      </c>
      <c r="C5741">
        <v>302</v>
      </c>
      <c r="D5741">
        <v>13502007321200</v>
      </c>
      <c r="E5741">
        <v>13502008395600</v>
      </c>
      <c r="F5741">
        <f t="shared" si="89"/>
        <v>1.0744</v>
      </c>
    </row>
    <row r="5742" spans="1:6" x14ac:dyDescent="0.3">
      <c r="A5742" t="s">
        <v>5</v>
      </c>
      <c r="B5742" t="s">
        <v>7</v>
      </c>
      <c r="C5742">
        <v>200</v>
      </c>
      <c r="D5742">
        <v>13502009234500</v>
      </c>
      <c r="E5742">
        <v>13502010216400</v>
      </c>
      <c r="F5742">
        <f t="shared" si="89"/>
        <v>0.9819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13502031129700</v>
      </c>
      <c r="E5743">
        <v>13502031706900</v>
      </c>
      <c r="F5743">
        <f t="shared" si="89"/>
        <v>0.57720000000000005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13502032696600</v>
      </c>
      <c r="E5744">
        <v>13502033219700</v>
      </c>
      <c r="F5744">
        <f t="shared" si="89"/>
        <v>0.52310000000000001</v>
      </c>
    </row>
    <row r="5745" spans="1:6" hidden="1" x14ac:dyDescent="0.3">
      <c r="A5745" t="s">
        <v>5</v>
      </c>
      <c r="B5745" t="s">
        <v>10</v>
      </c>
      <c r="C5745">
        <v>200</v>
      </c>
      <c r="D5745">
        <v>13502034273900</v>
      </c>
      <c r="E5745">
        <v>13502034730300</v>
      </c>
      <c r="F5745">
        <f t="shared" si="89"/>
        <v>0.45639999999999997</v>
      </c>
    </row>
    <row r="5746" spans="1:6" hidden="1" x14ac:dyDescent="0.3">
      <c r="A5746" t="s">
        <v>5</v>
      </c>
      <c r="B5746" t="s">
        <v>11</v>
      </c>
      <c r="C5746">
        <v>200</v>
      </c>
      <c r="D5746">
        <v>13502035506100</v>
      </c>
      <c r="E5746">
        <v>13502035977900</v>
      </c>
      <c r="F5746">
        <f t="shared" si="89"/>
        <v>0.4718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13502036859200</v>
      </c>
      <c r="E5747">
        <v>13502037322500</v>
      </c>
      <c r="F5747">
        <f t="shared" si="89"/>
        <v>0.46329999999999999</v>
      </c>
    </row>
    <row r="5748" spans="1:6" hidden="1" x14ac:dyDescent="0.3">
      <c r="A5748" t="s">
        <v>5</v>
      </c>
      <c r="B5748" t="s">
        <v>12</v>
      </c>
      <c r="C5748">
        <v>200</v>
      </c>
      <c r="D5748">
        <v>13502038136100</v>
      </c>
      <c r="E5748">
        <v>13502038634900</v>
      </c>
      <c r="F5748">
        <f t="shared" si="89"/>
        <v>0.49880000000000002</v>
      </c>
    </row>
    <row r="5749" spans="1:6" hidden="1" x14ac:dyDescent="0.3">
      <c r="A5749" t="s">
        <v>5</v>
      </c>
      <c r="B5749" t="s">
        <v>14</v>
      </c>
      <c r="C5749">
        <v>200</v>
      </c>
      <c r="D5749">
        <v>13502040487300</v>
      </c>
      <c r="E5749">
        <v>13502041025100</v>
      </c>
      <c r="F5749">
        <f t="shared" si="89"/>
        <v>0.53779999999999994</v>
      </c>
    </row>
    <row r="5750" spans="1:6" hidden="1" x14ac:dyDescent="0.3">
      <c r="A5750" t="s">
        <v>5</v>
      </c>
      <c r="B5750" t="s">
        <v>15</v>
      </c>
      <c r="C5750">
        <v>200</v>
      </c>
      <c r="D5750">
        <v>13502042187000</v>
      </c>
      <c r="E5750">
        <v>13502042639000</v>
      </c>
      <c r="F5750">
        <f t="shared" si="89"/>
        <v>0.45200000000000001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13502043390100</v>
      </c>
      <c r="E5751">
        <v>13502044049600</v>
      </c>
      <c r="F5751">
        <f t="shared" si="89"/>
        <v>0.65949999999999998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13502045063400</v>
      </c>
      <c r="E5752">
        <v>13502045524700</v>
      </c>
      <c r="F5752">
        <f t="shared" si="89"/>
        <v>0.46129999999999999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13502046779100</v>
      </c>
      <c r="E5753">
        <v>13502047215300</v>
      </c>
      <c r="F5753">
        <f t="shared" si="89"/>
        <v>0.43619999999999998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13502047992600</v>
      </c>
      <c r="E5754">
        <v>13502048428500</v>
      </c>
      <c r="F5754">
        <f t="shared" si="89"/>
        <v>0.43590000000000001</v>
      </c>
    </row>
    <row r="5755" spans="1:6" hidden="1" x14ac:dyDescent="0.3">
      <c r="A5755" t="s">
        <v>5</v>
      </c>
      <c r="B5755" t="s">
        <v>22</v>
      </c>
      <c r="C5755">
        <v>200</v>
      </c>
      <c r="D5755">
        <v>13502049158400</v>
      </c>
      <c r="E5755">
        <v>13502049627900</v>
      </c>
      <c r="F5755">
        <f t="shared" si="89"/>
        <v>0.46949999999999997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13502050942900</v>
      </c>
      <c r="E5756">
        <v>13502051396700</v>
      </c>
      <c r="F5756">
        <f t="shared" si="89"/>
        <v>0.45379999999999998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13502052907900</v>
      </c>
      <c r="E5757">
        <v>13502053331300</v>
      </c>
      <c r="F5757">
        <f t="shared" si="89"/>
        <v>0.4234</v>
      </c>
    </row>
    <row r="5758" spans="1:6" x14ac:dyDescent="0.3">
      <c r="A5758" t="s">
        <v>5</v>
      </c>
      <c r="B5758" t="s">
        <v>6</v>
      </c>
      <c r="C5758">
        <v>302</v>
      </c>
      <c r="D5758">
        <v>13504227046100</v>
      </c>
      <c r="E5758">
        <v>13504228277000</v>
      </c>
      <c r="F5758">
        <f t="shared" si="89"/>
        <v>1.2309000000000001</v>
      </c>
    </row>
    <row r="5759" spans="1:6" x14ac:dyDescent="0.3">
      <c r="A5759" t="s">
        <v>5</v>
      </c>
      <c r="B5759" t="s">
        <v>7</v>
      </c>
      <c r="C5759">
        <v>200</v>
      </c>
      <c r="D5759">
        <v>13504229298300</v>
      </c>
      <c r="E5759">
        <v>13504230297600</v>
      </c>
      <c r="F5759">
        <f t="shared" si="89"/>
        <v>0.99929999999999997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13504260506600</v>
      </c>
      <c r="E5760">
        <v>13504261138500</v>
      </c>
      <c r="F5760">
        <f t="shared" si="89"/>
        <v>0.63190000000000002</v>
      </c>
    </row>
    <row r="5761" spans="1:6" hidden="1" x14ac:dyDescent="0.3">
      <c r="A5761" t="s">
        <v>5</v>
      </c>
      <c r="B5761" t="s">
        <v>9</v>
      </c>
      <c r="C5761">
        <v>200</v>
      </c>
      <c r="D5761">
        <v>13504262248300</v>
      </c>
      <c r="E5761">
        <v>13504262769700</v>
      </c>
      <c r="F5761">
        <f t="shared" si="89"/>
        <v>0.52139999999999997</v>
      </c>
    </row>
    <row r="5762" spans="1:6" hidden="1" x14ac:dyDescent="0.3">
      <c r="A5762" t="s">
        <v>5</v>
      </c>
      <c r="B5762" t="s">
        <v>10</v>
      </c>
      <c r="C5762">
        <v>200</v>
      </c>
      <c r="D5762">
        <v>13504263938000</v>
      </c>
      <c r="E5762">
        <v>13504264387400</v>
      </c>
      <c r="F5762">
        <f t="shared" ref="F5762:F5825" si="90">(E5762-D5762)/1000000</f>
        <v>0.44940000000000002</v>
      </c>
    </row>
    <row r="5763" spans="1:6" hidden="1" x14ac:dyDescent="0.3">
      <c r="A5763" t="s">
        <v>5</v>
      </c>
      <c r="B5763" t="s">
        <v>11</v>
      </c>
      <c r="C5763">
        <v>200</v>
      </c>
      <c r="D5763">
        <v>13504265220100</v>
      </c>
      <c r="E5763">
        <v>13504265704900</v>
      </c>
      <c r="F5763">
        <f t="shared" si="90"/>
        <v>0.48480000000000001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13504266613000</v>
      </c>
      <c r="E5764">
        <v>13504267076400</v>
      </c>
      <c r="F5764">
        <f t="shared" si="90"/>
        <v>0.46339999999999998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13504267893600</v>
      </c>
      <c r="E5765">
        <v>13504268340100</v>
      </c>
      <c r="F5765">
        <f t="shared" si="90"/>
        <v>0.44650000000000001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13504269311100</v>
      </c>
      <c r="E5766">
        <v>13504269869900</v>
      </c>
      <c r="F5766">
        <f t="shared" si="90"/>
        <v>0.55879999999999996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13504270987300</v>
      </c>
      <c r="E5767">
        <v>13504271415300</v>
      </c>
      <c r="F5767">
        <f t="shared" si="90"/>
        <v>0.42799999999999999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13504272165000</v>
      </c>
      <c r="E5768">
        <v>13504272647700</v>
      </c>
      <c r="F5768">
        <f t="shared" si="90"/>
        <v>0.48270000000000002</v>
      </c>
    </row>
    <row r="5769" spans="1:6" hidden="1" x14ac:dyDescent="0.3">
      <c r="A5769" t="s">
        <v>5</v>
      </c>
      <c r="B5769" t="s">
        <v>18</v>
      </c>
      <c r="C5769">
        <v>200</v>
      </c>
      <c r="D5769">
        <v>13504273676400</v>
      </c>
      <c r="E5769">
        <v>13504274175100</v>
      </c>
      <c r="F5769">
        <f t="shared" si="90"/>
        <v>0.49869999999999998</v>
      </c>
    </row>
    <row r="5770" spans="1:6" hidden="1" x14ac:dyDescent="0.3">
      <c r="A5770" t="s">
        <v>5</v>
      </c>
      <c r="B5770" t="s">
        <v>17</v>
      </c>
      <c r="C5770">
        <v>200</v>
      </c>
      <c r="D5770">
        <v>13504275642200</v>
      </c>
      <c r="E5770">
        <v>13504276140200</v>
      </c>
      <c r="F5770">
        <f t="shared" si="90"/>
        <v>0.498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13504276959600</v>
      </c>
      <c r="E5771">
        <v>13504277398700</v>
      </c>
      <c r="F5771">
        <f t="shared" si="90"/>
        <v>0.43909999999999999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13504278193200</v>
      </c>
      <c r="E5772">
        <v>13504278634600</v>
      </c>
      <c r="F5772">
        <f t="shared" si="90"/>
        <v>0.44140000000000001</v>
      </c>
    </row>
    <row r="5773" spans="1:6" hidden="1" x14ac:dyDescent="0.3">
      <c r="A5773" t="s">
        <v>5</v>
      </c>
      <c r="B5773" t="s">
        <v>20</v>
      </c>
      <c r="C5773">
        <v>200</v>
      </c>
      <c r="D5773">
        <v>13504280105400</v>
      </c>
      <c r="E5773">
        <v>13504280585800</v>
      </c>
      <c r="F5773">
        <f t="shared" si="90"/>
        <v>0.48039999999999999</v>
      </c>
    </row>
    <row r="5774" spans="1:6" hidden="1" x14ac:dyDescent="0.3">
      <c r="A5774" t="s">
        <v>5</v>
      </c>
      <c r="B5774" t="s">
        <v>22</v>
      </c>
      <c r="C5774">
        <v>200</v>
      </c>
      <c r="D5774">
        <v>13504282171200</v>
      </c>
      <c r="E5774">
        <v>13504282710600</v>
      </c>
      <c r="F5774">
        <f t="shared" si="90"/>
        <v>0.53939999999999999</v>
      </c>
    </row>
    <row r="5775" spans="1:6" hidden="1" x14ac:dyDescent="0.3">
      <c r="A5775" t="s">
        <v>5</v>
      </c>
      <c r="B5775" t="s">
        <v>25</v>
      </c>
      <c r="C5775">
        <v>200</v>
      </c>
      <c r="D5775">
        <v>13504284062100</v>
      </c>
      <c r="E5775">
        <v>13504284553200</v>
      </c>
      <c r="F5775">
        <f t="shared" si="90"/>
        <v>0.49109999999999998</v>
      </c>
    </row>
    <row r="5776" spans="1:6" hidden="1" x14ac:dyDescent="0.3">
      <c r="A5776" t="s">
        <v>5</v>
      </c>
      <c r="B5776" t="s">
        <v>24</v>
      </c>
      <c r="C5776">
        <v>200</v>
      </c>
      <c r="D5776">
        <v>13504287781200</v>
      </c>
      <c r="E5776">
        <v>13504288289700</v>
      </c>
      <c r="F5776">
        <f t="shared" si="90"/>
        <v>0.50849999999999995</v>
      </c>
    </row>
    <row r="5777" spans="1:6" hidden="1" x14ac:dyDescent="0.3">
      <c r="A5777" t="s">
        <v>5</v>
      </c>
      <c r="B5777" t="s">
        <v>23</v>
      </c>
      <c r="C5777">
        <v>200</v>
      </c>
      <c r="D5777">
        <v>13504290483800</v>
      </c>
      <c r="E5777">
        <v>13504290974500</v>
      </c>
      <c r="F5777">
        <f t="shared" si="90"/>
        <v>0.49070000000000003</v>
      </c>
    </row>
    <row r="5778" spans="1:6" x14ac:dyDescent="0.3">
      <c r="A5778" t="s">
        <v>5</v>
      </c>
      <c r="B5778" t="s">
        <v>26</v>
      </c>
      <c r="C5778">
        <v>200</v>
      </c>
      <c r="D5778">
        <v>13504292991600</v>
      </c>
      <c r="E5778">
        <v>13504294626600</v>
      </c>
      <c r="F5778">
        <f t="shared" si="90"/>
        <v>1.635</v>
      </c>
    </row>
    <row r="5779" spans="1:6" hidden="1" x14ac:dyDescent="0.3">
      <c r="A5779" t="s">
        <v>5</v>
      </c>
      <c r="B5779" t="s">
        <v>8</v>
      </c>
      <c r="C5779">
        <v>200</v>
      </c>
      <c r="D5779">
        <v>13504329459500</v>
      </c>
      <c r="E5779">
        <v>13504330046000</v>
      </c>
      <c r="F5779">
        <f t="shared" si="90"/>
        <v>0.58650000000000002</v>
      </c>
    </row>
    <row r="5780" spans="1:6" hidden="1" x14ac:dyDescent="0.3">
      <c r="A5780" t="s">
        <v>5</v>
      </c>
      <c r="B5780" t="s">
        <v>10</v>
      </c>
      <c r="C5780">
        <v>200</v>
      </c>
      <c r="D5780">
        <v>13504331138600</v>
      </c>
      <c r="E5780">
        <v>13504331685200</v>
      </c>
      <c r="F5780">
        <f t="shared" si="90"/>
        <v>0.54659999999999997</v>
      </c>
    </row>
    <row r="5781" spans="1:6" hidden="1" x14ac:dyDescent="0.3">
      <c r="A5781" t="s">
        <v>5</v>
      </c>
      <c r="B5781" t="s">
        <v>9</v>
      </c>
      <c r="C5781">
        <v>200</v>
      </c>
      <c r="D5781">
        <v>13504332509100</v>
      </c>
      <c r="E5781">
        <v>13504332994100</v>
      </c>
      <c r="F5781">
        <f t="shared" si="90"/>
        <v>0.48499999999999999</v>
      </c>
    </row>
    <row r="5782" spans="1:6" hidden="1" x14ac:dyDescent="0.3">
      <c r="A5782" t="s">
        <v>5</v>
      </c>
      <c r="B5782" t="s">
        <v>11</v>
      </c>
      <c r="C5782">
        <v>200</v>
      </c>
      <c r="D5782">
        <v>13504334035300</v>
      </c>
      <c r="E5782">
        <v>13504334497400</v>
      </c>
      <c r="F5782">
        <f t="shared" si="90"/>
        <v>0.46210000000000001</v>
      </c>
    </row>
    <row r="5783" spans="1:6" hidden="1" x14ac:dyDescent="0.3">
      <c r="A5783" t="s">
        <v>5</v>
      </c>
      <c r="B5783" t="s">
        <v>13</v>
      </c>
      <c r="C5783">
        <v>200</v>
      </c>
      <c r="D5783">
        <v>13504335340800</v>
      </c>
      <c r="E5783">
        <v>13504335803100</v>
      </c>
      <c r="F5783">
        <f t="shared" si="90"/>
        <v>0.46229999999999999</v>
      </c>
    </row>
    <row r="5784" spans="1:6" hidden="1" x14ac:dyDescent="0.3">
      <c r="A5784" t="s">
        <v>5</v>
      </c>
      <c r="B5784" t="s">
        <v>12</v>
      </c>
      <c r="C5784">
        <v>200</v>
      </c>
      <c r="D5784">
        <v>13504336597800</v>
      </c>
      <c r="E5784">
        <v>13504337047800</v>
      </c>
      <c r="F5784">
        <f t="shared" si="90"/>
        <v>0.45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13504337823400</v>
      </c>
      <c r="E5785">
        <v>13504338439900</v>
      </c>
      <c r="F5785">
        <f t="shared" si="90"/>
        <v>0.61650000000000005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13504339636900</v>
      </c>
      <c r="E5786">
        <v>13504340095800</v>
      </c>
      <c r="F5786">
        <f t="shared" si="90"/>
        <v>0.45889999999999997</v>
      </c>
    </row>
    <row r="5787" spans="1:6" hidden="1" x14ac:dyDescent="0.3">
      <c r="A5787" t="s">
        <v>5</v>
      </c>
      <c r="B5787" t="s">
        <v>16</v>
      </c>
      <c r="C5787">
        <v>200</v>
      </c>
      <c r="D5787">
        <v>13504340840000</v>
      </c>
      <c r="E5787">
        <v>13504341286700</v>
      </c>
      <c r="F5787">
        <f t="shared" si="90"/>
        <v>0.44669999999999999</v>
      </c>
    </row>
    <row r="5788" spans="1:6" hidden="1" x14ac:dyDescent="0.3">
      <c r="A5788" t="s">
        <v>5</v>
      </c>
      <c r="B5788" t="s">
        <v>18</v>
      </c>
      <c r="C5788">
        <v>200</v>
      </c>
      <c r="D5788">
        <v>13504342392700</v>
      </c>
      <c r="E5788">
        <v>13504342958700</v>
      </c>
      <c r="F5788">
        <f t="shared" si="90"/>
        <v>0.56599999999999995</v>
      </c>
    </row>
    <row r="5789" spans="1:6" hidden="1" x14ac:dyDescent="0.3">
      <c r="A5789" t="s">
        <v>5</v>
      </c>
      <c r="B5789" t="s">
        <v>17</v>
      </c>
      <c r="C5789">
        <v>200</v>
      </c>
      <c r="D5789">
        <v>13504344198900</v>
      </c>
      <c r="E5789">
        <v>13504344691800</v>
      </c>
      <c r="F5789">
        <f t="shared" si="90"/>
        <v>0.4929</v>
      </c>
    </row>
    <row r="5790" spans="1:6" hidden="1" x14ac:dyDescent="0.3">
      <c r="A5790" t="s">
        <v>5</v>
      </c>
      <c r="B5790" t="s">
        <v>19</v>
      </c>
      <c r="C5790">
        <v>200</v>
      </c>
      <c r="D5790">
        <v>13504345458500</v>
      </c>
      <c r="E5790">
        <v>13504345917500</v>
      </c>
      <c r="F5790">
        <f t="shared" si="90"/>
        <v>0.45900000000000002</v>
      </c>
    </row>
    <row r="5791" spans="1:6" hidden="1" x14ac:dyDescent="0.3">
      <c r="A5791" t="s">
        <v>5</v>
      </c>
      <c r="B5791" t="s">
        <v>27</v>
      </c>
      <c r="C5791">
        <v>200</v>
      </c>
      <c r="D5791">
        <v>13504346701400</v>
      </c>
      <c r="E5791">
        <v>13504347221400</v>
      </c>
      <c r="F5791">
        <f t="shared" si="90"/>
        <v>0.52</v>
      </c>
    </row>
    <row r="5792" spans="1:6" hidden="1" x14ac:dyDescent="0.3">
      <c r="A5792" t="s">
        <v>5</v>
      </c>
      <c r="B5792" t="s">
        <v>22</v>
      </c>
      <c r="C5792">
        <v>200</v>
      </c>
      <c r="D5792">
        <v>13504350093000</v>
      </c>
      <c r="E5792">
        <v>13504350534200</v>
      </c>
      <c r="F5792">
        <f t="shared" si="90"/>
        <v>0.44119999999999998</v>
      </c>
    </row>
    <row r="5793" spans="1:6" hidden="1" x14ac:dyDescent="0.3">
      <c r="A5793" t="s">
        <v>5</v>
      </c>
      <c r="B5793" t="s">
        <v>20</v>
      </c>
      <c r="C5793">
        <v>200</v>
      </c>
      <c r="D5793">
        <v>13504351778000</v>
      </c>
      <c r="E5793">
        <v>13504352215800</v>
      </c>
      <c r="F5793">
        <f t="shared" si="90"/>
        <v>0.43780000000000002</v>
      </c>
    </row>
    <row r="5794" spans="1:6" x14ac:dyDescent="0.3">
      <c r="A5794" t="s">
        <v>28</v>
      </c>
      <c r="B5794" t="s">
        <v>26</v>
      </c>
      <c r="C5794">
        <v>302</v>
      </c>
      <c r="D5794">
        <v>13504354120200</v>
      </c>
      <c r="E5794">
        <v>13504358736000</v>
      </c>
      <c r="F5794">
        <f t="shared" si="90"/>
        <v>4.6158000000000001</v>
      </c>
    </row>
    <row r="5795" spans="1:6" x14ac:dyDescent="0.3">
      <c r="A5795" t="s">
        <v>5</v>
      </c>
      <c r="B5795" t="s">
        <v>6</v>
      </c>
      <c r="C5795">
        <v>302</v>
      </c>
      <c r="D5795">
        <v>13504359611500</v>
      </c>
      <c r="E5795">
        <v>13504360580500</v>
      </c>
      <c r="F5795">
        <f t="shared" si="90"/>
        <v>0.96899999999999997</v>
      </c>
    </row>
    <row r="5796" spans="1:6" x14ac:dyDescent="0.3">
      <c r="A5796" t="s">
        <v>5</v>
      </c>
      <c r="B5796" t="s">
        <v>7</v>
      </c>
      <c r="C5796">
        <v>200</v>
      </c>
      <c r="D5796">
        <v>13504361300100</v>
      </c>
      <c r="E5796">
        <v>13504362235300</v>
      </c>
      <c r="F5796">
        <f t="shared" si="90"/>
        <v>0.93520000000000003</v>
      </c>
    </row>
    <row r="5797" spans="1:6" hidden="1" x14ac:dyDescent="0.3">
      <c r="A5797" t="s">
        <v>5</v>
      </c>
      <c r="B5797" t="s">
        <v>8</v>
      </c>
      <c r="C5797">
        <v>200</v>
      </c>
      <c r="D5797">
        <v>13504382220500</v>
      </c>
      <c r="E5797">
        <v>13504382759500</v>
      </c>
      <c r="F5797">
        <f t="shared" si="90"/>
        <v>0.53900000000000003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13504383913900</v>
      </c>
      <c r="E5798">
        <v>13504384462300</v>
      </c>
      <c r="F5798">
        <f t="shared" si="90"/>
        <v>0.5484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13504385451000</v>
      </c>
      <c r="E5799">
        <v>13504385920700</v>
      </c>
      <c r="F5799">
        <f t="shared" si="90"/>
        <v>0.46970000000000001</v>
      </c>
    </row>
    <row r="5800" spans="1:6" hidden="1" x14ac:dyDescent="0.3">
      <c r="A5800" t="s">
        <v>5</v>
      </c>
      <c r="B5800" t="s">
        <v>11</v>
      </c>
      <c r="C5800">
        <v>200</v>
      </c>
      <c r="D5800">
        <v>13504386679000</v>
      </c>
      <c r="E5800">
        <v>13504387200900</v>
      </c>
      <c r="F5800">
        <f t="shared" si="90"/>
        <v>0.52190000000000003</v>
      </c>
    </row>
    <row r="5801" spans="1:6" hidden="1" x14ac:dyDescent="0.3">
      <c r="A5801" t="s">
        <v>5</v>
      </c>
      <c r="B5801" t="s">
        <v>13</v>
      </c>
      <c r="C5801">
        <v>200</v>
      </c>
      <c r="D5801">
        <v>13504388071900</v>
      </c>
      <c r="E5801">
        <v>13504388514000</v>
      </c>
      <c r="F5801">
        <f t="shared" si="90"/>
        <v>0.44209999999999999</v>
      </c>
    </row>
    <row r="5802" spans="1:6" hidden="1" x14ac:dyDescent="0.3">
      <c r="A5802" t="s">
        <v>5</v>
      </c>
      <c r="B5802" t="s">
        <v>12</v>
      </c>
      <c r="C5802">
        <v>200</v>
      </c>
      <c r="D5802">
        <v>13504389274500</v>
      </c>
      <c r="E5802">
        <v>13504389737100</v>
      </c>
      <c r="F5802">
        <f t="shared" si="90"/>
        <v>0.46260000000000001</v>
      </c>
    </row>
    <row r="5803" spans="1:6" hidden="1" x14ac:dyDescent="0.3">
      <c r="A5803" t="s">
        <v>5</v>
      </c>
      <c r="B5803" t="s">
        <v>14</v>
      </c>
      <c r="C5803">
        <v>200</v>
      </c>
      <c r="D5803">
        <v>13504390499500</v>
      </c>
      <c r="E5803">
        <v>13504390996200</v>
      </c>
      <c r="F5803">
        <f t="shared" si="90"/>
        <v>0.49669999999999997</v>
      </c>
    </row>
    <row r="5804" spans="1:6" hidden="1" x14ac:dyDescent="0.3">
      <c r="A5804" t="s">
        <v>5</v>
      </c>
      <c r="B5804" t="s">
        <v>15</v>
      </c>
      <c r="C5804">
        <v>200</v>
      </c>
      <c r="D5804">
        <v>13504392136900</v>
      </c>
      <c r="E5804">
        <v>13504392574400</v>
      </c>
      <c r="F5804">
        <f t="shared" si="90"/>
        <v>0.4375</v>
      </c>
    </row>
    <row r="5805" spans="1:6" hidden="1" x14ac:dyDescent="0.3">
      <c r="A5805" t="s">
        <v>5</v>
      </c>
      <c r="B5805" t="s">
        <v>16</v>
      </c>
      <c r="C5805">
        <v>200</v>
      </c>
      <c r="D5805">
        <v>13504393290500</v>
      </c>
      <c r="E5805">
        <v>13504393896600</v>
      </c>
      <c r="F5805">
        <f t="shared" si="90"/>
        <v>0.60609999999999997</v>
      </c>
    </row>
    <row r="5806" spans="1:6" hidden="1" x14ac:dyDescent="0.3">
      <c r="A5806" t="s">
        <v>5</v>
      </c>
      <c r="B5806" t="s">
        <v>18</v>
      </c>
      <c r="C5806">
        <v>200</v>
      </c>
      <c r="D5806">
        <v>13504394896800</v>
      </c>
      <c r="E5806">
        <v>13504395387600</v>
      </c>
      <c r="F5806">
        <f t="shared" si="90"/>
        <v>0.49080000000000001</v>
      </c>
    </row>
    <row r="5807" spans="1:6" hidden="1" x14ac:dyDescent="0.3">
      <c r="A5807" t="s">
        <v>5</v>
      </c>
      <c r="B5807" t="s">
        <v>17</v>
      </c>
      <c r="C5807">
        <v>200</v>
      </c>
      <c r="D5807">
        <v>13504396511100</v>
      </c>
      <c r="E5807">
        <v>13504396936400</v>
      </c>
      <c r="F5807">
        <f t="shared" si="90"/>
        <v>0.42530000000000001</v>
      </c>
    </row>
    <row r="5808" spans="1:6" hidden="1" x14ac:dyDescent="0.3">
      <c r="A5808" t="s">
        <v>5</v>
      </c>
      <c r="B5808" t="s">
        <v>19</v>
      </c>
      <c r="C5808">
        <v>200</v>
      </c>
      <c r="D5808">
        <v>13504397691700</v>
      </c>
      <c r="E5808">
        <v>13504398146100</v>
      </c>
      <c r="F5808">
        <f t="shared" si="90"/>
        <v>0.45440000000000003</v>
      </c>
    </row>
    <row r="5809" spans="1:6" hidden="1" x14ac:dyDescent="0.3">
      <c r="A5809" t="s">
        <v>5</v>
      </c>
      <c r="B5809" t="s">
        <v>20</v>
      </c>
      <c r="C5809">
        <v>200</v>
      </c>
      <c r="D5809">
        <v>13504398864500</v>
      </c>
      <c r="E5809">
        <v>13504399290700</v>
      </c>
      <c r="F5809">
        <f t="shared" si="90"/>
        <v>0.42620000000000002</v>
      </c>
    </row>
    <row r="5810" spans="1:6" hidden="1" x14ac:dyDescent="0.3">
      <c r="A5810" t="s">
        <v>5</v>
      </c>
      <c r="B5810" t="s">
        <v>22</v>
      </c>
      <c r="C5810">
        <v>200</v>
      </c>
      <c r="D5810">
        <v>13504400821000</v>
      </c>
      <c r="E5810">
        <v>13504401264900</v>
      </c>
      <c r="F5810">
        <f t="shared" si="90"/>
        <v>0.44390000000000002</v>
      </c>
    </row>
    <row r="5811" spans="1:6" hidden="1" x14ac:dyDescent="0.3">
      <c r="A5811" t="s">
        <v>5</v>
      </c>
      <c r="B5811" t="s">
        <v>21</v>
      </c>
      <c r="C5811">
        <v>200</v>
      </c>
      <c r="D5811">
        <v>13504402611200</v>
      </c>
      <c r="E5811">
        <v>13504403067000</v>
      </c>
      <c r="F5811">
        <f t="shared" si="90"/>
        <v>0.45579999999999998</v>
      </c>
    </row>
    <row r="5812" spans="1:6" x14ac:dyDescent="0.3">
      <c r="A5812" t="s">
        <v>5</v>
      </c>
      <c r="B5812" t="s">
        <v>32</v>
      </c>
      <c r="C5812">
        <v>200</v>
      </c>
      <c r="D5812">
        <v>13504404336300</v>
      </c>
      <c r="E5812">
        <v>13504409428500</v>
      </c>
      <c r="F5812">
        <f t="shared" si="90"/>
        <v>5.0922000000000001</v>
      </c>
    </row>
    <row r="5813" spans="1:6" hidden="1" x14ac:dyDescent="0.3">
      <c r="A5813" t="s">
        <v>5</v>
      </c>
      <c r="B5813" t="s">
        <v>8</v>
      </c>
      <c r="C5813">
        <v>200</v>
      </c>
      <c r="D5813">
        <v>13504466540600</v>
      </c>
      <c r="E5813">
        <v>13504467147600</v>
      </c>
      <c r="F5813">
        <f t="shared" si="90"/>
        <v>0.60699999999999998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13504468131900</v>
      </c>
      <c r="E5814">
        <v>13504468645500</v>
      </c>
      <c r="F5814">
        <f t="shared" si="90"/>
        <v>0.51359999999999995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13504469721600</v>
      </c>
      <c r="E5815">
        <v>13504470171900</v>
      </c>
      <c r="F5815">
        <f t="shared" si="90"/>
        <v>0.45029999999999998</v>
      </c>
    </row>
    <row r="5816" spans="1:6" hidden="1" x14ac:dyDescent="0.3">
      <c r="A5816" t="s">
        <v>5</v>
      </c>
      <c r="B5816" t="s">
        <v>11</v>
      </c>
      <c r="C5816">
        <v>200</v>
      </c>
      <c r="D5816">
        <v>13504470933100</v>
      </c>
      <c r="E5816">
        <v>13504471394700</v>
      </c>
      <c r="F5816">
        <f t="shared" si="90"/>
        <v>0.46160000000000001</v>
      </c>
    </row>
    <row r="5817" spans="1:6" hidden="1" x14ac:dyDescent="0.3">
      <c r="A5817" t="s">
        <v>5</v>
      </c>
      <c r="B5817" t="s">
        <v>13</v>
      </c>
      <c r="C5817">
        <v>200</v>
      </c>
      <c r="D5817">
        <v>13504472267400</v>
      </c>
      <c r="E5817">
        <v>13504472728400</v>
      </c>
      <c r="F5817">
        <f t="shared" si="90"/>
        <v>0.46100000000000002</v>
      </c>
    </row>
    <row r="5818" spans="1:6" hidden="1" x14ac:dyDescent="0.3">
      <c r="A5818" t="s">
        <v>5</v>
      </c>
      <c r="B5818" t="s">
        <v>12</v>
      </c>
      <c r="C5818">
        <v>200</v>
      </c>
      <c r="D5818">
        <v>13504473464000</v>
      </c>
      <c r="E5818">
        <v>13504474093000</v>
      </c>
      <c r="F5818">
        <f t="shared" si="90"/>
        <v>0.629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13504474906200</v>
      </c>
      <c r="E5819">
        <v>13504475423600</v>
      </c>
      <c r="F5819">
        <f t="shared" si="90"/>
        <v>0.51739999999999997</v>
      </c>
    </row>
    <row r="5820" spans="1:6" hidden="1" x14ac:dyDescent="0.3">
      <c r="A5820" t="s">
        <v>5</v>
      </c>
      <c r="B5820" t="s">
        <v>15</v>
      </c>
      <c r="C5820">
        <v>200</v>
      </c>
      <c r="D5820">
        <v>13504476879900</v>
      </c>
      <c r="E5820">
        <v>13504477357500</v>
      </c>
      <c r="F5820">
        <f t="shared" si="90"/>
        <v>0.47760000000000002</v>
      </c>
    </row>
    <row r="5821" spans="1:6" hidden="1" x14ac:dyDescent="0.3">
      <c r="A5821" t="s">
        <v>5</v>
      </c>
      <c r="B5821" t="s">
        <v>16</v>
      </c>
      <c r="C5821">
        <v>200</v>
      </c>
      <c r="D5821">
        <v>13504478145300</v>
      </c>
      <c r="E5821">
        <v>13504478612800</v>
      </c>
      <c r="F5821">
        <f t="shared" si="90"/>
        <v>0.46750000000000003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13504479645500</v>
      </c>
      <c r="E5822">
        <v>13504480142400</v>
      </c>
      <c r="F5822">
        <f t="shared" si="90"/>
        <v>0.49690000000000001</v>
      </c>
    </row>
    <row r="5823" spans="1:6" hidden="1" x14ac:dyDescent="0.3">
      <c r="A5823" t="s">
        <v>5</v>
      </c>
      <c r="B5823" t="s">
        <v>17</v>
      </c>
      <c r="C5823">
        <v>200</v>
      </c>
      <c r="D5823">
        <v>13504481284500</v>
      </c>
      <c r="E5823">
        <v>13504481729600</v>
      </c>
      <c r="F5823">
        <f t="shared" si="90"/>
        <v>0.4451</v>
      </c>
    </row>
    <row r="5824" spans="1:6" hidden="1" x14ac:dyDescent="0.3">
      <c r="A5824" t="s">
        <v>5</v>
      </c>
      <c r="B5824" t="s">
        <v>19</v>
      </c>
      <c r="C5824">
        <v>200</v>
      </c>
      <c r="D5824">
        <v>13504482462800</v>
      </c>
      <c r="E5824">
        <v>13504483008500</v>
      </c>
      <c r="F5824">
        <f t="shared" si="90"/>
        <v>0.54569999999999996</v>
      </c>
    </row>
    <row r="5825" spans="1:6" hidden="1" x14ac:dyDescent="0.3">
      <c r="A5825" t="s">
        <v>5</v>
      </c>
      <c r="B5825" t="s">
        <v>22</v>
      </c>
      <c r="C5825">
        <v>200</v>
      </c>
      <c r="D5825">
        <v>13504483869700</v>
      </c>
      <c r="E5825">
        <v>13504484309900</v>
      </c>
      <c r="F5825">
        <f t="shared" si="90"/>
        <v>0.44019999999999998</v>
      </c>
    </row>
    <row r="5826" spans="1:6" hidden="1" x14ac:dyDescent="0.3">
      <c r="A5826" t="s">
        <v>5</v>
      </c>
      <c r="B5826" t="s">
        <v>21</v>
      </c>
      <c r="C5826">
        <v>200</v>
      </c>
      <c r="D5826">
        <v>13504485575500</v>
      </c>
      <c r="E5826">
        <v>13504486004600</v>
      </c>
      <c r="F5826">
        <f t="shared" ref="F5826:F5889" si="91">(E5826-D5826)/1000000</f>
        <v>0.42909999999999998</v>
      </c>
    </row>
    <row r="5827" spans="1:6" hidden="1" x14ac:dyDescent="0.3">
      <c r="A5827" t="s">
        <v>5</v>
      </c>
      <c r="B5827" t="s">
        <v>20</v>
      </c>
      <c r="C5827">
        <v>200</v>
      </c>
      <c r="D5827">
        <v>13504487180100</v>
      </c>
      <c r="E5827">
        <v>13504487615100</v>
      </c>
      <c r="F5827">
        <f t="shared" si="91"/>
        <v>0.435</v>
      </c>
    </row>
    <row r="5828" spans="1:6" x14ac:dyDescent="0.3">
      <c r="A5828" t="s">
        <v>28</v>
      </c>
      <c r="B5828" t="s">
        <v>33</v>
      </c>
      <c r="C5828">
        <v>200</v>
      </c>
      <c r="D5828">
        <v>13504489184700</v>
      </c>
      <c r="E5828">
        <v>13504495730800</v>
      </c>
      <c r="F5828">
        <f t="shared" si="91"/>
        <v>6.5461</v>
      </c>
    </row>
    <row r="5829" spans="1:6" hidden="1" x14ac:dyDescent="0.3">
      <c r="A5829" t="s">
        <v>5</v>
      </c>
      <c r="B5829" t="s">
        <v>8</v>
      </c>
      <c r="C5829">
        <v>200</v>
      </c>
      <c r="D5829">
        <v>13504533402800</v>
      </c>
      <c r="E5829">
        <v>13504534056200</v>
      </c>
      <c r="F5829">
        <f t="shared" si="91"/>
        <v>0.65339999999999998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13504535317600</v>
      </c>
      <c r="E5830">
        <v>13504535798100</v>
      </c>
      <c r="F5830">
        <f t="shared" si="91"/>
        <v>0.48049999999999998</v>
      </c>
    </row>
    <row r="5831" spans="1:6" hidden="1" x14ac:dyDescent="0.3">
      <c r="A5831" t="s">
        <v>5</v>
      </c>
      <c r="B5831" t="s">
        <v>11</v>
      </c>
      <c r="C5831">
        <v>200</v>
      </c>
      <c r="D5831">
        <v>13504536660900</v>
      </c>
      <c r="E5831">
        <v>13504537143300</v>
      </c>
      <c r="F5831">
        <f t="shared" si="91"/>
        <v>0.4824</v>
      </c>
    </row>
    <row r="5832" spans="1:6" hidden="1" x14ac:dyDescent="0.3">
      <c r="A5832" t="s">
        <v>5</v>
      </c>
      <c r="B5832" t="s">
        <v>9</v>
      </c>
      <c r="C5832">
        <v>200</v>
      </c>
      <c r="D5832">
        <v>13504538138900</v>
      </c>
      <c r="E5832">
        <v>13504538617700</v>
      </c>
      <c r="F5832">
        <f t="shared" si="91"/>
        <v>0.4788</v>
      </c>
    </row>
    <row r="5833" spans="1:6" hidden="1" x14ac:dyDescent="0.3">
      <c r="A5833" t="s">
        <v>5</v>
      </c>
      <c r="B5833" t="s">
        <v>13</v>
      </c>
      <c r="C5833">
        <v>200</v>
      </c>
      <c r="D5833">
        <v>13504539681100</v>
      </c>
      <c r="E5833">
        <v>13504540135700</v>
      </c>
      <c r="F5833">
        <f t="shared" si="91"/>
        <v>0.4546</v>
      </c>
    </row>
    <row r="5834" spans="1:6" hidden="1" x14ac:dyDescent="0.3">
      <c r="A5834" t="s">
        <v>5</v>
      </c>
      <c r="B5834" t="s">
        <v>12</v>
      </c>
      <c r="C5834">
        <v>200</v>
      </c>
      <c r="D5834">
        <v>13504540952200</v>
      </c>
      <c r="E5834">
        <v>13504541400100</v>
      </c>
      <c r="F5834">
        <f t="shared" si="91"/>
        <v>0.44790000000000002</v>
      </c>
    </row>
    <row r="5835" spans="1:6" hidden="1" x14ac:dyDescent="0.3">
      <c r="A5835" t="s">
        <v>5</v>
      </c>
      <c r="B5835" t="s">
        <v>14</v>
      </c>
      <c r="C5835">
        <v>200</v>
      </c>
      <c r="D5835">
        <v>13504542360700</v>
      </c>
      <c r="E5835">
        <v>13504542858100</v>
      </c>
      <c r="F5835">
        <f t="shared" si="91"/>
        <v>0.49740000000000001</v>
      </c>
    </row>
    <row r="5836" spans="1:6" hidden="1" x14ac:dyDescent="0.3">
      <c r="A5836" t="s">
        <v>5</v>
      </c>
      <c r="B5836" t="s">
        <v>15</v>
      </c>
      <c r="C5836">
        <v>200</v>
      </c>
      <c r="D5836">
        <v>13504544155500</v>
      </c>
      <c r="E5836">
        <v>13504545621300</v>
      </c>
      <c r="F5836">
        <f t="shared" si="91"/>
        <v>1.4658</v>
      </c>
    </row>
    <row r="5837" spans="1:6" hidden="1" x14ac:dyDescent="0.3">
      <c r="A5837" t="s">
        <v>5</v>
      </c>
      <c r="B5837" t="s">
        <v>16</v>
      </c>
      <c r="C5837">
        <v>200</v>
      </c>
      <c r="D5837">
        <v>13504546603100</v>
      </c>
      <c r="E5837">
        <v>13504547087500</v>
      </c>
      <c r="F5837">
        <f t="shared" si="91"/>
        <v>0.4844</v>
      </c>
    </row>
    <row r="5838" spans="1:6" hidden="1" x14ac:dyDescent="0.3">
      <c r="A5838" t="s">
        <v>5</v>
      </c>
      <c r="B5838" t="s">
        <v>18</v>
      </c>
      <c r="C5838">
        <v>200</v>
      </c>
      <c r="D5838">
        <v>13504548167800</v>
      </c>
      <c r="E5838">
        <v>13504548668700</v>
      </c>
      <c r="F5838">
        <f t="shared" si="91"/>
        <v>0.50090000000000001</v>
      </c>
    </row>
    <row r="5839" spans="1:6" hidden="1" x14ac:dyDescent="0.3">
      <c r="A5839" t="s">
        <v>5</v>
      </c>
      <c r="B5839" t="s">
        <v>17</v>
      </c>
      <c r="C5839">
        <v>200</v>
      </c>
      <c r="D5839">
        <v>13504549848000</v>
      </c>
      <c r="E5839">
        <v>13504550285600</v>
      </c>
      <c r="F5839">
        <f t="shared" si="91"/>
        <v>0.43759999999999999</v>
      </c>
    </row>
    <row r="5840" spans="1:6" hidden="1" x14ac:dyDescent="0.3">
      <c r="A5840" t="s">
        <v>5</v>
      </c>
      <c r="B5840" t="s">
        <v>19</v>
      </c>
      <c r="C5840">
        <v>200</v>
      </c>
      <c r="D5840">
        <v>13504551067200</v>
      </c>
      <c r="E5840">
        <v>13504551481900</v>
      </c>
      <c r="F5840">
        <f t="shared" si="91"/>
        <v>0.41470000000000001</v>
      </c>
    </row>
    <row r="5841" spans="1:6" hidden="1" x14ac:dyDescent="0.3">
      <c r="A5841" t="s">
        <v>5</v>
      </c>
      <c r="B5841" t="s">
        <v>22</v>
      </c>
      <c r="C5841">
        <v>200</v>
      </c>
      <c r="D5841">
        <v>13504552235200</v>
      </c>
      <c r="E5841">
        <v>13504552635600</v>
      </c>
      <c r="F5841">
        <f t="shared" si="91"/>
        <v>0.40039999999999998</v>
      </c>
    </row>
    <row r="5842" spans="1:6" hidden="1" x14ac:dyDescent="0.3">
      <c r="A5842" t="s">
        <v>5</v>
      </c>
      <c r="B5842" t="s">
        <v>20</v>
      </c>
      <c r="C5842">
        <v>200</v>
      </c>
      <c r="D5842">
        <v>13504553983000</v>
      </c>
      <c r="E5842">
        <v>13504554454600</v>
      </c>
      <c r="F5842">
        <f t="shared" si="91"/>
        <v>0.47160000000000002</v>
      </c>
    </row>
    <row r="5843" spans="1:6" hidden="1" x14ac:dyDescent="0.3">
      <c r="A5843" t="s">
        <v>5</v>
      </c>
      <c r="B5843" t="s">
        <v>21</v>
      </c>
      <c r="C5843">
        <v>200</v>
      </c>
      <c r="D5843">
        <v>13504556216900</v>
      </c>
      <c r="E5843">
        <v>13504556685700</v>
      </c>
      <c r="F5843">
        <f t="shared" si="91"/>
        <v>0.46879999999999999</v>
      </c>
    </row>
    <row r="5844" spans="1:6" x14ac:dyDescent="0.3">
      <c r="A5844" t="s">
        <v>28</v>
      </c>
      <c r="B5844" t="s">
        <v>33</v>
      </c>
      <c r="C5844">
        <v>200</v>
      </c>
      <c r="D5844">
        <v>13504558008900</v>
      </c>
      <c r="E5844">
        <v>13504572069300</v>
      </c>
      <c r="F5844">
        <f t="shared" si="91"/>
        <v>14.0604</v>
      </c>
    </row>
    <row r="5845" spans="1:6" hidden="1" x14ac:dyDescent="0.3">
      <c r="A5845" t="s">
        <v>5</v>
      </c>
      <c r="B5845" t="s">
        <v>8</v>
      </c>
      <c r="C5845">
        <v>200</v>
      </c>
      <c r="D5845">
        <v>13504644493400</v>
      </c>
      <c r="E5845">
        <v>13504645053300</v>
      </c>
      <c r="F5845">
        <f t="shared" si="91"/>
        <v>0.55989999999999995</v>
      </c>
    </row>
    <row r="5846" spans="1:6" hidden="1" x14ac:dyDescent="0.3">
      <c r="A5846" t="s">
        <v>5</v>
      </c>
      <c r="B5846" t="s">
        <v>9</v>
      </c>
      <c r="C5846">
        <v>200</v>
      </c>
      <c r="D5846">
        <v>13504646079800</v>
      </c>
      <c r="E5846">
        <v>13504646584600</v>
      </c>
      <c r="F5846">
        <f t="shared" si="91"/>
        <v>0.50480000000000003</v>
      </c>
    </row>
    <row r="5847" spans="1:6" hidden="1" x14ac:dyDescent="0.3">
      <c r="A5847" t="s">
        <v>5</v>
      </c>
      <c r="B5847" t="s">
        <v>10</v>
      </c>
      <c r="C5847">
        <v>200</v>
      </c>
      <c r="D5847">
        <v>13504647720900</v>
      </c>
      <c r="E5847">
        <v>13504648169700</v>
      </c>
      <c r="F5847">
        <f t="shared" si="91"/>
        <v>0.44879999999999998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13504648919800</v>
      </c>
      <c r="E5848">
        <v>13504649383900</v>
      </c>
      <c r="F5848">
        <f t="shared" si="91"/>
        <v>0.46410000000000001</v>
      </c>
    </row>
    <row r="5849" spans="1:6" hidden="1" x14ac:dyDescent="0.3">
      <c r="A5849" t="s">
        <v>5</v>
      </c>
      <c r="B5849" t="s">
        <v>13</v>
      </c>
      <c r="C5849">
        <v>200</v>
      </c>
      <c r="D5849">
        <v>13504650227600</v>
      </c>
      <c r="E5849">
        <v>13504650750100</v>
      </c>
      <c r="F5849">
        <f t="shared" si="91"/>
        <v>0.52249999999999996</v>
      </c>
    </row>
    <row r="5850" spans="1:6" hidden="1" x14ac:dyDescent="0.3">
      <c r="A5850" t="s">
        <v>5</v>
      </c>
      <c r="B5850" t="s">
        <v>12</v>
      </c>
      <c r="C5850">
        <v>200</v>
      </c>
      <c r="D5850">
        <v>13504651494300</v>
      </c>
      <c r="E5850">
        <v>13504651970200</v>
      </c>
      <c r="F5850">
        <f t="shared" si="91"/>
        <v>0.47589999999999999</v>
      </c>
    </row>
    <row r="5851" spans="1:6" hidden="1" x14ac:dyDescent="0.3">
      <c r="A5851" t="s">
        <v>5</v>
      </c>
      <c r="B5851" t="s">
        <v>14</v>
      </c>
      <c r="C5851">
        <v>200</v>
      </c>
      <c r="D5851">
        <v>13504652800500</v>
      </c>
      <c r="E5851">
        <v>13504653293500</v>
      </c>
      <c r="F5851">
        <f t="shared" si="91"/>
        <v>0.49299999999999999</v>
      </c>
    </row>
    <row r="5852" spans="1:6" hidden="1" x14ac:dyDescent="0.3">
      <c r="A5852" t="s">
        <v>5</v>
      </c>
      <c r="B5852" t="s">
        <v>15</v>
      </c>
      <c r="C5852">
        <v>200</v>
      </c>
      <c r="D5852">
        <v>13504654689000</v>
      </c>
      <c r="E5852">
        <v>13504655156400</v>
      </c>
      <c r="F5852">
        <f t="shared" si="91"/>
        <v>0.46739999999999998</v>
      </c>
    </row>
    <row r="5853" spans="1:6" hidden="1" x14ac:dyDescent="0.3">
      <c r="A5853" t="s">
        <v>5</v>
      </c>
      <c r="B5853" t="s">
        <v>16</v>
      </c>
      <c r="C5853">
        <v>200</v>
      </c>
      <c r="D5853">
        <v>13504655943600</v>
      </c>
      <c r="E5853">
        <v>13504656432000</v>
      </c>
      <c r="F5853">
        <f t="shared" si="91"/>
        <v>0.4884</v>
      </c>
    </row>
    <row r="5854" spans="1:6" hidden="1" x14ac:dyDescent="0.3">
      <c r="A5854" t="s">
        <v>5</v>
      </c>
      <c r="B5854" t="s">
        <v>18</v>
      </c>
      <c r="C5854">
        <v>200</v>
      </c>
      <c r="D5854">
        <v>13504657438600</v>
      </c>
      <c r="E5854">
        <v>13504657926900</v>
      </c>
      <c r="F5854">
        <f t="shared" si="91"/>
        <v>0.48830000000000001</v>
      </c>
    </row>
    <row r="5855" spans="1:6" hidden="1" x14ac:dyDescent="0.3">
      <c r="A5855" t="s">
        <v>5</v>
      </c>
      <c r="B5855" t="s">
        <v>17</v>
      </c>
      <c r="C5855">
        <v>200</v>
      </c>
      <c r="D5855">
        <v>13504659088600</v>
      </c>
      <c r="E5855">
        <v>13504659539400</v>
      </c>
      <c r="F5855">
        <f t="shared" si="91"/>
        <v>0.45079999999999998</v>
      </c>
    </row>
    <row r="5856" spans="1:6" hidden="1" x14ac:dyDescent="0.3">
      <c r="A5856" t="s">
        <v>5</v>
      </c>
      <c r="B5856" t="s">
        <v>19</v>
      </c>
      <c r="C5856">
        <v>200</v>
      </c>
      <c r="D5856">
        <v>13504660314000</v>
      </c>
      <c r="E5856">
        <v>13504660721300</v>
      </c>
      <c r="F5856">
        <f t="shared" si="91"/>
        <v>0.4073</v>
      </c>
    </row>
    <row r="5857" spans="1:6" hidden="1" x14ac:dyDescent="0.3">
      <c r="A5857" t="s">
        <v>5</v>
      </c>
      <c r="B5857" t="s">
        <v>22</v>
      </c>
      <c r="C5857">
        <v>200</v>
      </c>
      <c r="D5857">
        <v>13504661442700</v>
      </c>
      <c r="E5857">
        <v>13504661845500</v>
      </c>
      <c r="F5857">
        <f t="shared" si="91"/>
        <v>0.40279999999999999</v>
      </c>
    </row>
    <row r="5858" spans="1:6" hidden="1" x14ac:dyDescent="0.3">
      <c r="A5858" t="s">
        <v>5</v>
      </c>
      <c r="B5858" t="s">
        <v>21</v>
      </c>
      <c r="C5858">
        <v>200</v>
      </c>
      <c r="D5858">
        <v>13504663144400</v>
      </c>
      <c r="E5858">
        <v>13504663595200</v>
      </c>
      <c r="F5858">
        <f t="shared" si="91"/>
        <v>0.45079999999999998</v>
      </c>
    </row>
    <row r="5859" spans="1:6" hidden="1" x14ac:dyDescent="0.3">
      <c r="A5859" t="s">
        <v>5</v>
      </c>
      <c r="B5859" t="s">
        <v>20</v>
      </c>
      <c r="C5859">
        <v>200</v>
      </c>
      <c r="D5859">
        <v>13504665000900</v>
      </c>
      <c r="E5859">
        <v>13504665472400</v>
      </c>
      <c r="F5859">
        <f t="shared" si="91"/>
        <v>0.47149999999999997</v>
      </c>
    </row>
    <row r="5860" spans="1:6" x14ac:dyDescent="0.3">
      <c r="A5860" t="s">
        <v>28</v>
      </c>
      <c r="B5860" t="s">
        <v>33</v>
      </c>
      <c r="C5860">
        <v>200</v>
      </c>
      <c r="D5860">
        <v>13504666940500</v>
      </c>
      <c r="E5860">
        <v>13504680766900</v>
      </c>
      <c r="F5860">
        <f t="shared" si="91"/>
        <v>13.8264</v>
      </c>
    </row>
    <row r="5861" spans="1:6" hidden="1" x14ac:dyDescent="0.3">
      <c r="A5861" t="s">
        <v>5</v>
      </c>
      <c r="B5861" t="s">
        <v>8</v>
      </c>
      <c r="C5861">
        <v>200</v>
      </c>
      <c r="D5861">
        <v>13504751207400</v>
      </c>
      <c r="E5861">
        <v>13504751715700</v>
      </c>
      <c r="F5861">
        <f t="shared" si="91"/>
        <v>0.50829999999999997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13504752612500</v>
      </c>
      <c r="E5862">
        <v>13504753090500</v>
      </c>
      <c r="F5862">
        <f t="shared" si="91"/>
        <v>0.47799999999999998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13504754092600</v>
      </c>
      <c r="E5863">
        <v>13504754517700</v>
      </c>
      <c r="F5863">
        <f t="shared" si="91"/>
        <v>0.42509999999999998</v>
      </c>
    </row>
    <row r="5864" spans="1:6" hidden="1" x14ac:dyDescent="0.3">
      <c r="A5864" t="s">
        <v>5</v>
      </c>
      <c r="B5864" t="s">
        <v>11</v>
      </c>
      <c r="C5864">
        <v>200</v>
      </c>
      <c r="D5864">
        <v>13504755289000</v>
      </c>
      <c r="E5864">
        <v>13504755764700</v>
      </c>
      <c r="F5864">
        <f t="shared" si="91"/>
        <v>0.47570000000000001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13504756643600</v>
      </c>
      <c r="E5865">
        <v>13504757060000</v>
      </c>
      <c r="F5865">
        <f t="shared" si="91"/>
        <v>0.41639999999999999</v>
      </c>
    </row>
    <row r="5866" spans="1:6" hidden="1" x14ac:dyDescent="0.3">
      <c r="A5866" t="s">
        <v>5</v>
      </c>
      <c r="B5866" t="s">
        <v>13</v>
      </c>
      <c r="C5866">
        <v>200</v>
      </c>
      <c r="D5866">
        <v>13504757835900</v>
      </c>
      <c r="E5866">
        <v>13504758282300</v>
      </c>
      <c r="F5866">
        <f t="shared" si="91"/>
        <v>0.44640000000000002</v>
      </c>
    </row>
    <row r="5867" spans="1:6" hidden="1" x14ac:dyDescent="0.3">
      <c r="A5867" t="s">
        <v>5</v>
      </c>
      <c r="B5867" t="s">
        <v>14</v>
      </c>
      <c r="C5867">
        <v>200</v>
      </c>
      <c r="D5867">
        <v>13504759107000</v>
      </c>
      <c r="E5867">
        <v>13504759690500</v>
      </c>
      <c r="F5867">
        <f t="shared" si="91"/>
        <v>0.58350000000000002</v>
      </c>
    </row>
    <row r="5868" spans="1:6" hidden="1" x14ac:dyDescent="0.3">
      <c r="A5868" t="s">
        <v>5</v>
      </c>
      <c r="B5868" t="s">
        <v>15</v>
      </c>
      <c r="C5868">
        <v>200</v>
      </c>
      <c r="D5868">
        <v>13504760739300</v>
      </c>
      <c r="E5868">
        <v>13504761156200</v>
      </c>
      <c r="F5868">
        <f t="shared" si="91"/>
        <v>0.41689999999999999</v>
      </c>
    </row>
    <row r="5869" spans="1:6" hidden="1" x14ac:dyDescent="0.3">
      <c r="A5869" t="s">
        <v>5</v>
      </c>
      <c r="B5869" t="s">
        <v>16</v>
      </c>
      <c r="C5869">
        <v>200</v>
      </c>
      <c r="D5869">
        <v>13504761940300</v>
      </c>
      <c r="E5869">
        <v>13504762506200</v>
      </c>
      <c r="F5869">
        <f t="shared" si="91"/>
        <v>0.56589999999999996</v>
      </c>
    </row>
    <row r="5870" spans="1:6" hidden="1" x14ac:dyDescent="0.3">
      <c r="A5870" t="s">
        <v>5</v>
      </c>
      <c r="B5870" t="s">
        <v>18</v>
      </c>
      <c r="C5870">
        <v>200</v>
      </c>
      <c r="D5870">
        <v>13504763557100</v>
      </c>
      <c r="E5870">
        <v>13504764068900</v>
      </c>
      <c r="F5870">
        <f t="shared" si="91"/>
        <v>0.51180000000000003</v>
      </c>
    </row>
    <row r="5871" spans="1:6" hidden="1" x14ac:dyDescent="0.3">
      <c r="A5871" t="s">
        <v>5</v>
      </c>
      <c r="B5871" t="s">
        <v>17</v>
      </c>
      <c r="C5871">
        <v>200</v>
      </c>
      <c r="D5871">
        <v>13504765192800</v>
      </c>
      <c r="E5871">
        <v>13504765631400</v>
      </c>
      <c r="F5871">
        <f t="shared" si="91"/>
        <v>0.43859999999999999</v>
      </c>
    </row>
    <row r="5872" spans="1:6" hidden="1" x14ac:dyDescent="0.3">
      <c r="A5872" t="s">
        <v>5</v>
      </c>
      <c r="B5872" t="s">
        <v>19</v>
      </c>
      <c r="C5872">
        <v>200</v>
      </c>
      <c r="D5872">
        <v>13504766454600</v>
      </c>
      <c r="E5872">
        <v>13504766857800</v>
      </c>
      <c r="F5872">
        <f t="shared" si="91"/>
        <v>0.4032</v>
      </c>
    </row>
    <row r="5873" spans="1:6" hidden="1" x14ac:dyDescent="0.3">
      <c r="A5873" t="s">
        <v>5</v>
      </c>
      <c r="B5873" t="s">
        <v>22</v>
      </c>
      <c r="C5873">
        <v>200</v>
      </c>
      <c r="D5873">
        <v>13504767612800</v>
      </c>
      <c r="E5873">
        <v>13504768081200</v>
      </c>
      <c r="F5873">
        <f t="shared" si="91"/>
        <v>0.46839999999999998</v>
      </c>
    </row>
    <row r="5874" spans="1:6" hidden="1" x14ac:dyDescent="0.3">
      <c r="A5874" t="s">
        <v>5</v>
      </c>
      <c r="B5874" t="s">
        <v>20</v>
      </c>
      <c r="C5874">
        <v>200</v>
      </c>
      <c r="D5874">
        <v>13504769389300</v>
      </c>
      <c r="E5874">
        <v>13504769843600</v>
      </c>
      <c r="F5874">
        <f t="shared" si="91"/>
        <v>0.45429999999999998</v>
      </c>
    </row>
    <row r="5875" spans="1:6" hidden="1" x14ac:dyDescent="0.3">
      <c r="A5875" t="s">
        <v>5</v>
      </c>
      <c r="B5875" t="s">
        <v>21</v>
      </c>
      <c r="C5875">
        <v>200</v>
      </c>
      <c r="D5875">
        <v>13504771396200</v>
      </c>
      <c r="E5875">
        <v>13504771888300</v>
      </c>
      <c r="F5875">
        <f t="shared" si="91"/>
        <v>0.49209999999999998</v>
      </c>
    </row>
    <row r="5876" spans="1:6" x14ac:dyDescent="0.3">
      <c r="A5876" t="s">
        <v>28</v>
      </c>
      <c r="B5876" t="s">
        <v>33</v>
      </c>
      <c r="C5876">
        <v>200</v>
      </c>
      <c r="D5876">
        <v>13504773083400</v>
      </c>
      <c r="E5876">
        <v>13504787414500</v>
      </c>
      <c r="F5876">
        <f t="shared" si="91"/>
        <v>14.331099999999999</v>
      </c>
    </row>
    <row r="5877" spans="1:6" hidden="1" x14ac:dyDescent="0.3">
      <c r="A5877" t="s">
        <v>5</v>
      </c>
      <c r="B5877" t="s">
        <v>8</v>
      </c>
      <c r="C5877">
        <v>200</v>
      </c>
      <c r="D5877">
        <v>13504838598500</v>
      </c>
      <c r="E5877">
        <v>13504839127100</v>
      </c>
      <c r="F5877">
        <f t="shared" si="91"/>
        <v>0.52859999999999996</v>
      </c>
    </row>
    <row r="5878" spans="1:6" hidden="1" x14ac:dyDescent="0.3">
      <c r="A5878" t="s">
        <v>5</v>
      </c>
      <c r="B5878" t="s">
        <v>9</v>
      </c>
      <c r="C5878">
        <v>200</v>
      </c>
      <c r="D5878">
        <v>13504840065000</v>
      </c>
      <c r="E5878">
        <v>13504840551500</v>
      </c>
      <c r="F5878">
        <f t="shared" si="91"/>
        <v>0.48649999999999999</v>
      </c>
    </row>
    <row r="5879" spans="1:6" hidden="1" x14ac:dyDescent="0.3">
      <c r="A5879" t="s">
        <v>5</v>
      </c>
      <c r="B5879" t="s">
        <v>10</v>
      </c>
      <c r="C5879">
        <v>200</v>
      </c>
      <c r="D5879">
        <v>13504841644700</v>
      </c>
      <c r="E5879">
        <v>13504842090700</v>
      </c>
      <c r="F5879">
        <f t="shared" si="91"/>
        <v>0.44600000000000001</v>
      </c>
    </row>
    <row r="5880" spans="1:6" hidden="1" x14ac:dyDescent="0.3">
      <c r="A5880" t="s">
        <v>5</v>
      </c>
      <c r="B5880" t="s">
        <v>13</v>
      </c>
      <c r="C5880">
        <v>200</v>
      </c>
      <c r="D5880">
        <v>13504842942300</v>
      </c>
      <c r="E5880">
        <v>13504843400700</v>
      </c>
      <c r="F5880">
        <f t="shared" si="91"/>
        <v>0.45839999999999997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13504844218400</v>
      </c>
      <c r="E5881">
        <v>13504844687000</v>
      </c>
      <c r="F5881">
        <f t="shared" si="91"/>
        <v>0.46860000000000002</v>
      </c>
    </row>
    <row r="5882" spans="1:6" hidden="1" x14ac:dyDescent="0.3">
      <c r="A5882" t="s">
        <v>5</v>
      </c>
      <c r="B5882" t="s">
        <v>12</v>
      </c>
      <c r="C5882">
        <v>200</v>
      </c>
      <c r="D5882">
        <v>13504845758700</v>
      </c>
      <c r="E5882">
        <v>13504846224900</v>
      </c>
      <c r="F5882">
        <f t="shared" si="91"/>
        <v>0.4662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13504847060200</v>
      </c>
      <c r="E5883">
        <v>13504847593900</v>
      </c>
      <c r="F5883">
        <f t="shared" si="91"/>
        <v>0.53369999999999995</v>
      </c>
    </row>
    <row r="5884" spans="1:6" hidden="1" x14ac:dyDescent="0.3">
      <c r="A5884" t="s">
        <v>5</v>
      </c>
      <c r="B5884" t="s">
        <v>15</v>
      </c>
      <c r="C5884">
        <v>200</v>
      </c>
      <c r="D5884">
        <v>13504848732300</v>
      </c>
      <c r="E5884">
        <v>13504849175600</v>
      </c>
      <c r="F5884">
        <f t="shared" si="91"/>
        <v>0.44330000000000003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13504849877200</v>
      </c>
      <c r="E5885">
        <v>13504850312200</v>
      </c>
      <c r="F5885">
        <f t="shared" si="91"/>
        <v>0.435</v>
      </c>
    </row>
    <row r="5886" spans="1:6" hidden="1" x14ac:dyDescent="0.3">
      <c r="A5886" t="s">
        <v>5</v>
      </c>
      <c r="B5886" t="s">
        <v>18</v>
      </c>
      <c r="C5886">
        <v>200</v>
      </c>
      <c r="D5886">
        <v>13504851270700</v>
      </c>
      <c r="E5886">
        <v>13504851752800</v>
      </c>
      <c r="F5886">
        <f t="shared" si="91"/>
        <v>0.48209999999999997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13504852863400</v>
      </c>
      <c r="E5887">
        <v>13504853288700</v>
      </c>
      <c r="F5887">
        <f t="shared" si="91"/>
        <v>0.42530000000000001</v>
      </c>
    </row>
    <row r="5888" spans="1:6" hidden="1" x14ac:dyDescent="0.3">
      <c r="A5888" t="s">
        <v>5</v>
      </c>
      <c r="B5888" t="s">
        <v>19</v>
      </c>
      <c r="C5888">
        <v>200</v>
      </c>
      <c r="D5888">
        <v>13504855236000</v>
      </c>
      <c r="E5888">
        <v>13504855723200</v>
      </c>
      <c r="F5888">
        <f t="shared" si="91"/>
        <v>0.48720000000000002</v>
      </c>
    </row>
    <row r="5889" spans="1:6" hidden="1" x14ac:dyDescent="0.3">
      <c r="A5889" t="s">
        <v>5</v>
      </c>
      <c r="B5889" t="s">
        <v>27</v>
      </c>
      <c r="C5889">
        <v>200</v>
      </c>
      <c r="D5889">
        <v>13504856591900</v>
      </c>
      <c r="E5889">
        <v>13504857175300</v>
      </c>
      <c r="F5889">
        <f t="shared" si="91"/>
        <v>0.58340000000000003</v>
      </c>
    </row>
    <row r="5890" spans="1:6" hidden="1" x14ac:dyDescent="0.3">
      <c r="A5890" t="s">
        <v>5</v>
      </c>
      <c r="B5890" t="s">
        <v>22</v>
      </c>
      <c r="C5890">
        <v>200</v>
      </c>
      <c r="D5890">
        <v>13504860053200</v>
      </c>
      <c r="E5890">
        <v>13504860500400</v>
      </c>
      <c r="F5890">
        <f t="shared" ref="F5890:F5953" si="92">(E5890-D5890)/1000000</f>
        <v>0.44719999999999999</v>
      </c>
    </row>
    <row r="5891" spans="1:6" hidden="1" x14ac:dyDescent="0.3">
      <c r="A5891" t="s">
        <v>5</v>
      </c>
      <c r="B5891" t="s">
        <v>20</v>
      </c>
      <c r="C5891">
        <v>200</v>
      </c>
      <c r="D5891">
        <v>13504861854700</v>
      </c>
      <c r="E5891">
        <v>13504862301700</v>
      </c>
      <c r="F5891">
        <f t="shared" si="92"/>
        <v>0.44700000000000001</v>
      </c>
    </row>
    <row r="5892" spans="1:6" x14ac:dyDescent="0.3">
      <c r="A5892" t="s">
        <v>28</v>
      </c>
      <c r="B5892" t="s">
        <v>33</v>
      </c>
      <c r="C5892">
        <v>200</v>
      </c>
      <c r="D5892">
        <v>13504863809900</v>
      </c>
      <c r="E5892">
        <v>13504878651500</v>
      </c>
      <c r="F5892">
        <f t="shared" si="92"/>
        <v>14.8416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13504928583900</v>
      </c>
      <c r="E5893">
        <v>13504929106100</v>
      </c>
      <c r="F5893">
        <f t="shared" si="92"/>
        <v>0.5222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13504930448100</v>
      </c>
      <c r="E5894">
        <v>13504930961900</v>
      </c>
      <c r="F5894">
        <f t="shared" si="92"/>
        <v>0.51380000000000003</v>
      </c>
    </row>
    <row r="5895" spans="1:6" hidden="1" x14ac:dyDescent="0.3">
      <c r="A5895" t="s">
        <v>5</v>
      </c>
      <c r="B5895" t="s">
        <v>10</v>
      </c>
      <c r="C5895">
        <v>200</v>
      </c>
      <c r="D5895">
        <v>13504932021800</v>
      </c>
      <c r="E5895">
        <v>13504932471600</v>
      </c>
      <c r="F5895">
        <f t="shared" si="92"/>
        <v>0.44979999999999998</v>
      </c>
    </row>
    <row r="5896" spans="1:6" hidden="1" x14ac:dyDescent="0.3">
      <c r="A5896" t="s">
        <v>5</v>
      </c>
      <c r="B5896" t="s">
        <v>11</v>
      </c>
      <c r="C5896">
        <v>200</v>
      </c>
      <c r="D5896">
        <v>13504933251300</v>
      </c>
      <c r="E5896">
        <v>13504933720800</v>
      </c>
      <c r="F5896">
        <f t="shared" si="92"/>
        <v>0.46949999999999997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13504934650400</v>
      </c>
      <c r="E5897">
        <v>13504935205900</v>
      </c>
      <c r="F5897">
        <f t="shared" si="92"/>
        <v>0.55549999999999999</v>
      </c>
    </row>
    <row r="5898" spans="1:6" hidden="1" x14ac:dyDescent="0.3">
      <c r="A5898" t="s">
        <v>5</v>
      </c>
      <c r="B5898" t="s">
        <v>12</v>
      </c>
      <c r="C5898">
        <v>200</v>
      </c>
      <c r="D5898">
        <v>13504935997800</v>
      </c>
      <c r="E5898">
        <v>13504936448600</v>
      </c>
      <c r="F5898">
        <f t="shared" si="92"/>
        <v>0.45079999999999998</v>
      </c>
    </row>
    <row r="5899" spans="1:6" hidden="1" x14ac:dyDescent="0.3">
      <c r="A5899" t="s">
        <v>5</v>
      </c>
      <c r="B5899" t="s">
        <v>14</v>
      </c>
      <c r="C5899">
        <v>200</v>
      </c>
      <c r="D5899">
        <v>13504937263300</v>
      </c>
      <c r="E5899">
        <v>13504937797700</v>
      </c>
      <c r="F5899">
        <f t="shared" si="92"/>
        <v>0.53439999999999999</v>
      </c>
    </row>
    <row r="5900" spans="1:6" hidden="1" x14ac:dyDescent="0.3">
      <c r="A5900" t="s">
        <v>5</v>
      </c>
      <c r="B5900" t="s">
        <v>15</v>
      </c>
      <c r="C5900">
        <v>200</v>
      </c>
      <c r="D5900">
        <v>13504938906000</v>
      </c>
      <c r="E5900">
        <v>13504939347100</v>
      </c>
      <c r="F5900">
        <f t="shared" si="92"/>
        <v>0.44109999999999999</v>
      </c>
    </row>
    <row r="5901" spans="1:6" hidden="1" x14ac:dyDescent="0.3">
      <c r="A5901" t="s">
        <v>5</v>
      </c>
      <c r="B5901" t="s">
        <v>16</v>
      </c>
      <c r="C5901">
        <v>200</v>
      </c>
      <c r="D5901">
        <v>13504940111800</v>
      </c>
      <c r="E5901">
        <v>13504940575400</v>
      </c>
      <c r="F5901">
        <f t="shared" si="92"/>
        <v>0.46360000000000001</v>
      </c>
    </row>
    <row r="5902" spans="1:6" hidden="1" x14ac:dyDescent="0.3">
      <c r="A5902" t="s">
        <v>5</v>
      </c>
      <c r="B5902" t="s">
        <v>18</v>
      </c>
      <c r="C5902">
        <v>200</v>
      </c>
      <c r="D5902">
        <v>13504941547900</v>
      </c>
      <c r="E5902">
        <v>13504942018200</v>
      </c>
      <c r="F5902">
        <f t="shared" si="92"/>
        <v>0.4703</v>
      </c>
    </row>
    <row r="5903" spans="1:6" hidden="1" x14ac:dyDescent="0.3">
      <c r="A5903" t="s">
        <v>5</v>
      </c>
      <c r="B5903" t="s">
        <v>17</v>
      </c>
      <c r="C5903">
        <v>200</v>
      </c>
      <c r="D5903">
        <v>13504943160100</v>
      </c>
      <c r="E5903">
        <v>13504943621200</v>
      </c>
      <c r="F5903">
        <f t="shared" si="92"/>
        <v>0.46110000000000001</v>
      </c>
    </row>
    <row r="5904" spans="1:6" hidden="1" x14ac:dyDescent="0.3">
      <c r="A5904" t="s">
        <v>5</v>
      </c>
      <c r="B5904" t="s">
        <v>19</v>
      </c>
      <c r="C5904">
        <v>200</v>
      </c>
      <c r="D5904">
        <v>13504944386000</v>
      </c>
      <c r="E5904">
        <v>13504944817300</v>
      </c>
      <c r="F5904">
        <f t="shared" si="92"/>
        <v>0.43130000000000002</v>
      </c>
    </row>
    <row r="5905" spans="1:6" hidden="1" x14ac:dyDescent="0.3">
      <c r="A5905" t="s">
        <v>5</v>
      </c>
      <c r="B5905" t="s">
        <v>22</v>
      </c>
      <c r="C5905">
        <v>200</v>
      </c>
      <c r="D5905">
        <v>13504945616700</v>
      </c>
      <c r="E5905">
        <v>13504946061200</v>
      </c>
      <c r="F5905">
        <f t="shared" si="92"/>
        <v>0.44450000000000001</v>
      </c>
    </row>
    <row r="5906" spans="1:6" hidden="1" x14ac:dyDescent="0.3">
      <c r="A5906" t="s">
        <v>5</v>
      </c>
      <c r="B5906" t="s">
        <v>20</v>
      </c>
      <c r="C5906">
        <v>200</v>
      </c>
      <c r="D5906">
        <v>13504947490700</v>
      </c>
      <c r="E5906">
        <v>13504947931700</v>
      </c>
      <c r="F5906">
        <f t="shared" si="92"/>
        <v>0.441</v>
      </c>
    </row>
    <row r="5907" spans="1:6" hidden="1" x14ac:dyDescent="0.3">
      <c r="A5907" t="s">
        <v>5</v>
      </c>
      <c r="B5907" t="s">
        <v>21</v>
      </c>
      <c r="C5907">
        <v>200</v>
      </c>
      <c r="D5907">
        <v>13504949529000</v>
      </c>
      <c r="E5907">
        <v>13504949964300</v>
      </c>
      <c r="F5907">
        <f t="shared" si="92"/>
        <v>0.43530000000000002</v>
      </c>
    </row>
    <row r="5908" spans="1:6" x14ac:dyDescent="0.3">
      <c r="A5908" t="s">
        <v>28</v>
      </c>
      <c r="B5908" t="s">
        <v>33</v>
      </c>
      <c r="C5908">
        <v>200</v>
      </c>
      <c r="D5908">
        <v>13504951366800</v>
      </c>
      <c r="E5908">
        <v>13504964581100</v>
      </c>
      <c r="F5908">
        <f t="shared" si="92"/>
        <v>13.2143</v>
      </c>
    </row>
    <row r="5909" spans="1:6" hidden="1" x14ac:dyDescent="0.3">
      <c r="A5909" t="s">
        <v>5</v>
      </c>
      <c r="B5909" t="s">
        <v>8</v>
      </c>
      <c r="C5909">
        <v>200</v>
      </c>
      <c r="D5909">
        <v>13505015020500</v>
      </c>
      <c r="E5909">
        <v>13505015594000</v>
      </c>
      <c r="F5909">
        <f t="shared" si="92"/>
        <v>0.57350000000000001</v>
      </c>
    </row>
    <row r="5910" spans="1:6" hidden="1" x14ac:dyDescent="0.3">
      <c r="A5910" t="s">
        <v>5</v>
      </c>
      <c r="B5910" t="s">
        <v>9</v>
      </c>
      <c r="C5910">
        <v>200</v>
      </c>
      <c r="D5910">
        <v>13505016599000</v>
      </c>
      <c r="E5910">
        <v>13505017124500</v>
      </c>
      <c r="F5910">
        <f t="shared" si="92"/>
        <v>0.52549999999999997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13505018175500</v>
      </c>
      <c r="E5911">
        <v>13505018681600</v>
      </c>
      <c r="F5911">
        <f t="shared" si="92"/>
        <v>0.50609999999999999</v>
      </c>
    </row>
    <row r="5912" spans="1:6" hidden="1" x14ac:dyDescent="0.3">
      <c r="A5912" t="s">
        <v>5</v>
      </c>
      <c r="B5912" t="s">
        <v>11</v>
      </c>
      <c r="C5912">
        <v>200</v>
      </c>
      <c r="D5912">
        <v>13505019417500</v>
      </c>
      <c r="E5912">
        <v>13505019882400</v>
      </c>
      <c r="F5912">
        <f t="shared" si="92"/>
        <v>0.46489999999999998</v>
      </c>
    </row>
    <row r="5913" spans="1:6" hidden="1" x14ac:dyDescent="0.3">
      <c r="A5913" t="s">
        <v>5</v>
      </c>
      <c r="B5913" t="s">
        <v>13</v>
      </c>
      <c r="C5913">
        <v>200</v>
      </c>
      <c r="D5913">
        <v>13505020772400</v>
      </c>
      <c r="E5913">
        <v>13505021187400</v>
      </c>
      <c r="F5913">
        <f t="shared" si="92"/>
        <v>0.41499999999999998</v>
      </c>
    </row>
    <row r="5914" spans="1:6" hidden="1" x14ac:dyDescent="0.3">
      <c r="A5914" t="s">
        <v>5</v>
      </c>
      <c r="B5914" t="s">
        <v>12</v>
      </c>
      <c r="C5914">
        <v>200</v>
      </c>
      <c r="D5914">
        <v>13505021901700</v>
      </c>
      <c r="E5914">
        <v>13505022351300</v>
      </c>
      <c r="F5914">
        <f t="shared" si="92"/>
        <v>0.4496</v>
      </c>
    </row>
    <row r="5915" spans="1:6" hidden="1" x14ac:dyDescent="0.3">
      <c r="A5915" t="s">
        <v>5</v>
      </c>
      <c r="B5915" t="s">
        <v>14</v>
      </c>
      <c r="C5915">
        <v>200</v>
      </c>
      <c r="D5915">
        <v>13505023130100</v>
      </c>
      <c r="E5915">
        <v>13505023599500</v>
      </c>
      <c r="F5915">
        <f t="shared" si="92"/>
        <v>0.46939999999999998</v>
      </c>
    </row>
    <row r="5916" spans="1:6" hidden="1" x14ac:dyDescent="0.3">
      <c r="A5916" t="s">
        <v>5</v>
      </c>
      <c r="B5916" t="s">
        <v>15</v>
      </c>
      <c r="C5916">
        <v>200</v>
      </c>
      <c r="D5916">
        <v>13505024708600</v>
      </c>
      <c r="E5916">
        <v>13505025159200</v>
      </c>
      <c r="F5916">
        <f t="shared" si="92"/>
        <v>0.4506</v>
      </c>
    </row>
    <row r="5917" spans="1:6" hidden="1" x14ac:dyDescent="0.3">
      <c r="A5917" t="s">
        <v>5</v>
      </c>
      <c r="B5917" t="s">
        <v>16</v>
      </c>
      <c r="C5917">
        <v>200</v>
      </c>
      <c r="D5917">
        <v>13505025853500</v>
      </c>
      <c r="E5917">
        <v>13505026339000</v>
      </c>
      <c r="F5917">
        <f t="shared" si="92"/>
        <v>0.48549999999999999</v>
      </c>
    </row>
    <row r="5918" spans="1:6" hidden="1" x14ac:dyDescent="0.3">
      <c r="A5918" t="s">
        <v>5</v>
      </c>
      <c r="B5918" t="s">
        <v>18</v>
      </c>
      <c r="C5918">
        <v>200</v>
      </c>
      <c r="D5918">
        <v>13505027385000</v>
      </c>
      <c r="E5918">
        <v>13505027860500</v>
      </c>
      <c r="F5918">
        <f t="shared" si="92"/>
        <v>0.47549999999999998</v>
      </c>
    </row>
    <row r="5919" spans="1:6" hidden="1" x14ac:dyDescent="0.3">
      <c r="A5919" t="s">
        <v>5</v>
      </c>
      <c r="B5919" t="s">
        <v>17</v>
      </c>
      <c r="C5919">
        <v>200</v>
      </c>
      <c r="D5919">
        <v>13505028950400</v>
      </c>
      <c r="E5919">
        <v>13505029488700</v>
      </c>
      <c r="F5919">
        <f t="shared" si="92"/>
        <v>0.5383</v>
      </c>
    </row>
    <row r="5920" spans="1:6" hidden="1" x14ac:dyDescent="0.3">
      <c r="A5920" t="s">
        <v>5</v>
      </c>
      <c r="B5920" t="s">
        <v>19</v>
      </c>
      <c r="C5920">
        <v>200</v>
      </c>
      <c r="D5920">
        <v>13505030198100</v>
      </c>
      <c r="E5920">
        <v>13505030615400</v>
      </c>
      <c r="F5920">
        <f t="shared" si="92"/>
        <v>0.4173</v>
      </c>
    </row>
    <row r="5921" spans="1:6" hidden="1" x14ac:dyDescent="0.3">
      <c r="A5921" t="s">
        <v>5</v>
      </c>
      <c r="B5921" t="s">
        <v>22</v>
      </c>
      <c r="C5921">
        <v>200</v>
      </c>
      <c r="D5921">
        <v>13505031376900</v>
      </c>
      <c r="E5921">
        <v>13505031866700</v>
      </c>
      <c r="F5921">
        <f t="shared" si="92"/>
        <v>0.48980000000000001</v>
      </c>
    </row>
    <row r="5922" spans="1:6" hidden="1" x14ac:dyDescent="0.3">
      <c r="A5922" t="s">
        <v>5</v>
      </c>
      <c r="B5922" t="s">
        <v>20</v>
      </c>
      <c r="C5922">
        <v>200</v>
      </c>
      <c r="D5922">
        <v>13505033237800</v>
      </c>
      <c r="E5922">
        <v>13505033780400</v>
      </c>
      <c r="F5922">
        <f t="shared" si="92"/>
        <v>0.54259999999999997</v>
      </c>
    </row>
    <row r="5923" spans="1:6" hidden="1" x14ac:dyDescent="0.3">
      <c r="A5923" t="s">
        <v>5</v>
      </c>
      <c r="B5923" t="s">
        <v>27</v>
      </c>
      <c r="C5923">
        <v>200</v>
      </c>
      <c r="D5923">
        <v>13505035334700</v>
      </c>
      <c r="E5923">
        <v>13505035797100</v>
      </c>
      <c r="F5923">
        <f t="shared" si="92"/>
        <v>0.46239999999999998</v>
      </c>
    </row>
    <row r="5924" spans="1:6" x14ac:dyDescent="0.3">
      <c r="A5924" t="s">
        <v>28</v>
      </c>
      <c r="B5924" t="s">
        <v>33</v>
      </c>
      <c r="C5924">
        <v>200</v>
      </c>
      <c r="D5924">
        <v>13505038642600</v>
      </c>
      <c r="E5924">
        <v>13505052863200</v>
      </c>
      <c r="F5924">
        <f t="shared" si="92"/>
        <v>14.220599999999999</v>
      </c>
    </row>
    <row r="5925" spans="1:6" hidden="1" x14ac:dyDescent="0.3">
      <c r="A5925" t="s">
        <v>5</v>
      </c>
      <c r="B5925" t="s">
        <v>8</v>
      </c>
      <c r="C5925">
        <v>200</v>
      </c>
      <c r="D5925">
        <v>13505102772300</v>
      </c>
      <c r="E5925">
        <v>13505103361200</v>
      </c>
      <c r="F5925">
        <f t="shared" si="92"/>
        <v>0.58889999999999998</v>
      </c>
    </row>
    <row r="5926" spans="1:6" hidden="1" x14ac:dyDescent="0.3">
      <c r="A5926" t="s">
        <v>5</v>
      </c>
      <c r="B5926" t="s">
        <v>10</v>
      </c>
      <c r="C5926">
        <v>200</v>
      </c>
      <c r="D5926">
        <v>13505104413200</v>
      </c>
      <c r="E5926">
        <v>13505104902000</v>
      </c>
      <c r="F5926">
        <f t="shared" si="92"/>
        <v>0.48880000000000001</v>
      </c>
    </row>
    <row r="5927" spans="1:6" hidden="1" x14ac:dyDescent="0.3">
      <c r="A5927" t="s">
        <v>5</v>
      </c>
      <c r="B5927" t="s">
        <v>9</v>
      </c>
      <c r="C5927">
        <v>200</v>
      </c>
      <c r="D5927">
        <v>13505105723100</v>
      </c>
      <c r="E5927">
        <v>13505106240700</v>
      </c>
      <c r="F5927">
        <f t="shared" si="92"/>
        <v>0.51759999999999995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13505107381400</v>
      </c>
      <c r="E5928">
        <v>13505107846200</v>
      </c>
      <c r="F5928">
        <f t="shared" si="92"/>
        <v>0.46479999999999999</v>
      </c>
    </row>
    <row r="5929" spans="1:6" hidden="1" x14ac:dyDescent="0.3">
      <c r="A5929" t="s">
        <v>5</v>
      </c>
      <c r="B5929" t="s">
        <v>11</v>
      </c>
      <c r="C5929">
        <v>200</v>
      </c>
      <c r="D5929">
        <v>13505108629900</v>
      </c>
      <c r="E5929">
        <v>13505109121100</v>
      </c>
      <c r="F5929">
        <f t="shared" si="92"/>
        <v>0.49120000000000003</v>
      </c>
    </row>
    <row r="5930" spans="1:6" hidden="1" x14ac:dyDescent="0.3">
      <c r="A5930" t="s">
        <v>5</v>
      </c>
      <c r="B5930" t="s">
        <v>12</v>
      </c>
      <c r="C5930">
        <v>200</v>
      </c>
      <c r="D5930">
        <v>13505110072000</v>
      </c>
      <c r="E5930">
        <v>13505110543000</v>
      </c>
      <c r="F5930">
        <f t="shared" si="92"/>
        <v>0.47099999999999997</v>
      </c>
    </row>
    <row r="5931" spans="1:6" hidden="1" x14ac:dyDescent="0.3">
      <c r="A5931" t="s">
        <v>5</v>
      </c>
      <c r="B5931" t="s">
        <v>14</v>
      </c>
      <c r="C5931">
        <v>200</v>
      </c>
      <c r="D5931">
        <v>13505111350300</v>
      </c>
      <c r="E5931">
        <v>13505111859000</v>
      </c>
      <c r="F5931">
        <f t="shared" si="92"/>
        <v>0.50870000000000004</v>
      </c>
    </row>
    <row r="5932" spans="1:6" hidden="1" x14ac:dyDescent="0.3">
      <c r="A5932" t="s">
        <v>5</v>
      </c>
      <c r="B5932" t="s">
        <v>15</v>
      </c>
      <c r="C5932">
        <v>200</v>
      </c>
      <c r="D5932">
        <v>13505112945900</v>
      </c>
      <c r="E5932">
        <v>13505113421400</v>
      </c>
      <c r="F5932">
        <f t="shared" si="92"/>
        <v>0.47549999999999998</v>
      </c>
    </row>
    <row r="5933" spans="1:6" hidden="1" x14ac:dyDescent="0.3">
      <c r="A5933" t="s">
        <v>5</v>
      </c>
      <c r="B5933" t="s">
        <v>16</v>
      </c>
      <c r="C5933">
        <v>200</v>
      </c>
      <c r="D5933">
        <v>13505114323200</v>
      </c>
      <c r="E5933">
        <v>13505114814900</v>
      </c>
      <c r="F5933">
        <f t="shared" si="92"/>
        <v>0.49170000000000003</v>
      </c>
    </row>
    <row r="5934" spans="1:6" hidden="1" x14ac:dyDescent="0.3">
      <c r="A5934" t="s">
        <v>5</v>
      </c>
      <c r="B5934" t="s">
        <v>18</v>
      </c>
      <c r="C5934">
        <v>200</v>
      </c>
      <c r="D5934">
        <v>13505115837800</v>
      </c>
      <c r="E5934">
        <v>13505116411300</v>
      </c>
      <c r="F5934">
        <f t="shared" si="92"/>
        <v>0.57350000000000001</v>
      </c>
    </row>
    <row r="5935" spans="1:6" hidden="1" x14ac:dyDescent="0.3">
      <c r="A5935" t="s">
        <v>5</v>
      </c>
      <c r="B5935" t="s">
        <v>17</v>
      </c>
      <c r="C5935">
        <v>200</v>
      </c>
      <c r="D5935">
        <v>13505117600400</v>
      </c>
      <c r="E5935">
        <v>13505118048800</v>
      </c>
      <c r="F5935">
        <f t="shared" si="92"/>
        <v>0.44840000000000002</v>
      </c>
    </row>
    <row r="5936" spans="1:6" hidden="1" x14ac:dyDescent="0.3">
      <c r="A5936" t="s">
        <v>5</v>
      </c>
      <c r="B5936" t="s">
        <v>19</v>
      </c>
      <c r="C5936">
        <v>200</v>
      </c>
      <c r="D5936">
        <v>13505118766400</v>
      </c>
      <c r="E5936">
        <v>13505119192500</v>
      </c>
      <c r="F5936">
        <f t="shared" si="92"/>
        <v>0.42609999999999998</v>
      </c>
    </row>
    <row r="5937" spans="1:6" hidden="1" x14ac:dyDescent="0.3">
      <c r="A5937" t="s">
        <v>5</v>
      </c>
      <c r="B5937" t="s">
        <v>30</v>
      </c>
      <c r="C5937">
        <v>200</v>
      </c>
      <c r="D5937">
        <v>13505119950700</v>
      </c>
      <c r="E5937">
        <v>13505120454800</v>
      </c>
      <c r="F5937">
        <f t="shared" si="92"/>
        <v>0.50409999999999999</v>
      </c>
    </row>
    <row r="5938" spans="1:6" hidden="1" x14ac:dyDescent="0.3">
      <c r="A5938" t="s">
        <v>5</v>
      </c>
      <c r="B5938" t="s">
        <v>22</v>
      </c>
      <c r="C5938">
        <v>200</v>
      </c>
      <c r="D5938">
        <v>13505124094700</v>
      </c>
      <c r="E5938">
        <v>13505124597700</v>
      </c>
      <c r="F5938">
        <f t="shared" si="92"/>
        <v>0.503</v>
      </c>
    </row>
    <row r="5939" spans="1:6" hidden="1" x14ac:dyDescent="0.3">
      <c r="A5939" t="s">
        <v>5</v>
      </c>
      <c r="B5939" t="s">
        <v>20</v>
      </c>
      <c r="C5939">
        <v>200</v>
      </c>
      <c r="D5939">
        <v>13505126053500</v>
      </c>
      <c r="E5939">
        <v>13505126508800</v>
      </c>
      <c r="F5939">
        <f t="shared" si="92"/>
        <v>0.45529999999999998</v>
      </c>
    </row>
    <row r="5940" spans="1:6" x14ac:dyDescent="0.3">
      <c r="A5940" t="s">
        <v>28</v>
      </c>
      <c r="B5940" t="s">
        <v>33</v>
      </c>
      <c r="C5940">
        <v>200</v>
      </c>
      <c r="D5940">
        <v>13505128130600</v>
      </c>
      <c r="E5940">
        <v>13505144751200</v>
      </c>
      <c r="F5940">
        <f t="shared" si="92"/>
        <v>16.6206</v>
      </c>
    </row>
    <row r="5941" spans="1:6" hidden="1" x14ac:dyDescent="0.3">
      <c r="A5941" t="s">
        <v>5</v>
      </c>
      <c r="B5941" t="s">
        <v>8</v>
      </c>
      <c r="C5941">
        <v>200</v>
      </c>
      <c r="D5941">
        <v>13505214307900</v>
      </c>
      <c r="E5941">
        <v>13505214844600</v>
      </c>
      <c r="F5941">
        <f t="shared" si="92"/>
        <v>0.53669999999999995</v>
      </c>
    </row>
    <row r="5942" spans="1:6" hidden="1" x14ac:dyDescent="0.3">
      <c r="A5942" t="s">
        <v>5</v>
      </c>
      <c r="B5942" t="s">
        <v>9</v>
      </c>
      <c r="C5942">
        <v>200</v>
      </c>
      <c r="D5942">
        <v>13505216099700</v>
      </c>
      <c r="E5942">
        <v>13505216634600</v>
      </c>
      <c r="F5942">
        <f t="shared" si="92"/>
        <v>0.53490000000000004</v>
      </c>
    </row>
    <row r="5943" spans="1:6" hidden="1" x14ac:dyDescent="0.3">
      <c r="A5943" t="s">
        <v>5</v>
      </c>
      <c r="B5943" t="s">
        <v>11</v>
      </c>
      <c r="C5943">
        <v>200</v>
      </c>
      <c r="D5943">
        <v>13505217664500</v>
      </c>
      <c r="E5943">
        <v>13505218139900</v>
      </c>
      <c r="F5943">
        <f t="shared" si="92"/>
        <v>0.47539999999999999</v>
      </c>
    </row>
    <row r="5944" spans="1:6" hidden="1" x14ac:dyDescent="0.3">
      <c r="A5944" t="s">
        <v>5</v>
      </c>
      <c r="B5944" t="s">
        <v>10</v>
      </c>
      <c r="C5944">
        <v>200</v>
      </c>
      <c r="D5944">
        <v>13505219034700</v>
      </c>
      <c r="E5944">
        <v>13505219447200</v>
      </c>
      <c r="F5944">
        <f t="shared" si="92"/>
        <v>0.41249999999999998</v>
      </c>
    </row>
    <row r="5945" spans="1:6" hidden="1" x14ac:dyDescent="0.3">
      <c r="A5945" t="s">
        <v>5</v>
      </c>
      <c r="B5945" t="s">
        <v>12</v>
      </c>
      <c r="C5945">
        <v>200</v>
      </c>
      <c r="D5945">
        <v>13505220194000</v>
      </c>
      <c r="E5945">
        <v>13505220680500</v>
      </c>
      <c r="F5945">
        <f t="shared" si="92"/>
        <v>0.48649999999999999</v>
      </c>
    </row>
    <row r="5946" spans="1:6" hidden="1" x14ac:dyDescent="0.3">
      <c r="A5946" t="s">
        <v>5</v>
      </c>
      <c r="B5946" t="s">
        <v>13</v>
      </c>
      <c r="C5946">
        <v>200</v>
      </c>
      <c r="D5946">
        <v>13505221516700</v>
      </c>
      <c r="E5946">
        <v>13505221950000</v>
      </c>
      <c r="F5946">
        <f t="shared" si="92"/>
        <v>0.43330000000000002</v>
      </c>
    </row>
    <row r="5947" spans="1:6" hidden="1" x14ac:dyDescent="0.3">
      <c r="A5947" t="s">
        <v>5</v>
      </c>
      <c r="B5947" t="s">
        <v>14</v>
      </c>
      <c r="C5947">
        <v>200</v>
      </c>
      <c r="D5947">
        <v>13505222721300</v>
      </c>
      <c r="E5947">
        <v>13505223224800</v>
      </c>
      <c r="F5947">
        <f t="shared" si="92"/>
        <v>0.50349999999999995</v>
      </c>
    </row>
    <row r="5948" spans="1:6" hidden="1" x14ac:dyDescent="0.3">
      <c r="A5948" t="s">
        <v>5</v>
      </c>
      <c r="B5948" t="s">
        <v>15</v>
      </c>
      <c r="C5948">
        <v>200</v>
      </c>
      <c r="D5948">
        <v>13505224561100</v>
      </c>
      <c r="E5948">
        <v>13505225003200</v>
      </c>
      <c r="F5948">
        <f t="shared" si="92"/>
        <v>0.44209999999999999</v>
      </c>
    </row>
    <row r="5949" spans="1:6" hidden="1" x14ac:dyDescent="0.3">
      <c r="A5949" t="s">
        <v>5</v>
      </c>
      <c r="B5949" t="s">
        <v>16</v>
      </c>
      <c r="C5949">
        <v>200</v>
      </c>
      <c r="D5949">
        <v>13505225687200</v>
      </c>
      <c r="E5949">
        <v>13505226212100</v>
      </c>
      <c r="F5949">
        <f t="shared" si="92"/>
        <v>0.52490000000000003</v>
      </c>
    </row>
    <row r="5950" spans="1:6" hidden="1" x14ac:dyDescent="0.3">
      <c r="A5950" t="s">
        <v>5</v>
      </c>
      <c r="B5950" t="s">
        <v>18</v>
      </c>
      <c r="C5950">
        <v>200</v>
      </c>
      <c r="D5950">
        <v>13505227229200</v>
      </c>
      <c r="E5950">
        <v>13505227753100</v>
      </c>
      <c r="F5950">
        <f t="shared" si="92"/>
        <v>0.52390000000000003</v>
      </c>
    </row>
    <row r="5951" spans="1:6" hidden="1" x14ac:dyDescent="0.3">
      <c r="A5951" t="s">
        <v>5</v>
      </c>
      <c r="B5951" t="s">
        <v>17</v>
      </c>
      <c r="C5951">
        <v>200</v>
      </c>
      <c r="D5951">
        <v>13505228917800</v>
      </c>
      <c r="E5951">
        <v>13505229339500</v>
      </c>
      <c r="F5951">
        <f t="shared" si="92"/>
        <v>0.42170000000000002</v>
      </c>
    </row>
    <row r="5952" spans="1:6" hidden="1" x14ac:dyDescent="0.3">
      <c r="A5952" t="s">
        <v>5</v>
      </c>
      <c r="B5952" t="s">
        <v>19</v>
      </c>
      <c r="C5952">
        <v>200</v>
      </c>
      <c r="D5952">
        <v>13505230103700</v>
      </c>
      <c r="E5952">
        <v>13505230512600</v>
      </c>
      <c r="F5952">
        <f t="shared" si="92"/>
        <v>0.40889999999999999</v>
      </c>
    </row>
    <row r="5953" spans="1:6" hidden="1" x14ac:dyDescent="0.3">
      <c r="A5953" t="s">
        <v>5</v>
      </c>
      <c r="B5953" t="s">
        <v>22</v>
      </c>
      <c r="C5953">
        <v>200</v>
      </c>
      <c r="D5953">
        <v>13505231423600</v>
      </c>
      <c r="E5953">
        <v>13505231889500</v>
      </c>
      <c r="F5953">
        <f t="shared" si="92"/>
        <v>0.46589999999999998</v>
      </c>
    </row>
    <row r="5954" spans="1:6" hidden="1" x14ac:dyDescent="0.3">
      <c r="A5954" t="s">
        <v>5</v>
      </c>
      <c r="B5954" t="s">
        <v>20</v>
      </c>
      <c r="C5954">
        <v>200</v>
      </c>
      <c r="D5954">
        <v>13505233211400</v>
      </c>
      <c r="E5954">
        <v>13505233663400</v>
      </c>
      <c r="F5954">
        <f t="shared" ref="F5954:F6017" si="93">(E5954-D5954)/1000000</f>
        <v>0.45200000000000001</v>
      </c>
    </row>
    <row r="5955" spans="1:6" hidden="1" x14ac:dyDescent="0.3">
      <c r="A5955" t="s">
        <v>5</v>
      </c>
      <c r="B5955" t="s">
        <v>30</v>
      </c>
      <c r="C5955">
        <v>200</v>
      </c>
      <c r="D5955">
        <v>13505235309500</v>
      </c>
      <c r="E5955">
        <v>13505235804800</v>
      </c>
      <c r="F5955">
        <f t="shared" si="93"/>
        <v>0.49530000000000002</v>
      </c>
    </row>
    <row r="5956" spans="1:6" x14ac:dyDescent="0.3">
      <c r="A5956" t="s">
        <v>28</v>
      </c>
      <c r="B5956" t="s">
        <v>33</v>
      </c>
      <c r="C5956">
        <v>200</v>
      </c>
      <c r="D5956">
        <v>13505239423800</v>
      </c>
      <c r="E5956">
        <v>13505255958800</v>
      </c>
      <c r="F5956">
        <f t="shared" si="93"/>
        <v>16.535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13505292049700</v>
      </c>
      <c r="E5957">
        <v>13505292570800</v>
      </c>
      <c r="F5957">
        <f t="shared" si="93"/>
        <v>0.52110000000000001</v>
      </c>
    </row>
    <row r="5958" spans="1:6" hidden="1" x14ac:dyDescent="0.3">
      <c r="A5958" t="s">
        <v>5</v>
      </c>
      <c r="B5958" t="s">
        <v>9</v>
      </c>
      <c r="C5958">
        <v>200</v>
      </c>
      <c r="D5958">
        <v>13505293547500</v>
      </c>
      <c r="E5958">
        <v>13505294163900</v>
      </c>
      <c r="F5958">
        <f t="shared" si="93"/>
        <v>0.61639999999999995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13505295230500</v>
      </c>
      <c r="E5959">
        <v>13505295706600</v>
      </c>
      <c r="F5959">
        <f t="shared" si="93"/>
        <v>0.47610000000000002</v>
      </c>
    </row>
    <row r="5960" spans="1:6" hidden="1" x14ac:dyDescent="0.3">
      <c r="A5960" t="s">
        <v>5</v>
      </c>
      <c r="B5960" t="s">
        <v>11</v>
      </c>
      <c r="C5960">
        <v>200</v>
      </c>
      <c r="D5960">
        <v>13505296532800</v>
      </c>
      <c r="E5960">
        <v>13505297012400</v>
      </c>
      <c r="F5960">
        <f t="shared" si="93"/>
        <v>0.47960000000000003</v>
      </c>
    </row>
    <row r="5961" spans="1:6" hidden="1" x14ac:dyDescent="0.3">
      <c r="A5961" t="s">
        <v>5</v>
      </c>
      <c r="B5961" t="s">
        <v>13</v>
      </c>
      <c r="C5961">
        <v>200</v>
      </c>
      <c r="D5961">
        <v>13505297913500</v>
      </c>
      <c r="E5961">
        <v>13505298359000</v>
      </c>
      <c r="F5961">
        <f t="shared" si="93"/>
        <v>0.44550000000000001</v>
      </c>
    </row>
    <row r="5962" spans="1:6" hidden="1" x14ac:dyDescent="0.3">
      <c r="A5962" t="s">
        <v>5</v>
      </c>
      <c r="B5962" t="s">
        <v>12</v>
      </c>
      <c r="C5962">
        <v>200</v>
      </c>
      <c r="D5962">
        <v>13505299204300</v>
      </c>
      <c r="E5962">
        <v>13505299657000</v>
      </c>
      <c r="F5962">
        <f t="shared" si="93"/>
        <v>0.45269999999999999</v>
      </c>
    </row>
    <row r="5963" spans="1:6" hidden="1" x14ac:dyDescent="0.3">
      <c r="A5963" t="s">
        <v>5</v>
      </c>
      <c r="B5963" t="s">
        <v>14</v>
      </c>
      <c r="C5963">
        <v>200</v>
      </c>
      <c r="D5963">
        <v>13505300471400</v>
      </c>
      <c r="E5963">
        <v>13505300967700</v>
      </c>
      <c r="F5963">
        <f t="shared" si="93"/>
        <v>0.49630000000000002</v>
      </c>
    </row>
    <row r="5964" spans="1:6" hidden="1" x14ac:dyDescent="0.3">
      <c r="A5964" t="s">
        <v>5</v>
      </c>
      <c r="B5964" t="s">
        <v>15</v>
      </c>
      <c r="C5964">
        <v>200</v>
      </c>
      <c r="D5964">
        <v>13505302128700</v>
      </c>
      <c r="E5964">
        <v>13505302579600</v>
      </c>
      <c r="F5964">
        <f t="shared" si="93"/>
        <v>0.45090000000000002</v>
      </c>
    </row>
    <row r="5965" spans="1:6" hidden="1" x14ac:dyDescent="0.3">
      <c r="A5965" t="s">
        <v>5</v>
      </c>
      <c r="B5965" t="s">
        <v>16</v>
      </c>
      <c r="C5965">
        <v>200</v>
      </c>
      <c r="D5965">
        <v>13505303361500</v>
      </c>
      <c r="E5965">
        <v>13505303805900</v>
      </c>
      <c r="F5965">
        <f t="shared" si="93"/>
        <v>0.44440000000000002</v>
      </c>
    </row>
    <row r="5966" spans="1:6" hidden="1" x14ac:dyDescent="0.3">
      <c r="A5966" t="s">
        <v>5</v>
      </c>
      <c r="B5966" t="s">
        <v>18</v>
      </c>
      <c r="C5966">
        <v>200</v>
      </c>
      <c r="D5966">
        <v>13505304824300</v>
      </c>
      <c r="E5966">
        <v>13505305303200</v>
      </c>
      <c r="F5966">
        <f t="shared" si="93"/>
        <v>0.47889999999999999</v>
      </c>
    </row>
    <row r="5967" spans="1:6" hidden="1" x14ac:dyDescent="0.3">
      <c r="A5967" t="s">
        <v>5</v>
      </c>
      <c r="B5967" t="s">
        <v>17</v>
      </c>
      <c r="C5967">
        <v>200</v>
      </c>
      <c r="D5967">
        <v>13505306410600</v>
      </c>
      <c r="E5967">
        <v>13505306837500</v>
      </c>
      <c r="F5967">
        <f t="shared" si="93"/>
        <v>0.4269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13505307522100</v>
      </c>
      <c r="E5968">
        <v>13505307916700</v>
      </c>
      <c r="F5968">
        <f t="shared" si="93"/>
        <v>0.39460000000000001</v>
      </c>
    </row>
    <row r="5969" spans="1:6" hidden="1" x14ac:dyDescent="0.3">
      <c r="A5969" t="s">
        <v>5</v>
      </c>
      <c r="B5969" t="s">
        <v>21</v>
      </c>
      <c r="C5969">
        <v>200</v>
      </c>
      <c r="D5969">
        <v>13505308617300</v>
      </c>
      <c r="E5969">
        <v>13505309049200</v>
      </c>
      <c r="F5969">
        <f t="shared" si="93"/>
        <v>0.43190000000000001</v>
      </c>
    </row>
    <row r="5970" spans="1:6" hidden="1" x14ac:dyDescent="0.3">
      <c r="A5970" t="s">
        <v>5</v>
      </c>
      <c r="B5970" t="s">
        <v>22</v>
      </c>
      <c r="C5970">
        <v>200</v>
      </c>
      <c r="D5970">
        <v>13505310638700</v>
      </c>
      <c r="E5970">
        <v>13505311204200</v>
      </c>
      <c r="F5970">
        <f t="shared" si="93"/>
        <v>0.5655</v>
      </c>
    </row>
    <row r="5971" spans="1:6" x14ac:dyDescent="0.3">
      <c r="A5971" t="s">
        <v>5</v>
      </c>
      <c r="B5971" t="s">
        <v>6</v>
      </c>
      <c r="C5971">
        <v>302</v>
      </c>
      <c r="D5971">
        <v>13505312597500</v>
      </c>
      <c r="E5971">
        <v>13505315345700</v>
      </c>
      <c r="F5971">
        <f t="shared" si="93"/>
        <v>2.7482000000000002</v>
      </c>
    </row>
    <row r="5972" spans="1:6" x14ac:dyDescent="0.3">
      <c r="A5972" t="s">
        <v>5</v>
      </c>
      <c r="B5972" t="s">
        <v>7</v>
      </c>
      <c r="C5972">
        <v>200</v>
      </c>
      <c r="D5972">
        <v>13505316141900</v>
      </c>
      <c r="E5972">
        <v>13505316992200</v>
      </c>
      <c r="F5972">
        <f t="shared" si="93"/>
        <v>0.85029999999999994</v>
      </c>
    </row>
    <row r="5973" spans="1:6" hidden="1" x14ac:dyDescent="0.3">
      <c r="A5973" t="s">
        <v>5</v>
      </c>
      <c r="B5973" t="s">
        <v>8</v>
      </c>
      <c r="C5973">
        <v>200</v>
      </c>
      <c r="D5973">
        <v>13505336484000</v>
      </c>
      <c r="E5973">
        <v>13505337014500</v>
      </c>
      <c r="F5973">
        <f t="shared" si="93"/>
        <v>0.53049999999999997</v>
      </c>
    </row>
    <row r="5974" spans="1:6" hidden="1" x14ac:dyDescent="0.3">
      <c r="A5974" t="s">
        <v>5</v>
      </c>
      <c r="B5974" t="s">
        <v>9</v>
      </c>
      <c r="C5974">
        <v>200</v>
      </c>
      <c r="D5974">
        <v>13505337991400</v>
      </c>
      <c r="E5974">
        <v>13505338581500</v>
      </c>
      <c r="F5974">
        <f t="shared" si="93"/>
        <v>0.59009999999999996</v>
      </c>
    </row>
    <row r="5975" spans="1:6" hidden="1" x14ac:dyDescent="0.3">
      <c r="A5975" t="s">
        <v>5</v>
      </c>
      <c r="B5975" t="s">
        <v>10</v>
      </c>
      <c r="C5975">
        <v>200</v>
      </c>
      <c r="D5975">
        <v>13505339644800</v>
      </c>
      <c r="E5975">
        <v>13505340386700</v>
      </c>
      <c r="F5975">
        <f t="shared" si="93"/>
        <v>0.7419</v>
      </c>
    </row>
    <row r="5976" spans="1:6" hidden="1" x14ac:dyDescent="0.3">
      <c r="A5976" t="s">
        <v>5</v>
      </c>
      <c r="B5976" t="s">
        <v>11</v>
      </c>
      <c r="C5976">
        <v>200</v>
      </c>
      <c r="D5976">
        <v>13505341202500</v>
      </c>
      <c r="E5976">
        <v>13505341656500</v>
      </c>
      <c r="F5976">
        <f t="shared" si="93"/>
        <v>0.45400000000000001</v>
      </c>
    </row>
    <row r="5977" spans="1:6" hidden="1" x14ac:dyDescent="0.3">
      <c r="A5977" t="s">
        <v>5</v>
      </c>
      <c r="B5977" t="s">
        <v>13</v>
      </c>
      <c r="C5977">
        <v>200</v>
      </c>
      <c r="D5977">
        <v>13505342583800</v>
      </c>
      <c r="E5977">
        <v>13505343037900</v>
      </c>
      <c r="F5977">
        <f t="shared" si="93"/>
        <v>0.4541</v>
      </c>
    </row>
    <row r="5978" spans="1:6" hidden="1" x14ac:dyDescent="0.3">
      <c r="A5978" t="s">
        <v>5</v>
      </c>
      <c r="B5978" t="s">
        <v>12</v>
      </c>
      <c r="C5978">
        <v>200</v>
      </c>
      <c r="D5978">
        <v>13505343911100</v>
      </c>
      <c r="E5978">
        <v>13505344373500</v>
      </c>
      <c r="F5978">
        <f t="shared" si="93"/>
        <v>0.46239999999999998</v>
      </c>
    </row>
    <row r="5979" spans="1:6" hidden="1" x14ac:dyDescent="0.3">
      <c r="A5979" t="s">
        <v>5</v>
      </c>
      <c r="B5979" t="s">
        <v>14</v>
      </c>
      <c r="C5979">
        <v>200</v>
      </c>
      <c r="D5979">
        <v>13505345378400</v>
      </c>
      <c r="E5979">
        <v>13505345908700</v>
      </c>
      <c r="F5979">
        <f t="shared" si="93"/>
        <v>0.53029999999999999</v>
      </c>
    </row>
    <row r="5980" spans="1:6" hidden="1" x14ac:dyDescent="0.3">
      <c r="A5980" t="s">
        <v>5</v>
      </c>
      <c r="B5980" t="s">
        <v>15</v>
      </c>
      <c r="C5980">
        <v>200</v>
      </c>
      <c r="D5980">
        <v>13505347104400</v>
      </c>
      <c r="E5980">
        <v>13505347562900</v>
      </c>
      <c r="F5980">
        <f t="shared" si="93"/>
        <v>0.45850000000000002</v>
      </c>
    </row>
    <row r="5981" spans="1:6" hidden="1" x14ac:dyDescent="0.3">
      <c r="A5981" t="s">
        <v>5</v>
      </c>
      <c r="B5981" t="s">
        <v>16</v>
      </c>
      <c r="C5981">
        <v>200</v>
      </c>
      <c r="D5981">
        <v>13505348320200</v>
      </c>
      <c r="E5981">
        <v>13505348801500</v>
      </c>
      <c r="F5981">
        <f t="shared" si="93"/>
        <v>0.48130000000000001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13505349834300</v>
      </c>
      <c r="E5982">
        <v>13505350343000</v>
      </c>
      <c r="F5982">
        <f t="shared" si="93"/>
        <v>0.50870000000000004</v>
      </c>
    </row>
    <row r="5983" spans="1:6" hidden="1" x14ac:dyDescent="0.3">
      <c r="A5983" t="s">
        <v>5</v>
      </c>
      <c r="B5983" t="s">
        <v>17</v>
      </c>
      <c r="C5983">
        <v>200</v>
      </c>
      <c r="D5983">
        <v>13505351527300</v>
      </c>
      <c r="E5983">
        <v>13505352025600</v>
      </c>
      <c r="F5983">
        <f t="shared" si="93"/>
        <v>0.49830000000000002</v>
      </c>
    </row>
    <row r="5984" spans="1:6" hidden="1" x14ac:dyDescent="0.3">
      <c r="A5984" t="s">
        <v>5</v>
      </c>
      <c r="B5984" t="s">
        <v>19</v>
      </c>
      <c r="C5984">
        <v>200</v>
      </c>
      <c r="D5984">
        <v>13505352883700</v>
      </c>
      <c r="E5984">
        <v>13505353281000</v>
      </c>
      <c r="F5984">
        <f t="shared" si="93"/>
        <v>0.39729999999999999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13505354245500</v>
      </c>
      <c r="E5985">
        <v>13505354801000</v>
      </c>
      <c r="F5985">
        <f t="shared" si="93"/>
        <v>0.55549999999999999</v>
      </c>
    </row>
    <row r="5986" spans="1:6" hidden="1" x14ac:dyDescent="0.3">
      <c r="A5986" t="s">
        <v>5</v>
      </c>
      <c r="B5986" t="s">
        <v>22</v>
      </c>
      <c r="C5986">
        <v>200</v>
      </c>
      <c r="D5986">
        <v>13505356141200</v>
      </c>
      <c r="E5986">
        <v>13505356598700</v>
      </c>
      <c r="F5986">
        <f t="shared" si="93"/>
        <v>0.45750000000000002</v>
      </c>
    </row>
    <row r="5987" spans="1:6" hidden="1" x14ac:dyDescent="0.3">
      <c r="A5987" t="s">
        <v>5</v>
      </c>
      <c r="B5987" t="s">
        <v>20</v>
      </c>
      <c r="C5987">
        <v>200</v>
      </c>
      <c r="D5987">
        <v>13505357907300</v>
      </c>
      <c r="E5987">
        <v>13505358400100</v>
      </c>
      <c r="F5987">
        <f t="shared" si="93"/>
        <v>0.49280000000000002</v>
      </c>
    </row>
    <row r="5988" spans="1:6" x14ac:dyDescent="0.3">
      <c r="A5988" t="s">
        <v>5</v>
      </c>
      <c r="B5988" t="s">
        <v>32</v>
      </c>
      <c r="C5988">
        <v>200</v>
      </c>
      <c r="D5988">
        <v>13505359909800</v>
      </c>
      <c r="E5988">
        <v>13505363361500</v>
      </c>
      <c r="F5988">
        <f t="shared" si="93"/>
        <v>3.4517000000000002</v>
      </c>
    </row>
    <row r="5989" spans="1:6" hidden="1" x14ac:dyDescent="0.3">
      <c r="A5989" t="s">
        <v>5</v>
      </c>
      <c r="B5989" t="s">
        <v>8</v>
      </c>
      <c r="C5989">
        <v>200</v>
      </c>
      <c r="D5989">
        <v>13505405228300</v>
      </c>
      <c r="E5989">
        <v>13505405811700</v>
      </c>
      <c r="F5989">
        <f t="shared" si="93"/>
        <v>0.58340000000000003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13505406721700</v>
      </c>
      <c r="E5990">
        <v>13505407225000</v>
      </c>
      <c r="F5990">
        <f t="shared" si="93"/>
        <v>0.50329999999999997</v>
      </c>
    </row>
    <row r="5991" spans="1:6" hidden="1" x14ac:dyDescent="0.3">
      <c r="A5991" t="s">
        <v>5</v>
      </c>
      <c r="B5991" t="s">
        <v>10</v>
      </c>
      <c r="C5991">
        <v>200</v>
      </c>
      <c r="D5991">
        <v>13505408363800</v>
      </c>
      <c r="E5991">
        <v>13505408833200</v>
      </c>
      <c r="F5991">
        <f t="shared" si="93"/>
        <v>0.46939999999999998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13505409615500</v>
      </c>
      <c r="E5992">
        <v>13505410058400</v>
      </c>
      <c r="F5992">
        <f t="shared" si="93"/>
        <v>0.44290000000000002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13505410981600</v>
      </c>
      <c r="E5993">
        <v>13505411434300</v>
      </c>
      <c r="F5993">
        <f t="shared" si="93"/>
        <v>0.45269999999999999</v>
      </c>
    </row>
    <row r="5994" spans="1:6" hidden="1" x14ac:dyDescent="0.3">
      <c r="A5994" t="s">
        <v>5</v>
      </c>
      <c r="B5994" t="s">
        <v>12</v>
      </c>
      <c r="C5994">
        <v>200</v>
      </c>
      <c r="D5994">
        <v>13505412590000</v>
      </c>
      <c r="E5994">
        <v>13505413046500</v>
      </c>
      <c r="F5994">
        <f t="shared" si="93"/>
        <v>0.45650000000000002</v>
      </c>
    </row>
    <row r="5995" spans="1:6" hidden="1" x14ac:dyDescent="0.3">
      <c r="A5995" t="s">
        <v>5</v>
      </c>
      <c r="B5995" t="s">
        <v>14</v>
      </c>
      <c r="C5995">
        <v>200</v>
      </c>
      <c r="D5995">
        <v>13505413930400</v>
      </c>
      <c r="E5995">
        <v>13505414505000</v>
      </c>
      <c r="F5995">
        <f t="shared" si="93"/>
        <v>0.5746</v>
      </c>
    </row>
    <row r="5996" spans="1:6" hidden="1" x14ac:dyDescent="0.3">
      <c r="A5996" t="s">
        <v>5</v>
      </c>
      <c r="B5996" t="s">
        <v>15</v>
      </c>
      <c r="C5996">
        <v>200</v>
      </c>
      <c r="D5996">
        <v>13505415686300</v>
      </c>
      <c r="E5996">
        <v>13505416147700</v>
      </c>
      <c r="F5996">
        <f t="shared" si="93"/>
        <v>0.46139999999999998</v>
      </c>
    </row>
    <row r="5997" spans="1:6" hidden="1" x14ac:dyDescent="0.3">
      <c r="A5997" t="s">
        <v>5</v>
      </c>
      <c r="B5997" t="s">
        <v>16</v>
      </c>
      <c r="C5997">
        <v>200</v>
      </c>
      <c r="D5997">
        <v>13505416878700</v>
      </c>
      <c r="E5997">
        <v>13505417736000</v>
      </c>
      <c r="F5997">
        <f t="shared" si="93"/>
        <v>0.85729999999999995</v>
      </c>
    </row>
    <row r="5998" spans="1:6" hidden="1" x14ac:dyDescent="0.3">
      <c r="A5998" t="s">
        <v>5</v>
      </c>
      <c r="B5998" t="s">
        <v>18</v>
      </c>
      <c r="C5998">
        <v>200</v>
      </c>
      <c r="D5998">
        <v>13505418790800</v>
      </c>
      <c r="E5998">
        <v>13505419267200</v>
      </c>
      <c r="F5998">
        <f t="shared" si="93"/>
        <v>0.47639999999999999</v>
      </c>
    </row>
    <row r="5999" spans="1:6" hidden="1" x14ac:dyDescent="0.3">
      <c r="A5999" t="s">
        <v>5</v>
      </c>
      <c r="B5999" t="s">
        <v>17</v>
      </c>
      <c r="C5999">
        <v>200</v>
      </c>
      <c r="D5999">
        <v>13505421647000</v>
      </c>
      <c r="E5999">
        <v>13505422115300</v>
      </c>
      <c r="F5999">
        <f t="shared" si="93"/>
        <v>0.46829999999999999</v>
      </c>
    </row>
    <row r="6000" spans="1:6" hidden="1" x14ac:dyDescent="0.3">
      <c r="A6000" t="s">
        <v>5</v>
      </c>
      <c r="B6000" t="s">
        <v>19</v>
      </c>
      <c r="C6000">
        <v>200</v>
      </c>
      <c r="D6000">
        <v>13505422945500</v>
      </c>
      <c r="E6000">
        <v>13505423379100</v>
      </c>
      <c r="F6000">
        <f t="shared" si="93"/>
        <v>0.43359999999999999</v>
      </c>
    </row>
    <row r="6001" spans="1:6" hidden="1" x14ac:dyDescent="0.3">
      <c r="A6001" t="s">
        <v>5</v>
      </c>
      <c r="B6001" t="s">
        <v>22</v>
      </c>
      <c r="C6001">
        <v>200</v>
      </c>
      <c r="D6001">
        <v>13505424129100</v>
      </c>
      <c r="E6001">
        <v>13505424571600</v>
      </c>
      <c r="F6001">
        <f t="shared" si="93"/>
        <v>0.4425</v>
      </c>
    </row>
    <row r="6002" spans="1:6" hidden="1" x14ac:dyDescent="0.3">
      <c r="A6002" t="s">
        <v>5</v>
      </c>
      <c r="B6002" t="s">
        <v>20</v>
      </c>
      <c r="C6002">
        <v>200</v>
      </c>
      <c r="D6002">
        <v>13505425860600</v>
      </c>
      <c r="E6002">
        <v>13505426298600</v>
      </c>
      <c r="F6002">
        <f t="shared" si="93"/>
        <v>0.438</v>
      </c>
    </row>
    <row r="6003" spans="1:6" hidden="1" x14ac:dyDescent="0.3">
      <c r="A6003" t="s">
        <v>5</v>
      </c>
      <c r="B6003" t="s">
        <v>21</v>
      </c>
      <c r="C6003">
        <v>200</v>
      </c>
      <c r="D6003">
        <v>13505427851400</v>
      </c>
      <c r="E6003">
        <v>13505428274000</v>
      </c>
      <c r="F6003">
        <f t="shared" si="93"/>
        <v>0.42259999999999998</v>
      </c>
    </row>
    <row r="6004" spans="1:6" x14ac:dyDescent="0.3">
      <c r="A6004" t="s">
        <v>28</v>
      </c>
      <c r="B6004" t="s">
        <v>33</v>
      </c>
      <c r="C6004">
        <v>200</v>
      </c>
      <c r="D6004">
        <v>13505429493600</v>
      </c>
      <c r="E6004">
        <v>13505441120200</v>
      </c>
      <c r="F6004">
        <f t="shared" si="93"/>
        <v>11.6266</v>
      </c>
    </row>
    <row r="6005" spans="1:6" hidden="1" x14ac:dyDescent="0.3">
      <c r="A6005" t="s">
        <v>5</v>
      </c>
      <c r="B6005" t="s">
        <v>8</v>
      </c>
      <c r="C6005">
        <v>200</v>
      </c>
      <c r="D6005">
        <v>13505476987900</v>
      </c>
      <c r="E6005">
        <v>13505477535700</v>
      </c>
      <c r="F6005">
        <f t="shared" si="93"/>
        <v>0.54779999999999995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13505478446400</v>
      </c>
      <c r="E6006">
        <v>13505479005700</v>
      </c>
      <c r="F6006">
        <f t="shared" si="93"/>
        <v>0.55930000000000002</v>
      </c>
    </row>
    <row r="6007" spans="1:6" hidden="1" x14ac:dyDescent="0.3">
      <c r="A6007" t="s">
        <v>5</v>
      </c>
      <c r="B6007" t="s">
        <v>10</v>
      </c>
      <c r="C6007">
        <v>200</v>
      </c>
      <c r="D6007">
        <v>13505480017100</v>
      </c>
      <c r="E6007">
        <v>13505480453500</v>
      </c>
      <c r="F6007">
        <f t="shared" si="93"/>
        <v>0.43640000000000001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13505481180600</v>
      </c>
      <c r="E6008">
        <v>13505481655700</v>
      </c>
      <c r="F6008">
        <f t="shared" si="93"/>
        <v>0.47510000000000002</v>
      </c>
    </row>
    <row r="6009" spans="1:6" hidden="1" x14ac:dyDescent="0.3">
      <c r="A6009" t="s">
        <v>5</v>
      </c>
      <c r="B6009" t="s">
        <v>13</v>
      </c>
      <c r="C6009">
        <v>200</v>
      </c>
      <c r="D6009">
        <v>13505482516900</v>
      </c>
      <c r="E6009">
        <v>13505483035000</v>
      </c>
      <c r="F6009">
        <f t="shared" si="93"/>
        <v>0.5181</v>
      </c>
    </row>
    <row r="6010" spans="1:6" hidden="1" x14ac:dyDescent="0.3">
      <c r="A6010" t="s">
        <v>5</v>
      </c>
      <c r="B6010" t="s">
        <v>12</v>
      </c>
      <c r="C6010">
        <v>200</v>
      </c>
      <c r="D6010">
        <v>13505483858900</v>
      </c>
      <c r="E6010">
        <v>13505484312100</v>
      </c>
      <c r="F6010">
        <f t="shared" si="93"/>
        <v>0.45319999999999999</v>
      </c>
    </row>
    <row r="6011" spans="1:6" hidden="1" x14ac:dyDescent="0.3">
      <c r="A6011" t="s">
        <v>5</v>
      </c>
      <c r="B6011" t="s">
        <v>14</v>
      </c>
      <c r="C6011">
        <v>200</v>
      </c>
      <c r="D6011">
        <v>13505485166200</v>
      </c>
      <c r="E6011">
        <v>13505485666300</v>
      </c>
      <c r="F6011">
        <f t="shared" si="93"/>
        <v>0.50009999999999999</v>
      </c>
    </row>
    <row r="6012" spans="1:6" hidden="1" x14ac:dyDescent="0.3">
      <c r="A6012" t="s">
        <v>5</v>
      </c>
      <c r="B6012" t="s">
        <v>15</v>
      </c>
      <c r="C6012">
        <v>200</v>
      </c>
      <c r="D6012">
        <v>13505486770900</v>
      </c>
      <c r="E6012">
        <v>13505487207900</v>
      </c>
      <c r="F6012">
        <f t="shared" si="93"/>
        <v>0.437</v>
      </c>
    </row>
    <row r="6013" spans="1:6" hidden="1" x14ac:dyDescent="0.3">
      <c r="A6013" t="s">
        <v>5</v>
      </c>
      <c r="B6013" t="s">
        <v>16</v>
      </c>
      <c r="C6013">
        <v>200</v>
      </c>
      <c r="D6013">
        <v>13505487945500</v>
      </c>
      <c r="E6013">
        <v>13505488387300</v>
      </c>
      <c r="F6013">
        <f t="shared" si="93"/>
        <v>0.44180000000000003</v>
      </c>
    </row>
    <row r="6014" spans="1:6" hidden="1" x14ac:dyDescent="0.3">
      <c r="A6014" t="s">
        <v>5</v>
      </c>
      <c r="B6014" t="s">
        <v>18</v>
      </c>
      <c r="C6014">
        <v>200</v>
      </c>
      <c r="D6014">
        <v>13505489323700</v>
      </c>
      <c r="E6014">
        <v>13505489799800</v>
      </c>
      <c r="F6014">
        <f t="shared" si="93"/>
        <v>0.47610000000000002</v>
      </c>
    </row>
    <row r="6015" spans="1:6" hidden="1" x14ac:dyDescent="0.3">
      <c r="A6015" t="s">
        <v>5</v>
      </c>
      <c r="B6015" t="s">
        <v>17</v>
      </c>
      <c r="C6015">
        <v>200</v>
      </c>
      <c r="D6015">
        <v>13505490959800</v>
      </c>
      <c r="E6015">
        <v>13505491437700</v>
      </c>
      <c r="F6015">
        <f t="shared" si="93"/>
        <v>0.47789999999999999</v>
      </c>
    </row>
    <row r="6016" spans="1:6" hidden="1" x14ac:dyDescent="0.3">
      <c r="A6016" t="s">
        <v>5</v>
      </c>
      <c r="B6016" t="s">
        <v>19</v>
      </c>
      <c r="C6016">
        <v>200</v>
      </c>
      <c r="D6016">
        <v>13505492173500</v>
      </c>
      <c r="E6016">
        <v>13505492596300</v>
      </c>
      <c r="F6016">
        <f t="shared" si="93"/>
        <v>0.42280000000000001</v>
      </c>
    </row>
    <row r="6017" spans="1:6" hidden="1" x14ac:dyDescent="0.3">
      <c r="A6017" t="s">
        <v>5</v>
      </c>
      <c r="B6017" t="s">
        <v>22</v>
      </c>
      <c r="C6017">
        <v>200</v>
      </c>
      <c r="D6017">
        <v>13505493370400</v>
      </c>
      <c r="E6017">
        <v>13505493810600</v>
      </c>
      <c r="F6017">
        <f t="shared" si="93"/>
        <v>0.44019999999999998</v>
      </c>
    </row>
    <row r="6018" spans="1:6" hidden="1" x14ac:dyDescent="0.3">
      <c r="A6018" t="s">
        <v>5</v>
      </c>
      <c r="B6018" t="s">
        <v>20</v>
      </c>
      <c r="C6018">
        <v>200</v>
      </c>
      <c r="D6018">
        <v>13505495263700</v>
      </c>
      <c r="E6018">
        <v>13505495940900</v>
      </c>
      <c r="F6018">
        <f t="shared" ref="F6018:F6081" si="94">(E6018-D6018)/1000000</f>
        <v>0.67720000000000002</v>
      </c>
    </row>
    <row r="6019" spans="1:6" hidden="1" x14ac:dyDescent="0.3">
      <c r="A6019" t="s">
        <v>5</v>
      </c>
      <c r="B6019" t="s">
        <v>21</v>
      </c>
      <c r="C6019">
        <v>200</v>
      </c>
      <c r="D6019">
        <v>13505497518400</v>
      </c>
      <c r="E6019">
        <v>13505498003900</v>
      </c>
      <c r="F6019">
        <f t="shared" si="94"/>
        <v>0.48549999999999999</v>
      </c>
    </row>
    <row r="6020" spans="1:6" x14ac:dyDescent="0.3">
      <c r="A6020" t="s">
        <v>28</v>
      </c>
      <c r="B6020" t="s">
        <v>33</v>
      </c>
      <c r="C6020">
        <v>200</v>
      </c>
      <c r="D6020">
        <v>13505499273800</v>
      </c>
      <c r="E6020">
        <v>13505518037700</v>
      </c>
      <c r="F6020">
        <f t="shared" si="94"/>
        <v>18.7639</v>
      </c>
    </row>
    <row r="6021" spans="1:6" hidden="1" x14ac:dyDescent="0.3">
      <c r="A6021" t="s">
        <v>5</v>
      </c>
      <c r="B6021" t="s">
        <v>8</v>
      </c>
      <c r="C6021">
        <v>200</v>
      </c>
      <c r="D6021">
        <v>13505546447800</v>
      </c>
      <c r="E6021">
        <v>13505547010300</v>
      </c>
      <c r="F6021">
        <f t="shared" si="94"/>
        <v>0.5625</v>
      </c>
    </row>
    <row r="6022" spans="1:6" hidden="1" x14ac:dyDescent="0.3">
      <c r="A6022" t="s">
        <v>5</v>
      </c>
      <c r="B6022" t="s">
        <v>9</v>
      </c>
      <c r="C6022">
        <v>200</v>
      </c>
      <c r="D6022">
        <v>13505547975400</v>
      </c>
      <c r="E6022">
        <v>13505548481600</v>
      </c>
      <c r="F6022">
        <f t="shared" si="94"/>
        <v>0.50619999999999998</v>
      </c>
    </row>
    <row r="6023" spans="1:6" hidden="1" x14ac:dyDescent="0.3">
      <c r="A6023" t="s">
        <v>5</v>
      </c>
      <c r="B6023" t="s">
        <v>10</v>
      </c>
      <c r="C6023">
        <v>200</v>
      </c>
      <c r="D6023">
        <v>13505549450600</v>
      </c>
      <c r="E6023">
        <v>13505549892500</v>
      </c>
      <c r="F6023">
        <f t="shared" si="94"/>
        <v>0.44190000000000002</v>
      </c>
    </row>
    <row r="6024" spans="1:6" hidden="1" x14ac:dyDescent="0.3">
      <c r="A6024" t="s">
        <v>5</v>
      </c>
      <c r="B6024" t="s">
        <v>11</v>
      </c>
      <c r="C6024">
        <v>200</v>
      </c>
      <c r="D6024">
        <v>13505550645400</v>
      </c>
      <c r="E6024">
        <v>13505551127300</v>
      </c>
      <c r="F6024">
        <f t="shared" si="94"/>
        <v>0.4819</v>
      </c>
    </row>
    <row r="6025" spans="1:6" hidden="1" x14ac:dyDescent="0.3">
      <c r="A6025" t="s">
        <v>5</v>
      </c>
      <c r="B6025" t="s">
        <v>13</v>
      </c>
      <c r="C6025">
        <v>200</v>
      </c>
      <c r="D6025">
        <v>13505552019100</v>
      </c>
      <c r="E6025">
        <v>13505552455700</v>
      </c>
      <c r="F6025">
        <f t="shared" si="94"/>
        <v>0.43659999999999999</v>
      </c>
    </row>
    <row r="6026" spans="1:6" hidden="1" x14ac:dyDescent="0.3">
      <c r="A6026" t="s">
        <v>5</v>
      </c>
      <c r="B6026" t="s">
        <v>12</v>
      </c>
      <c r="C6026">
        <v>200</v>
      </c>
      <c r="D6026">
        <v>13505553158500</v>
      </c>
      <c r="E6026">
        <v>13505553649100</v>
      </c>
      <c r="F6026">
        <f t="shared" si="94"/>
        <v>0.49059999999999998</v>
      </c>
    </row>
    <row r="6027" spans="1:6" hidden="1" x14ac:dyDescent="0.3">
      <c r="A6027" t="s">
        <v>5</v>
      </c>
      <c r="B6027" t="s">
        <v>14</v>
      </c>
      <c r="C6027">
        <v>200</v>
      </c>
      <c r="D6027">
        <v>13505554589000</v>
      </c>
      <c r="E6027">
        <v>13505555087700</v>
      </c>
      <c r="F6027">
        <f t="shared" si="94"/>
        <v>0.49869999999999998</v>
      </c>
    </row>
    <row r="6028" spans="1:6" hidden="1" x14ac:dyDescent="0.3">
      <c r="A6028" t="s">
        <v>5</v>
      </c>
      <c r="B6028" t="s">
        <v>15</v>
      </c>
      <c r="C6028">
        <v>200</v>
      </c>
      <c r="D6028">
        <v>13505556342600</v>
      </c>
      <c r="E6028">
        <v>13505556781600</v>
      </c>
      <c r="F6028">
        <f t="shared" si="94"/>
        <v>0.439</v>
      </c>
    </row>
    <row r="6029" spans="1:6" hidden="1" x14ac:dyDescent="0.3">
      <c r="A6029" t="s">
        <v>5</v>
      </c>
      <c r="B6029" t="s">
        <v>16</v>
      </c>
      <c r="C6029">
        <v>200</v>
      </c>
      <c r="D6029">
        <v>13505557572600</v>
      </c>
      <c r="E6029">
        <v>13505558044200</v>
      </c>
      <c r="F6029">
        <f t="shared" si="94"/>
        <v>0.47160000000000002</v>
      </c>
    </row>
    <row r="6030" spans="1:6" hidden="1" x14ac:dyDescent="0.3">
      <c r="A6030" t="s">
        <v>5</v>
      </c>
      <c r="B6030" t="s">
        <v>18</v>
      </c>
      <c r="C6030">
        <v>200</v>
      </c>
      <c r="D6030">
        <v>13505559153800</v>
      </c>
      <c r="E6030">
        <v>13505559647500</v>
      </c>
      <c r="F6030">
        <f t="shared" si="94"/>
        <v>0.49370000000000003</v>
      </c>
    </row>
    <row r="6031" spans="1:6" hidden="1" x14ac:dyDescent="0.3">
      <c r="A6031" t="s">
        <v>5</v>
      </c>
      <c r="B6031" t="s">
        <v>17</v>
      </c>
      <c r="C6031">
        <v>200</v>
      </c>
      <c r="D6031">
        <v>13505560831700</v>
      </c>
      <c r="E6031">
        <v>13505561303200</v>
      </c>
      <c r="F6031">
        <f t="shared" si="94"/>
        <v>0.47149999999999997</v>
      </c>
    </row>
    <row r="6032" spans="1:6" hidden="1" x14ac:dyDescent="0.3">
      <c r="A6032" t="s">
        <v>5</v>
      </c>
      <c r="B6032" t="s">
        <v>19</v>
      </c>
      <c r="C6032">
        <v>200</v>
      </c>
      <c r="D6032">
        <v>13505562037100</v>
      </c>
      <c r="E6032">
        <v>13505562468100</v>
      </c>
      <c r="F6032">
        <f t="shared" si="94"/>
        <v>0.43099999999999999</v>
      </c>
    </row>
    <row r="6033" spans="1:6" hidden="1" x14ac:dyDescent="0.3">
      <c r="A6033" t="s">
        <v>5</v>
      </c>
      <c r="B6033" t="s">
        <v>30</v>
      </c>
      <c r="C6033">
        <v>200</v>
      </c>
      <c r="D6033">
        <v>13505563237800</v>
      </c>
      <c r="E6033">
        <v>13505563717000</v>
      </c>
      <c r="F6033">
        <f t="shared" si="94"/>
        <v>0.47920000000000001</v>
      </c>
    </row>
    <row r="6034" spans="1:6" hidden="1" x14ac:dyDescent="0.3">
      <c r="A6034" t="s">
        <v>5</v>
      </c>
      <c r="B6034" t="s">
        <v>22</v>
      </c>
      <c r="C6034">
        <v>200</v>
      </c>
      <c r="D6034">
        <v>13505567330400</v>
      </c>
      <c r="E6034">
        <v>13505567785400</v>
      </c>
      <c r="F6034">
        <f t="shared" si="94"/>
        <v>0.45500000000000002</v>
      </c>
    </row>
    <row r="6035" spans="1:6" x14ac:dyDescent="0.3">
      <c r="A6035" t="s">
        <v>5</v>
      </c>
      <c r="B6035" t="s">
        <v>6</v>
      </c>
      <c r="C6035">
        <v>302</v>
      </c>
      <c r="D6035">
        <v>13505569039900</v>
      </c>
      <c r="E6035">
        <v>13505572125000</v>
      </c>
      <c r="F6035">
        <f t="shared" si="94"/>
        <v>3.0851000000000002</v>
      </c>
    </row>
    <row r="6036" spans="1:6" x14ac:dyDescent="0.3">
      <c r="A6036" t="s">
        <v>5</v>
      </c>
      <c r="B6036" t="s">
        <v>7</v>
      </c>
      <c r="C6036">
        <v>200</v>
      </c>
      <c r="D6036">
        <v>13505572907700</v>
      </c>
      <c r="E6036">
        <v>13505574155800</v>
      </c>
      <c r="F6036">
        <f t="shared" si="94"/>
        <v>1.2481</v>
      </c>
    </row>
    <row r="6037" spans="1:6" hidden="1" x14ac:dyDescent="0.3">
      <c r="A6037" t="s">
        <v>5</v>
      </c>
      <c r="B6037" t="s">
        <v>8</v>
      </c>
      <c r="C6037">
        <v>200</v>
      </c>
      <c r="D6037">
        <v>13505600620700</v>
      </c>
      <c r="E6037">
        <v>13505601177600</v>
      </c>
      <c r="F6037">
        <f t="shared" si="94"/>
        <v>0.55689999999999995</v>
      </c>
    </row>
    <row r="6038" spans="1:6" hidden="1" x14ac:dyDescent="0.3">
      <c r="A6038" t="s">
        <v>5</v>
      </c>
      <c r="B6038" t="s">
        <v>10</v>
      </c>
      <c r="C6038">
        <v>200</v>
      </c>
      <c r="D6038">
        <v>13505602308900</v>
      </c>
      <c r="E6038">
        <v>13505602782700</v>
      </c>
      <c r="F6038">
        <f t="shared" si="94"/>
        <v>0.4738</v>
      </c>
    </row>
    <row r="6039" spans="1:6" hidden="1" x14ac:dyDescent="0.3">
      <c r="A6039" t="s">
        <v>5</v>
      </c>
      <c r="B6039" t="s">
        <v>9</v>
      </c>
      <c r="C6039">
        <v>200</v>
      </c>
      <c r="D6039">
        <v>13505603573300</v>
      </c>
      <c r="E6039">
        <v>13505604032200</v>
      </c>
      <c r="F6039">
        <f t="shared" si="94"/>
        <v>0.45889999999999997</v>
      </c>
    </row>
    <row r="6040" spans="1:6" hidden="1" x14ac:dyDescent="0.3">
      <c r="A6040" t="s">
        <v>5</v>
      </c>
      <c r="B6040" t="s">
        <v>13</v>
      </c>
      <c r="C6040">
        <v>200</v>
      </c>
      <c r="D6040">
        <v>13505605047100</v>
      </c>
      <c r="E6040">
        <v>13505605724900</v>
      </c>
      <c r="F6040">
        <f t="shared" si="94"/>
        <v>0.67779999999999996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13505606578800</v>
      </c>
      <c r="E6041">
        <v>13505607032000</v>
      </c>
      <c r="F6041">
        <f t="shared" si="94"/>
        <v>0.45319999999999999</v>
      </c>
    </row>
    <row r="6042" spans="1:6" hidden="1" x14ac:dyDescent="0.3">
      <c r="A6042" t="s">
        <v>5</v>
      </c>
      <c r="B6042" t="s">
        <v>12</v>
      </c>
      <c r="C6042">
        <v>200</v>
      </c>
      <c r="D6042">
        <v>13505607895700</v>
      </c>
      <c r="E6042">
        <v>13505608359900</v>
      </c>
      <c r="F6042">
        <f t="shared" si="94"/>
        <v>0.4642</v>
      </c>
    </row>
    <row r="6043" spans="1:6" hidden="1" x14ac:dyDescent="0.3">
      <c r="A6043" t="s">
        <v>5</v>
      </c>
      <c r="B6043" t="s">
        <v>14</v>
      </c>
      <c r="C6043">
        <v>200</v>
      </c>
      <c r="D6043">
        <v>13505609222000</v>
      </c>
      <c r="E6043">
        <v>13505609727700</v>
      </c>
      <c r="F6043">
        <f t="shared" si="94"/>
        <v>0.50570000000000004</v>
      </c>
    </row>
    <row r="6044" spans="1:6" hidden="1" x14ac:dyDescent="0.3">
      <c r="A6044" t="s">
        <v>5</v>
      </c>
      <c r="B6044" t="s">
        <v>15</v>
      </c>
      <c r="C6044">
        <v>200</v>
      </c>
      <c r="D6044">
        <v>13505610805200</v>
      </c>
      <c r="E6044">
        <v>13505611323800</v>
      </c>
      <c r="F6044">
        <f t="shared" si="94"/>
        <v>0.51859999999999995</v>
      </c>
    </row>
    <row r="6045" spans="1:6" hidden="1" x14ac:dyDescent="0.3">
      <c r="A6045" t="s">
        <v>5</v>
      </c>
      <c r="B6045" t="s">
        <v>16</v>
      </c>
      <c r="C6045">
        <v>200</v>
      </c>
      <c r="D6045">
        <v>13505612028600</v>
      </c>
      <c r="E6045">
        <v>13505612514700</v>
      </c>
      <c r="F6045">
        <f t="shared" si="94"/>
        <v>0.48609999999999998</v>
      </c>
    </row>
    <row r="6046" spans="1:6" hidden="1" x14ac:dyDescent="0.3">
      <c r="A6046" t="s">
        <v>5</v>
      </c>
      <c r="B6046" t="s">
        <v>18</v>
      </c>
      <c r="C6046">
        <v>200</v>
      </c>
      <c r="D6046">
        <v>13505613553700</v>
      </c>
      <c r="E6046">
        <v>13505614037300</v>
      </c>
      <c r="F6046">
        <f t="shared" si="94"/>
        <v>0.48359999999999997</v>
      </c>
    </row>
    <row r="6047" spans="1:6" hidden="1" x14ac:dyDescent="0.3">
      <c r="A6047" t="s">
        <v>5</v>
      </c>
      <c r="B6047" t="s">
        <v>17</v>
      </c>
      <c r="C6047">
        <v>200</v>
      </c>
      <c r="D6047">
        <v>13505615181600</v>
      </c>
      <c r="E6047">
        <v>13505615594000</v>
      </c>
      <c r="F6047">
        <f t="shared" si="94"/>
        <v>0.41239999999999999</v>
      </c>
    </row>
    <row r="6048" spans="1:6" hidden="1" x14ac:dyDescent="0.3">
      <c r="A6048" t="s">
        <v>5</v>
      </c>
      <c r="B6048" t="s">
        <v>19</v>
      </c>
      <c r="C6048">
        <v>200</v>
      </c>
      <c r="D6048">
        <v>13505616329000</v>
      </c>
      <c r="E6048">
        <v>13505616782500</v>
      </c>
      <c r="F6048">
        <f t="shared" si="94"/>
        <v>0.45350000000000001</v>
      </c>
    </row>
    <row r="6049" spans="1:6" hidden="1" x14ac:dyDescent="0.3">
      <c r="A6049" t="s">
        <v>5</v>
      </c>
      <c r="B6049" t="s">
        <v>22</v>
      </c>
      <c r="C6049">
        <v>200</v>
      </c>
      <c r="D6049">
        <v>13505617597700</v>
      </c>
      <c r="E6049">
        <v>13505618034400</v>
      </c>
      <c r="F6049">
        <f t="shared" si="94"/>
        <v>0.43669999999999998</v>
      </c>
    </row>
    <row r="6050" spans="1:6" hidden="1" x14ac:dyDescent="0.3">
      <c r="A6050" t="s">
        <v>5</v>
      </c>
      <c r="B6050" t="s">
        <v>20</v>
      </c>
      <c r="C6050">
        <v>200</v>
      </c>
      <c r="D6050">
        <v>13505619391900</v>
      </c>
      <c r="E6050">
        <v>13505619836200</v>
      </c>
      <c r="F6050">
        <f t="shared" si="94"/>
        <v>0.44429999999999997</v>
      </c>
    </row>
    <row r="6051" spans="1:6" hidden="1" x14ac:dyDescent="0.3">
      <c r="A6051" t="s">
        <v>5</v>
      </c>
      <c r="B6051" t="s">
        <v>21</v>
      </c>
      <c r="C6051">
        <v>200</v>
      </c>
      <c r="D6051">
        <v>13505621378300</v>
      </c>
      <c r="E6051">
        <v>13505621984000</v>
      </c>
      <c r="F6051">
        <f t="shared" si="94"/>
        <v>0.60570000000000002</v>
      </c>
    </row>
    <row r="6052" spans="1:6" x14ac:dyDescent="0.3">
      <c r="A6052" t="s">
        <v>5</v>
      </c>
      <c r="B6052" t="s">
        <v>35</v>
      </c>
      <c r="C6052">
        <v>302</v>
      </c>
      <c r="D6052">
        <v>13505623177400</v>
      </c>
      <c r="E6052">
        <v>13505625178100</v>
      </c>
      <c r="F6052">
        <f t="shared" si="94"/>
        <v>2.0007000000000001</v>
      </c>
    </row>
    <row r="6053" spans="1:6" x14ac:dyDescent="0.3">
      <c r="A6053" t="s">
        <v>5</v>
      </c>
      <c r="B6053" t="s">
        <v>7</v>
      </c>
      <c r="C6053">
        <v>200</v>
      </c>
      <c r="D6053">
        <v>13505626171800</v>
      </c>
      <c r="E6053">
        <v>13505627344300</v>
      </c>
      <c r="F6053">
        <f t="shared" si="94"/>
        <v>1.1725000000000001</v>
      </c>
    </row>
    <row r="6054" spans="1:6" hidden="1" x14ac:dyDescent="0.3">
      <c r="A6054" t="s">
        <v>5</v>
      </c>
      <c r="B6054" t="s">
        <v>8</v>
      </c>
      <c r="C6054">
        <v>200</v>
      </c>
      <c r="D6054">
        <v>13505662240100</v>
      </c>
      <c r="E6054">
        <v>13505662796200</v>
      </c>
      <c r="F6054">
        <f t="shared" si="94"/>
        <v>0.55610000000000004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13505663807900</v>
      </c>
      <c r="E6055">
        <v>13505664353300</v>
      </c>
      <c r="F6055">
        <f t="shared" si="94"/>
        <v>0.5454</v>
      </c>
    </row>
    <row r="6056" spans="1:6" hidden="1" x14ac:dyDescent="0.3">
      <c r="A6056" t="s">
        <v>5</v>
      </c>
      <c r="B6056" t="s">
        <v>10</v>
      </c>
      <c r="C6056">
        <v>200</v>
      </c>
      <c r="D6056">
        <v>13505665427400</v>
      </c>
      <c r="E6056">
        <v>13505665919500</v>
      </c>
      <c r="F6056">
        <f t="shared" si="94"/>
        <v>0.49209999999999998</v>
      </c>
    </row>
    <row r="6057" spans="1:6" hidden="1" x14ac:dyDescent="0.3">
      <c r="A6057" t="s">
        <v>5</v>
      </c>
      <c r="B6057" t="s">
        <v>11</v>
      </c>
      <c r="C6057">
        <v>200</v>
      </c>
      <c r="D6057">
        <v>13505666849100</v>
      </c>
      <c r="E6057">
        <v>13505667330300</v>
      </c>
      <c r="F6057">
        <f t="shared" si="94"/>
        <v>0.48120000000000002</v>
      </c>
    </row>
    <row r="6058" spans="1:6" hidden="1" x14ac:dyDescent="0.3">
      <c r="A6058" t="s">
        <v>5</v>
      </c>
      <c r="B6058" t="s">
        <v>13</v>
      </c>
      <c r="C6058">
        <v>200</v>
      </c>
      <c r="D6058">
        <v>13505668257800</v>
      </c>
      <c r="E6058">
        <v>13505668732800</v>
      </c>
      <c r="F6058">
        <f t="shared" si="94"/>
        <v>0.47499999999999998</v>
      </c>
    </row>
    <row r="6059" spans="1:6" hidden="1" x14ac:dyDescent="0.3">
      <c r="A6059" t="s">
        <v>5</v>
      </c>
      <c r="B6059" t="s">
        <v>12</v>
      </c>
      <c r="C6059">
        <v>200</v>
      </c>
      <c r="D6059">
        <v>13505669516300</v>
      </c>
      <c r="E6059">
        <v>13505669995700</v>
      </c>
      <c r="F6059">
        <f t="shared" si="94"/>
        <v>0.47939999999999999</v>
      </c>
    </row>
    <row r="6060" spans="1:6" hidden="1" x14ac:dyDescent="0.3">
      <c r="A6060" t="s">
        <v>5</v>
      </c>
      <c r="B6060" t="s">
        <v>14</v>
      </c>
      <c r="C6060">
        <v>200</v>
      </c>
      <c r="D6060">
        <v>13505670788100</v>
      </c>
      <c r="E6060">
        <v>13505671276100</v>
      </c>
      <c r="F6060">
        <f t="shared" si="94"/>
        <v>0.48799999999999999</v>
      </c>
    </row>
    <row r="6061" spans="1:6" hidden="1" x14ac:dyDescent="0.3">
      <c r="A6061" t="s">
        <v>5</v>
      </c>
      <c r="B6061" t="s">
        <v>15</v>
      </c>
      <c r="C6061">
        <v>200</v>
      </c>
      <c r="D6061">
        <v>13505672360700</v>
      </c>
      <c r="E6061">
        <v>13505672820100</v>
      </c>
      <c r="F6061">
        <f t="shared" si="94"/>
        <v>0.45939999999999998</v>
      </c>
    </row>
    <row r="6062" spans="1:6" hidden="1" x14ac:dyDescent="0.3">
      <c r="A6062" t="s">
        <v>5</v>
      </c>
      <c r="B6062" t="s">
        <v>16</v>
      </c>
      <c r="C6062">
        <v>200</v>
      </c>
      <c r="D6062">
        <v>13505673499200</v>
      </c>
      <c r="E6062">
        <v>13505673954800</v>
      </c>
      <c r="F6062">
        <f t="shared" si="94"/>
        <v>0.4556</v>
      </c>
    </row>
    <row r="6063" spans="1:6" hidden="1" x14ac:dyDescent="0.3">
      <c r="A6063" t="s">
        <v>5</v>
      </c>
      <c r="B6063" t="s">
        <v>18</v>
      </c>
      <c r="C6063">
        <v>200</v>
      </c>
      <c r="D6063">
        <v>13505675884600</v>
      </c>
      <c r="E6063">
        <v>13505676404400</v>
      </c>
      <c r="F6063">
        <f t="shared" si="94"/>
        <v>0.51980000000000004</v>
      </c>
    </row>
    <row r="6064" spans="1:6" hidden="1" x14ac:dyDescent="0.3">
      <c r="A6064" t="s">
        <v>5</v>
      </c>
      <c r="B6064" t="s">
        <v>17</v>
      </c>
      <c r="C6064">
        <v>200</v>
      </c>
      <c r="D6064">
        <v>13505677526300</v>
      </c>
      <c r="E6064">
        <v>13505677973700</v>
      </c>
      <c r="F6064">
        <f t="shared" si="94"/>
        <v>0.44740000000000002</v>
      </c>
    </row>
    <row r="6065" spans="1:6" hidden="1" x14ac:dyDescent="0.3">
      <c r="A6065" t="s">
        <v>5</v>
      </c>
      <c r="B6065" t="s">
        <v>19</v>
      </c>
      <c r="C6065">
        <v>200</v>
      </c>
      <c r="D6065">
        <v>13505678811000</v>
      </c>
      <c r="E6065">
        <v>13505679224800</v>
      </c>
      <c r="F6065">
        <f t="shared" si="94"/>
        <v>0.4138</v>
      </c>
    </row>
    <row r="6066" spans="1:6" hidden="1" x14ac:dyDescent="0.3">
      <c r="A6066" t="s">
        <v>5</v>
      </c>
      <c r="B6066" t="s">
        <v>31</v>
      </c>
      <c r="C6066">
        <v>200</v>
      </c>
      <c r="D6066">
        <v>13505680017800</v>
      </c>
      <c r="E6066">
        <v>13505680512800</v>
      </c>
      <c r="F6066">
        <f t="shared" si="94"/>
        <v>0.495</v>
      </c>
    </row>
    <row r="6067" spans="1:6" hidden="1" x14ac:dyDescent="0.3">
      <c r="A6067" t="s">
        <v>5</v>
      </c>
      <c r="B6067" t="s">
        <v>22</v>
      </c>
      <c r="C6067">
        <v>200</v>
      </c>
      <c r="D6067">
        <v>13505685033900</v>
      </c>
      <c r="E6067">
        <v>13505685673500</v>
      </c>
      <c r="F6067">
        <f t="shared" si="94"/>
        <v>0.63959999999999995</v>
      </c>
    </row>
    <row r="6068" spans="1:6" hidden="1" x14ac:dyDescent="0.3">
      <c r="A6068" t="s">
        <v>5</v>
      </c>
      <c r="B6068" t="s">
        <v>20</v>
      </c>
      <c r="C6068">
        <v>200</v>
      </c>
      <c r="D6068">
        <v>13505686999500</v>
      </c>
      <c r="E6068">
        <v>13505687462100</v>
      </c>
      <c r="F6068">
        <f t="shared" si="94"/>
        <v>0.46260000000000001</v>
      </c>
    </row>
    <row r="6069" spans="1:6" x14ac:dyDescent="0.3">
      <c r="A6069" t="s">
        <v>5</v>
      </c>
      <c r="B6069" t="s">
        <v>26</v>
      </c>
      <c r="C6069">
        <v>200</v>
      </c>
      <c r="D6069">
        <v>13505688907600</v>
      </c>
      <c r="E6069">
        <v>13505690419300</v>
      </c>
      <c r="F6069">
        <f t="shared" si="94"/>
        <v>1.5117</v>
      </c>
    </row>
    <row r="6070" spans="1:6" hidden="1" x14ac:dyDescent="0.3">
      <c r="A6070" t="s">
        <v>5</v>
      </c>
      <c r="B6070" t="s">
        <v>8</v>
      </c>
      <c r="C6070">
        <v>200</v>
      </c>
      <c r="D6070">
        <v>13505719633600</v>
      </c>
      <c r="E6070">
        <v>13505720177000</v>
      </c>
      <c r="F6070">
        <f t="shared" si="94"/>
        <v>0.54339999999999999</v>
      </c>
    </row>
    <row r="6071" spans="1:6" hidden="1" x14ac:dyDescent="0.3">
      <c r="A6071" t="s">
        <v>5</v>
      </c>
      <c r="B6071" t="s">
        <v>10</v>
      </c>
      <c r="C6071">
        <v>200</v>
      </c>
      <c r="D6071">
        <v>13505721151000</v>
      </c>
      <c r="E6071">
        <v>13505721644100</v>
      </c>
      <c r="F6071">
        <f t="shared" si="94"/>
        <v>0.49309999999999998</v>
      </c>
    </row>
    <row r="6072" spans="1:6" hidden="1" x14ac:dyDescent="0.3">
      <c r="A6072" t="s">
        <v>5</v>
      </c>
      <c r="B6072" t="s">
        <v>9</v>
      </c>
      <c r="C6072">
        <v>200</v>
      </c>
      <c r="D6072">
        <v>13505722434800</v>
      </c>
      <c r="E6072">
        <v>13505722912800</v>
      </c>
      <c r="F6072">
        <f t="shared" si="94"/>
        <v>0.47799999999999998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13505723881800</v>
      </c>
      <c r="E6073">
        <v>13505724323300</v>
      </c>
      <c r="F6073">
        <f t="shared" si="94"/>
        <v>0.4415</v>
      </c>
    </row>
    <row r="6074" spans="1:6" hidden="1" x14ac:dyDescent="0.3">
      <c r="A6074" t="s">
        <v>5</v>
      </c>
      <c r="B6074" t="s">
        <v>13</v>
      </c>
      <c r="C6074">
        <v>200</v>
      </c>
      <c r="D6074">
        <v>13505725215900</v>
      </c>
      <c r="E6074">
        <v>13505725631600</v>
      </c>
      <c r="F6074">
        <f t="shared" si="94"/>
        <v>0.41570000000000001</v>
      </c>
    </row>
    <row r="6075" spans="1:6" hidden="1" x14ac:dyDescent="0.3">
      <c r="A6075" t="s">
        <v>5</v>
      </c>
      <c r="B6075" t="s">
        <v>12</v>
      </c>
      <c r="C6075">
        <v>200</v>
      </c>
      <c r="D6075">
        <v>13505726371200</v>
      </c>
      <c r="E6075">
        <v>13505726899900</v>
      </c>
      <c r="F6075">
        <f t="shared" si="94"/>
        <v>0.52869999999999995</v>
      </c>
    </row>
    <row r="6076" spans="1:6" hidden="1" x14ac:dyDescent="0.3">
      <c r="A6076" t="s">
        <v>5</v>
      </c>
      <c r="B6076" t="s">
        <v>14</v>
      </c>
      <c r="C6076">
        <v>200</v>
      </c>
      <c r="D6076">
        <v>13505727721900</v>
      </c>
      <c r="E6076">
        <v>13505728207800</v>
      </c>
      <c r="F6076">
        <f t="shared" si="94"/>
        <v>0.4859</v>
      </c>
    </row>
    <row r="6077" spans="1:6" hidden="1" x14ac:dyDescent="0.3">
      <c r="A6077" t="s">
        <v>5</v>
      </c>
      <c r="B6077" t="s">
        <v>15</v>
      </c>
      <c r="C6077">
        <v>200</v>
      </c>
      <c r="D6077">
        <v>13505729394200</v>
      </c>
      <c r="E6077">
        <v>13505729860300</v>
      </c>
      <c r="F6077">
        <f t="shared" si="94"/>
        <v>0.46610000000000001</v>
      </c>
    </row>
    <row r="6078" spans="1:6" hidden="1" x14ac:dyDescent="0.3">
      <c r="A6078" t="s">
        <v>5</v>
      </c>
      <c r="B6078" t="s">
        <v>16</v>
      </c>
      <c r="C6078">
        <v>200</v>
      </c>
      <c r="D6078">
        <v>13505730557500</v>
      </c>
      <c r="E6078">
        <v>13505731021400</v>
      </c>
      <c r="F6078">
        <f t="shared" si="94"/>
        <v>0.46389999999999998</v>
      </c>
    </row>
    <row r="6079" spans="1:6" hidden="1" x14ac:dyDescent="0.3">
      <c r="A6079" t="s">
        <v>5</v>
      </c>
      <c r="B6079" t="s">
        <v>18</v>
      </c>
      <c r="C6079">
        <v>200</v>
      </c>
      <c r="D6079">
        <v>13505732003800</v>
      </c>
      <c r="E6079">
        <v>13505732468900</v>
      </c>
      <c r="F6079">
        <f t="shared" si="94"/>
        <v>0.46510000000000001</v>
      </c>
    </row>
    <row r="6080" spans="1:6" hidden="1" x14ac:dyDescent="0.3">
      <c r="A6080" t="s">
        <v>5</v>
      </c>
      <c r="B6080" t="s">
        <v>17</v>
      </c>
      <c r="C6080">
        <v>200</v>
      </c>
      <c r="D6080">
        <v>13505733608100</v>
      </c>
      <c r="E6080">
        <v>13505734042300</v>
      </c>
      <c r="F6080">
        <f t="shared" si="94"/>
        <v>0.43419999999999997</v>
      </c>
    </row>
    <row r="6081" spans="1:6" hidden="1" x14ac:dyDescent="0.3">
      <c r="A6081" t="s">
        <v>5</v>
      </c>
      <c r="B6081" t="s">
        <v>19</v>
      </c>
      <c r="C6081">
        <v>200</v>
      </c>
      <c r="D6081">
        <v>13505734757600</v>
      </c>
      <c r="E6081">
        <v>13505735187600</v>
      </c>
      <c r="F6081">
        <f t="shared" si="94"/>
        <v>0.43</v>
      </c>
    </row>
    <row r="6082" spans="1:6" hidden="1" x14ac:dyDescent="0.3">
      <c r="A6082" t="s">
        <v>5</v>
      </c>
      <c r="B6082" t="s">
        <v>22</v>
      </c>
      <c r="C6082">
        <v>200</v>
      </c>
      <c r="D6082">
        <v>13505735885200</v>
      </c>
      <c r="E6082">
        <v>13505736302800</v>
      </c>
      <c r="F6082">
        <f t="shared" ref="F6082:F6145" si="95">(E6082-D6082)/1000000</f>
        <v>0.41760000000000003</v>
      </c>
    </row>
    <row r="6083" spans="1:6" hidden="1" x14ac:dyDescent="0.3">
      <c r="A6083" t="s">
        <v>5</v>
      </c>
      <c r="B6083" t="s">
        <v>20</v>
      </c>
      <c r="C6083">
        <v>200</v>
      </c>
      <c r="D6083">
        <v>13505737559500</v>
      </c>
      <c r="E6083">
        <v>13505737997900</v>
      </c>
      <c r="F6083">
        <f t="shared" si="95"/>
        <v>0.43840000000000001</v>
      </c>
    </row>
    <row r="6084" spans="1:6" hidden="1" x14ac:dyDescent="0.3">
      <c r="A6084" t="s">
        <v>5</v>
      </c>
      <c r="B6084" t="s">
        <v>21</v>
      </c>
      <c r="C6084">
        <v>200</v>
      </c>
      <c r="D6084">
        <v>13505739574400</v>
      </c>
      <c r="E6084">
        <v>13505740021900</v>
      </c>
      <c r="F6084">
        <f t="shared" si="95"/>
        <v>0.44750000000000001</v>
      </c>
    </row>
    <row r="6085" spans="1:6" x14ac:dyDescent="0.3">
      <c r="A6085" t="s">
        <v>28</v>
      </c>
      <c r="B6085" t="s">
        <v>26</v>
      </c>
      <c r="C6085">
        <v>302</v>
      </c>
      <c r="D6085">
        <v>13505741107600</v>
      </c>
      <c r="E6085">
        <v>13505745750700</v>
      </c>
      <c r="F6085">
        <f t="shared" si="95"/>
        <v>4.6430999999999996</v>
      </c>
    </row>
    <row r="6086" spans="1:6" x14ac:dyDescent="0.3">
      <c r="A6086" t="s">
        <v>5</v>
      </c>
      <c r="B6086" t="s">
        <v>6</v>
      </c>
      <c r="C6086">
        <v>302</v>
      </c>
      <c r="D6086">
        <v>13505746672900</v>
      </c>
      <c r="E6086">
        <v>13505747736100</v>
      </c>
      <c r="F6086">
        <f t="shared" si="95"/>
        <v>1.0631999999999999</v>
      </c>
    </row>
    <row r="6087" spans="1:6" x14ac:dyDescent="0.3">
      <c r="A6087" t="s">
        <v>5</v>
      </c>
      <c r="B6087" t="s">
        <v>7</v>
      </c>
      <c r="C6087">
        <v>200</v>
      </c>
      <c r="D6087">
        <v>13505748519000</v>
      </c>
      <c r="E6087">
        <v>13505749437800</v>
      </c>
      <c r="F6087">
        <f t="shared" si="95"/>
        <v>0.91879999999999995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13505782530700</v>
      </c>
      <c r="E6088">
        <v>13505783058500</v>
      </c>
      <c r="F6088">
        <f t="shared" si="95"/>
        <v>0.52780000000000005</v>
      </c>
    </row>
    <row r="6089" spans="1:6" hidden="1" x14ac:dyDescent="0.3">
      <c r="A6089" t="s">
        <v>5</v>
      </c>
      <c r="B6089" t="s">
        <v>9</v>
      </c>
      <c r="C6089">
        <v>200</v>
      </c>
      <c r="D6089">
        <v>13505784069400</v>
      </c>
      <c r="E6089">
        <v>13505784574000</v>
      </c>
      <c r="F6089">
        <f t="shared" si="95"/>
        <v>0.50460000000000005</v>
      </c>
    </row>
    <row r="6090" spans="1:6" hidden="1" x14ac:dyDescent="0.3">
      <c r="A6090" t="s">
        <v>5</v>
      </c>
      <c r="B6090" t="s">
        <v>11</v>
      </c>
      <c r="C6090">
        <v>200</v>
      </c>
      <c r="D6090">
        <v>13505785599200</v>
      </c>
      <c r="E6090">
        <v>13505786132400</v>
      </c>
      <c r="F6090">
        <f t="shared" si="95"/>
        <v>0.53320000000000001</v>
      </c>
    </row>
    <row r="6091" spans="1:6" hidden="1" x14ac:dyDescent="0.3">
      <c r="A6091" t="s">
        <v>5</v>
      </c>
      <c r="B6091" t="s">
        <v>10</v>
      </c>
      <c r="C6091">
        <v>200</v>
      </c>
      <c r="D6091">
        <v>13505787020300</v>
      </c>
      <c r="E6091">
        <v>13505787455500</v>
      </c>
      <c r="F6091">
        <f t="shared" si="95"/>
        <v>0.43519999999999998</v>
      </c>
    </row>
    <row r="6092" spans="1:6" hidden="1" x14ac:dyDescent="0.3">
      <c r="A6092" t="s">
        <v>5</v>
      </c>
      <c r="B6092" t="s">
        <v>13</v>
      </c>
      <c r="C6092">
        <v>200</v>
      </c>
      <c r="D6092">
        <v>13505788194600</v>
      </c>
      <c r="E6092">
        <v>13505788650100</v>
      </c>
      <c r="F6092">
        <f t="shared" si="95"/>
        <v>0.45550000000000002</v>
      </c>
    </row>
    <row r="6093" spans="1:6" hidden="1" x14ac:dyDescent="0.3">
      <c r="A6093" t="s">
        <v>5</v>
      </c>
      <c r="B6093" t="s">
        <v>12</v>
      </c>
      <c r="C6093">
        <v>200</v>
      </c>
      <c r="D6093">
        <v>13505789492300</v>
      </c>
      <c r="E6093">
        <v>13505789946100</v>
      </c>
      <c r="F6093">
        <f t="shared" si="95"/>
        <v>0.45379999999999998</v>
      </c>
    </row>
    <row r="6094" spans="1:6" hidden="1" x14ac:dyDescent="0.3">
      <c r="A6094" t="s">
        <v>5</v>
      </c>
      <c r="B6094" t="s">
        <v>14</v>
      </c>
      <c r="C6094">
        <v>200</v>
      </c>
      <c r="D6094">
        <v>13505791302300</v>
      </c>
      <c r="E6094">
        <v>13505791827400</v>
      </c>
      <c r="F6094">
        <f t="shared" si="95"/>
        <v>0.52510000000000001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13505792980200</v>
      </c>
      <c r="E6095">
        <v>13505793536400</v>
      </c>
      <c r="F6095">
        <f t="shared" si="95"/>
        <v>0.55620000000000003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13505794578900</v>
      </c>
      <c r="E6096">
        <v>13505795046100</v>
      </c>
      <c r="F6096">
        <f t="shared" si="95"/>
        <v>0.4672</v>
      </c>
    </row>
    <row r="6097" spans="1:6" hidden="1" x14ac:dyDescent="0.3">
      <c r="A6097" t="s">
        <v>5</v>
      </c>
      <c r="B6097" t="s">
        <v>18</v>
      </c>
      <c r="C6097">
        <v>200</v>
      </c>
      <c r="D6097">
        <v>13505796029400</v>
      </c>
      <c r="E6097">
        <v>13505796508700</v>
      </c>
      <c r="F6097">
        <f t="shared" si="95"/>
        <v>0.4793</v>
      </c>
    </row>
    <row r="6098" spans="1:6" hidden="1" x14ac:dyDescent="0.3">
      <c r="A6098" t="s">
        <v>5</v>
      </c>
      <c r="B6098" t="s">
        <v>17</v>
      </c>
      <c r="C6098">
        <v>200</v>
      </c>
      <c r="D6098">
        <v>13505797605400</v>
      </c>
      <c r="E6098">
        <v>13505798121600</v>
      </c>
      <c r="F6098">
        <f t="shared" si="95"/>
        <v>0.51619999999999999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13505798816000</v>
      </c>
      <c r="E6099">
        <v>13505799204100</v>
      </c>
      <c r="F6099">
        <f t="shared" si="95"/>
        <v>0.3881</v>
      </c>
    </row>
    <row r="6100" spans="1:6" hidden="1" x14ac:dyDescent="0.3">
      <c r="A6100" t="s">
        <v>5</v>
      </c>
      <c r="B6100" t="s">
        <v>22</v>
      </c>
      <c r="C6100">
        <v>200</v>
      </c>
      <c r="D6100">
        <v>13505799974900</v>
      </c>
      <c r="E6100">
        <v>13505800410000</v>
      </c>
      <c r="F6100">
        <f t="shared" si="95"/>
        <v>0.43509999999999999</v>
      </c>
    </row>
    <row r="6101" spans="1:6" hidden="1" x14ac:dyDescent="0.3">
      <c r="A6101" t="s">
        <v>5</v>
      </c>
      <c r="B6101" t="s">
        <v>20</v>
      </c>
      <c r="C6101">
        <v>200</v>
      </c>
      <c r="D6101">
        <v>13505801699900</v>
      </c>
      <c r="E6101">
        <v>13505802182800</v>
      </c>
      <c r="F6101">
        <f t="shared" si="95"/>
        <v>0.4829</v>
      </c>
    </row>
    <row r="6102" spans="1:6" hidden="1" x14ac:dyDescent="0.3">
      <c r="A6102" t="s">
        <v>5</v>
      </c>
      <c r="B6102" t="s">
        <v>21</v>
      </c>
      <c r="C6102">
        <v>200</v>
      </c>
      <c r="D6102">
        <v>13505803966000</v>
      </c>
      <c r="E6102">
        <v>13505804943300</v>
      </c>
      <c r="F6102">
        <f t="shared" si="95"/>
        <v>0.97729999999999995</v>
      </c>
    </row>
    <row r="6103" spans="1:6" x14ac:dyDescent="0.3">
      <c r="A6103" t="s">
        <v>5</v>
      </c>
      <c r="B6103" t="s">
        <v>6</v>
      </c>
      <c r="C6103">
        <v>302</v>
      </c>
      <c r="D6103">
        <v>13508089387100</v>
      </c>
      <c r="E6103">
        <v>13508090830600</v>
      </c>
      <c r="F6103">
        <f t="shared" si="95"/>
        <v>1.4435</v>
      </c>
    </row>
    <row r="6104" spans="1:6" x14ac:dyDescent="0.3">
      <c r="A6104" t="s">
        <v>5</v>
      </c>
      <c r="B6104" t="s">
        <v>7</v>
      </c>
      <c r="C6104">
        <v>200</v>
      </c>
      <c r="D6104">
        <v>13508091904200</v>
      </c>
      <c r="E6104">
        <v>13508092964900</v>
      </c>
      <c r="F6104">
        <f t="shared" si="95"/>
        <v>1.0607</v>
      </c>
    </row>
    <row r="6105" spans="1:6" hidden="1" x14ac:dyDescent="0.3">
      <c r="A6105" t="s">
        <v>5</v>
      </c>
      <c r="B6105" t="s">
        <v>8</v>
      </c>
      <c r="C6105">
        <v>200</v>
      </c>
      <c r="D6105">
        <v>13508122227500</v>
      </c>
      <c r="E6105">
        <v>13508122766000</v>
      </c>
      <c r="F6105">
        <f t="shared" si="95"/>
        <v>0.53849999999999998</v>
      </c>
    </row>
    <row r="6106" spans="1:6" hidden="1" x14ac:dyDescent="0.3">
      <c r="A6106" t="s">
        <v>5</v>
      </c>
      <c r="B6106" t="s">
        <v>9</v>
      </c>
      <c r="C6106">
        <v>200</v>
      </c>
      <c r="D6106">
        <v>13508123728500</v>
      </c>
      <c r="E6106">
        <v>13508124244500</v>
      </c>
      <c r="F6106">
        <f t="shared" si="95"/>
        <v>0.51600000000000001</v>
      </c>
    </row>
    <row r="6107" spans="1:6" hidden="1" x14ac:dyDescent="0.3">
      <c r="A6107" t="s">
        <v>5</v>
      </c>
      <c r="B6107" t="s">
        <v>10</v>
      </c>
      <c r="C6107">
        <v>200</v>
      </c>
      <c r="D6107">
        <v>13508125272400</v>
      </c>
      <c r="E6107">
        <v>13508125714400</v>
      </c>
      <c r="F6107">
        <f t="shared" si="95"/>
        <v>0.442</v>
      </c>
    </row>
    <row r="6108" spans="1:6" hidden="1" x14ac:dyDescent="0.3">
      <c r="A6108" t="s">
        <v>5</v>
      </c>
      <c r="B6108" t="s">
        <v>11</v>
      </c>
      <c r="C6108">
        <v>200</v>
      </c>
      <c r="D6108">
        <v>13508126475700</v>
      </c>
      <c r="E6108">
        <v>13508126935200</v>
      </c>
      <c r="F6108">
        <f t="shared" si="95"/>
        <v>0.45950000000000002</v>
      </c>
    </row>
    <row r="6109" spans="1:6" hidden="1" x14ac:dyDescent="0.3">
      <c r="A6109" t="s">
        <v>5</v>
      </c>
      <c r="B6109" t="s">
        <v>13</v>
      </c>
      <c r="C6109">
        <v>200</v>
      </c>
      <c r="D6109">
        <v>13508127797000</v>
      </c>
      <c r="E6109">
        <v>13508128232500</v>
      </c>
      <c r="F6109">
        <f t="shared" si="95"/>
        <v>0.4355</v>
      </c>
    </row>
    <row r="6110" spans="1:6" hidden="1" x14ac:dyDescent="0.3">
      <c r="A6110" t="s">
        <v>5</v>
      </c>
      <c r="B6110" t="s">
        <v>12</v>
      </c>
      <c r="C6110">
        <v>200</v>
      </c>
      <c r="D6110">
        <v>13508128946400</v>
      </c>
      <c r="E6110">
        <v>13508129409100</v>
      </c>
      <c r="F6110">
        <f t="shared" si="95"/>
        <v>0.4627</v>
      </c>
    </row>
    <row r="6111" spans="1:6" hidden="1" x14ac:dyDescent="0.3">
      <c r="A6111" t="s">
        <v>5</v>
      </c>
      <c r="B6111" t="s">
        <v>14</v>
      </c>
      <c r="C6111">
        <v>200</v>
      </c>
      <c r="D6111">
        <v>13508130218700</v>
      </c>
      <c r="E6111">
        <v>13508130739800</v>
      </c>
      <c r="F6111">
        <f t="shared" si="95"/>
        <v>0.52110000000000001</v>
      </c>
    </row>
    <row r="6112" spans="1:6" hidden="1" x14ac:dyDescent="0.3">
      <c r="A6112" t="s">
        <v>5</v>
      </c>
      <c r="B6112" t="s">
        <v>15</v>
      </c>
      <c r="C6112">
        <v>200</v>
      </c>
      <c r="D6112">
        <v>13508131890000</v>
      </c>
      <c r="E6112">
        <v>13508132367700</v>
      </c>
      <c r="F6112">
        <f t="shared" si="95"/>
        <v>0.47770000000000001</v>
      </c>
    </row>
    <row r="6113" spans="1:6" hidden="1" x14ac:dyDescent="0.3">
      <c r="A6113" t="s">
        <v>5</v>
      </c>
      <c r="B6113" t="s">
        <v>16</v>
      </c>
      <c r="C6113">
        <v>200</v>
      </c>
      <c r="D6113">
        <v>13508133123300</v>
      </c>
      <c r="E6113">
        <v>13508133602300</v>
      </c>
      <c r="F6113">
        <f t="shared" si="95"/>
        <v>0.47899999999999998</v>
      </c>
    </row>
    <row r="6114" spans="1:6" hidden="1" x14ac:dyDescent="0.3">
      <c r="A6114" t="s">
        <v>5</v>
      </c>
      <c r="B6114" t="s">
        <v>18</v>
      </c>
      <c r="C6114">
        <v>200</v>
      </c>
      <c r="D6114">
        <v>13508134575100</v>
      </c>
      <c r="E6114">
        <v>13508135082500</v>
      </c>
      <c r="F6114">
        <f t="shared" si="95"/>
        <v>0.50739999999999996</v>
      </c>
    </row>
    <row r="6115" spans="1:6" hidden="1" x14ac:dyDescent="0.3">
      <c r="A6115" t="s">
        <v>5</v>
      </c>
      <c r="B6115" t="s">
        <v>17</v>
      </c>
      <c r="C6115">
        <v>200</v>
      </c>
      <c r="D6115">
        <v>13508136157400</v>
      </c>
      <c r="E6115">
        <v>13508136583100</v>
      </c>
      <c r="F6115">
        <f t="shared" si="95"/>
        <v>0.42570000000000002</v>
      </c>
    </row>
    <row r="6116" spans="1:6" hidden="1" x14ac:dyDescent="0.3">
      <c r="A6116" t="s">
        <v>5</v>
      </c>
      <c r="B6116" t="s">
        <v>19</v>
      </c>
      <c r="C6116">
        <v>200</v>
      </c>
      <c r="D6116">
        <v>13508137262000</v>
      </c>
      <c r="E6116">
        <v>13508137697500</v>
      </c>
      <c r="F6116">
        <f t="shared" si="95"/>
        <v>0.4355</v>
      </c>
    </row>
    <row r="6117" spans="1:6" hidden="1" x14ac:dyDescent="0.3">
      <c r="A6117" t="s">
        <v>5</v>
      </c>
      <c r="B6117" t="s">
        <v>20</v>
      </c>
      <c r="C6117">
        <v>200</v>
      </c>
      <c r="D6117">
        <v>13508138464200</v>
      </c>
      <c r="E6117">
        <v>13508138909600</v>
      </c>
      <c r="F6117">
        <f t="shared" si="95"/>
        <v>0.44540000000000002</v>
      </c>
    </row>
    <row r="6118" spans="1:6" hidden="1" x14ac:dyDescent="0.3">
      <c r="A6118" t="s">
        <v>5</v>
      </c>
      <c r="B6118" t="s">
        <v>21</v>
      </c>
      <c r="C6118">
        <v>200</v>
      </c>
      <c r="D6118">
        <v>13508140414300</v>
      </c>
      <c r="E6118">
        <v>13508141186900</v>
      </c>
      <c r="F6118">
        <f t="shared" si="95"/>
        <v>0.77259999999999995</v>
      </c>
    </row>
    <row r="6119" spans="1:6" hidden="1" x14ac:dyDescent="0.3">
      <c r="A6119" t="s">
        <v>5</v>
      </c>
      <c r="B6119" t="s">
        <v>22</v>
      </c>
      <c r="C6119">
        <v>200</v>
      </c>
      <c r="D6119">
        <v>13508142517300</v>
      </c>
      <c r="E6119">
        <v>13508143011900</v>
      </c>
      <c r="F6119">
        <f t="shared" si="95"/>
        <v>0.49459999999999998</v>
      </c>
    </row>
    <row r="6120" spans="1:6" hidden="1" x14ac:dyDescent="0.3">
      <c r="A6120" t="s">
        <v>5</v>
      </c>
      <c r="B6120" t="s">
        <v>23</v>
      </c>
      <c r="C6120">
        <v>200</v>
      </c>
      <c r="D6120">
        <v>13508144530300</v>
      </c>
      <c r="E6120">
        <v>13508145236900</v>
      </c>
      <c r="F6120">
        <f t="shared" si="95"/>
        <v>0.70660000000000001</v>
      </c>
    </row>
    <row r="6121" spans="1:6" hidden="1" x14ac:dyDescent="0.3">
      <c r="A6121" t="s">
        <v>5</v>
      </c>
      <c r="B6121" t="s">
        <v>24</v>
      </c>
      <c r="C6121">
        <v>200</v>
      </c>
      <c r="D6121">
        <v>13508147528600</v>
      </c>
      <c r="E6121">
        <v>13508148202200</v>
      </c>
      <c r="F6121">
        <f t="shared" si="95"/>
        <v>0.67359999999999998</v>
      </c>
    </row>
    <row r="6122" spans="1:6" hidden="1" x14ac:dyDescent="0.3">
      <c r="A6122" t="s">
        <v>5</v>
      </c>
      <c r="B6122" t="s">
        <v>25</v>
      </c>
      <c r="C6122">
        <v>200</v>
      </c>
      <c r="D6122">
        <v>13508150517000</v>
      </c>
      <c r="E6122">
        <v>13508151042700</v>
      </c>
      <c r="F6122">
        <f t="shared" si="95"/>
        <v>0.52569999999999995</v>
      </c>
    </row>
    <row r="6123" spans="1:6" x14ac:dyDescent="0.3">
      <c r="A6123" t="s">
        <v>5</v>
      </c>
      <c r="B6123" t="s">
        <v>26</v>
      </c>
      <c r="C6123">
        <v>200</v>
      </c>
      <c r="D6123">
        <v>13508153218800</v>
      </c>
      <c r="E6123">
        <v>13508154808300</v>
      </c>
      <c r="F6123">
        <f t="shared" si="95"/>
        <v>1.5894999999999999</v>
      </c>
    </row>
    <row r="6124" spans="1:6" hidden="1" x14ac:dyDescent="0.3">
      <c r="A6124" t="s">
        <v>5</v>
      </c>
      <c r="B6124" t="s">
        <v>8</v>
      </c>
      <c r="C6124">
        <v>200</v>
      </c>
      <c r="D6124">
        <v>13508192520500</v>
      </c>
      <c r="E6124">
        <v>13508193210900</v>
      </c>
      <c r="F6124">
        <f t="shared" si="95"/>
        <v>0.69040000000000001</v>
      </c>
    </row>
    <row r="6125" spans="1:6" hidden="1" x14ac:dyDescent="0.3">
      <c r="A6125" t="s">
        <v>5</v>
      </c>
      <c r="B6125" t="s">
        <v>9</v>
      </c>
      <c r="C6125">
        <v>200</v>
      </c>
      <c r="D6125">
        <v>13508194322500</v>
      </c>
      <c r="E6125">
        <v>13508195045700</v>
      </c>
      <c r="F6125">
        <f t="shared" si="95"/>
        <v>0.72319999999999995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13508196248700</v>
      </c>
      <c r="E6126">
        <v>13508196925900</v>
      </c>
      <c r="F6126">
        <f t="shared" si="95"/>
        <v>0.67720000000000002</v>
      </c>
    </row>
    <row r="6127" spans="1:6" hidden="1" x14ac:dyDescent="0.3">
      <c r="A6127" t="s">
        <v>5</v>
      </c>
      <c r="B6127" t="s">
        <v>11</v>
      </c>
      <c r="C6127">
        <v>200</v>
      </c>
      <c r="D6127">
        <v>13508197737700</v>
      </c>
      <c r="E6127">
        <v>13508198206000</v>
      </c>
      <c r="F6127">
        <f t="shared" si="95"/>
        <v>0.46829999999999999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13508199080400</v>
      </c>
      <c r="E6128">
        <v>13508199522300</v>
      </c>
      <c r="F6128">
        <f t="shared" si="95"/>
        <v>0.44190000000000002</v>
      </c>
    </row>
    <row r="6129" spans="1:6" hidden="1" x14ac:dyDescent="0.3">
      <c r="A6129" t="s">
        <v>5</v>
      </c>
      <c r="B6129" t="s">
        <v>12</v>
      </c>
      <c r="C6129">
        <v>200</v>
      </c>
      <c r="D6129">
        <v>13508200299700</v>
      </c>
      <c r="E6129">
        <v>13508200795800</v>
      </c>
      <c r="F6129">
        <f t="shared" si="95"/>
        <v>0.49609999999999999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13508201690000</v>
      </c>
      <c r="E6130">
        <v>13508202191400</v>
      </c>
      <c r="F6130">
        <f t="shared" si="95"/>
        <v>0.50139999999999996</v>
      </c>
    </row>
    <row r="6131" spans="1:6" hidden="1" x14ac:dyDescent="0.3">
      <c r="A6131" t="s">
        <v>5</v>
      </c>
      <c r="B6131" t="s">
        <v>15</v>
      </c>
      <c r="C6131">
        <v>200</v>
      </c>
      <c r="D6131">
        <v>13508203425900</v>
      </c>
      <c r="E6131">
        <v>13508203862500</v>
      </c>
      <c r="F6131">
        <f t="shared" si="95"/>
        <v>0.43659999999999999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13508204587300</v>
      </c>
      <c r="E6132">
        <v>13508205040500</v>
      </c>
      <c r="F6132">
        <f t="shared" si="95"/>
        <v>0.45319999999999999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13508205996600</v>
      </c>
      <c r="E6133">
        <v>13508206463300</v>
      </c>
      <c r="F6133">
        <f t="shared" si="95"/>
        <v>0.4667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13508207578300</v>
      </c>
      <c r="E6134">
        <v>13508208038000</v>
      </c>
      <c r="F6134">
        <f t="shared" si="95"/>
        <v>0.4597</v>
      </c>
    </row>
    <row r="6135" spans="1:6" hidden="1" x14ac:dyDescent="0.3">
      <c r="A6135" t="s">
        <v>5</v>
      </c>
      <c r="B6135" t="s">
        <v>19</v>
      </c>
      <c r="C6135">
        <v>200</v>
      </c>
      <c r="D6135">
        <v>13508208693200</v>
      </c>
      <c r="E6135">
        <v>13508209108800</v>
      </c>
      <c r="F6135">
        <f t="shared" si="95"/>
        <v>0.41560000000000002</v>
      </c>
    </row>
    <row r="6136" spans="1:6" hidden="1" x14ac:dyDescent="0.3">
      <c r="A6136" t="s">
        <v>5</v>
      </c>
      <c r="B6136" t="s">
        <v>27</v>
      </c>
      <c r="C6136">
        <v>200</v>
      </c>
      <c r="D6136">
        <v>13508209862500</v>
      </c>
      <c r="E6136">
        <v>13508210438700</v>
      </c>
      <c r="F6136">
        <f t="shared" si="95"/>
        <v>0.57620000000000005</v>
      </c>
    </row>
    <row r="6137" spans="1:6" hidden="1" x14ac:dyDescent="0.3">
      <c r="A6137" t="s">
        <v>5</v>
      </c>
      <c r="B6137" t="s">
        <v>22</v>
      </c>
      <c r="C6137">
        <v>200</v>
      </c>
      <c r="D6137">
        <v>13508213251800</v>
      </c>
      <c r="E6137">
        <v>13508213678200</v>
      </c>
      <c r="F6137">
        <f t="shared" si="95"/>
        <v>0.4264</v>
      </c>
    </row>
    <row r="6138" spans="1:6" hidden="1" x14ac:dyDescent="0.3">
      <c r="A6138" t="s">
        <v>5</v>
      </c>
      <c r="B6138" t="s">
        <v>20</v>
      </c>
      <c r="C6138">
        <v>200</v>
      </c>
      <c r="D6138">
        <v>13508214953300</v>
      </c>
      <c r="E6138">
        <v>13508215378100</v>
      </c>
      <c r="F6138">
        <f t="shared" si="95"/>
        <v>0.42480000000000001</v>
      </c>
    </row>
    <row r="6139" spans="1:6" x14ac:dyDescent="0.3">
      <c r="A6139" t="s">
        <v>28</v>
      </c>
      <c r="B6139" t="s">
        <v>26</v>
      </c>
      <c r="C6139">
        <v>302</v>
      </c>
      <c r="D6139">
        <v>13508216769000</v>
      </c>
      <c r="E6139">
        <v>13508221008800</v>
      </c>
      <c r="F6139">
        <f t="shared" si="95"/>
        <v>4.2397999999999998</v>
      </c>
    </row>
    <row r="6140" spans="1:6" x14ac:dyDescent="0.3">
      <c r="A6140" t="s">
        <v>5</v>
      </c>
      <c r="B6140" t="s">
        <v>6</v>
      </c>
      <c r="C6140">
        <v>302</v>
      </c>
      <c r="D6140">
        <v>13508221860300</v>
      </c>
      <c r="E6140">
        <v>13508222996900</v>
      </c>
      <c r="F6140">
        <f t="shared" si="95"/>
        <v>1.1366000000000001</v>
      </c>
    </row>
    <row r="6141" spans="1:6" x14ac:dyDescent="0.3">
      <c r="A6141" t="s">
        <v>5</v>
      </c>
      <c r="B6141" t="s">
        <v>7</v>
      </c>
      <c r="C6141">
        <v>200</v>
      </c>
      <c r="D6141">
        <v>13508223733500</v>
      </c>
      <c r="E6141">
        <v>13508224637400</v>
      </c>
      <c r="F6141">
        <f t="shared" si="95"/>
        <v>0.90390000000000004</v>
      </c>
    </row>
    <row r="6142" spans="1:6" hidden="1" x14ac:dyDescent="0.3">
      <c r="A6142" t="s">
        <v>5</v>
      </c>
      <c r="B6142" t="s">
        <v>8</v>
      </c>
      <c r="C6142">
        <v>200</v>
      </c>
      <c r="D6142">
        <v>13508258439800</v>
      </c>
      <c r="E6142">
        <v>13508259029500</v>
      </c>
      <c r="F6142">
        <f t="shared" si="95"/>
        <v>0.5897</v>
      </c>
    </row>
    <row r="6143" spans="1:6" hidden="1" x14ac:dyDescent="0.3">
      <c r="A6143" t="s">
        <v>5</v>
      </c>
      <c r="B6143" t="s">
        <v>9</v>
      </c>
      <c r="C6143">
        <v>200</v>
      </c>
      <c r="D6143">
        <v>13508259988900</v>
      </c>
      <c r="E6143">
        <v>13508260499800</v>
      </c>
      <c r="F6143">
        <f t="shared" si="95"/>
        <v>0.51090000000000002</v>
      </c>
    </row>
    <row r="6144" spans="1:6" hidden="1" x14ac:dyDescent="0.3">
      <c r="A6144" t="s">
        <v>5</v>
      </c>
      <c r="B6144" t="s">
        <v>10</v>
      </c>
      <c r="C6144">
        <v>200</v>
      </c>
      <c r="D6144">
        <v>13508261594600</v>
      </c>
      <c r="E6144">
        <v>13508262068000</v>
      </c>
      <c r="F6144">
        <f t="shared" si="95"/>
        <v>0.47339999999999999</v>
      </c>
    </row>
    <row r="6145" spans="1:6" hidden="1" x14ac:dyDescent="0.3">
      <c r="A6145" t="s">
        <v>5</v>
      </c>
      <c r="B6145" t="s">
        <v>11</v>
      </c>
      <c r="C6145">
        <v>200</v>
      </c>
      <c r="D6145">
        <v>13508262900600</v>
      </c>
      <c r="E6145">
        <v>13508263350500</v>
      </c>
      <c r="F6145">
        <f t="shared" si="95"/>
        <v>0.44990000000000002</v>
      </c>
    </row>
    <row r="6146" spans="1:6" hidden="1" x14ac:dyDescent="0.3">
      <c r="A6146" t="s">
        <v>5</v>
      </c>
      <c r="B6146" t="s">
        <v>13</v>
      </c>
      <c r="C6146">
        <v>200</v>
      </c>
      <c r="D6146">
        <v>13508264370100</v>
      </c>
      <c r="E6146">
        <v>13508264809500</v>
      </c>
      <c r="F6146">
        <f t="shared" ref="F6146:F6209" si="96">(E6146-D6146)/1000000</f>
        <v>0.43940000000000001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13508265650000</v>
      </c>
      <c r="E6147">
        <v>13508266102000</v>
      </c>
      <c r="F6147">
        <f t="shared" si="96"/>
        <v>0.45200000000000001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13508266899600</v>
      </c>
      <c r="E6148">
        <v>13508267400000</v>
      </c>
      <c r="F6148">
        <f t="shared" si="96"/>
        <v>0.50039999999999996</v>
      </c>
    </row>
    <row r="6149" spans="1:6" hidden="1" x14ac:dyDescent="0.3">
      <c r="A6149" t="s">
        <v>5</v>
      </c>
      <c r="B6149" t="s">
        <v>15</v>
      </c>
      <c r="C6149">
        <v>200</v>
      </c>
      <c r="D6149">
        <v>13508268458600</v>
      </c>
      <c r="E6149">
        <v>13508268904000</v>
      </c>
      <c r="F6149">
        <f t="shared" si="96"/>
        <v>0.44540000000000002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13508269578900</v>
      </c>
      <c r="E6150">
        <v>13508270007900</v>
      </c>
      <c r="F6150">
        <f t="shared" si="96"/>
        <v>0.42899999999999999</v>
      </c>
    </row>
    <row r="6151" spans="1:6" hidden="1" x14ac:dyDescent="0.3">
      <c r="A6151" t="s">
        <v>5</v>
      </c>
      <c r="B6151" t="s">
        <v>18</v>
      </c>
      <c r="C6151">
        <v>200</v>
      </c>
      <c r="D6151">
        <v>13508270977700</v>
      </c>
      <c r="E6151">
        <v>13508271548200</v>
      </c>
      <c r="F6151">
        <f t="shared" si="96"/>
        <v>0.57050000000000001</v>
      </c>
    </row>
    <row r="6152" spans="1:6" hidden="1" x14ac:dyDescent="0.3">
      <c r="A6152" t="s">
        <v>5</v>
      </c>
      <c r="B6152" t="s">
        <v>17</v>
      </c>
      <c r="C6152">
        <v>200</v>
      </c>
      <c r="D6152">
        <v>13508272839000</v>
      </c>
      <c r="E6152">
        <v>13508273361500</v>
      </c>
      <c r="F6152">
        <f t="shared" si="96"/>
        <v>0.52249999999999996</v>
      </c>
    </row>
    <row r="6153" spans="1:6" hidden="1" x14ac:dyDescent="0.3">
      <c r="A6153" t="s">
        <v>5</v>
      </c>
      <c r="B6153" t="s">
        <v>19</v>
      </c>
      <c r="C6153">
        <v>200</v>
      </c>
      <c r="D6153">
        <v>13508274235800</v>
      </c>
      <c r="E6153">
        <v>13508274686500</v>
      </c>
      <c r="F6153">
        <f t="shared" si="96"/>
        <v>0.45069999999999999</v>
      </c>
    </row>
    <row r="6154" spans="1:6" hidden="1" x14ac:dyDescent="0.3">
      <c r="A6154" t="s">
        <v>5</v>
      </c>
      <c r="B6154" t="s">
        <v>22</v>
      </c>
      <c r="C6154">
        <v>200</v>
      </c>
      <c r="D6154">
        <v>13508275744600</v>
      </c>
      <c r="E6154">
        <v>13508276281200</v>
      </c>
      <c r="F6154">
        <f t="shared" si="96"/>
        <v>0.53659999999999997</v>
      </c>
    </row>
    <row r="6155" spans="1:6" hidden="1" x14ac:dyDescent="0.3">
      <c r="A6155" t="s">
        <v>5</v>
      </c>
      <c r="B6155" t="s">
        <v>20</v>
      </c>
      <c r="C6155">
        <v>200</v>
      </c>
      <c r="D6155">
        <v>13508277897100</v>
      </c>
      <c r="E6155">
        <v>13508278362600</v>
      </c>
      <c r="F6155">
        <f t="shared" si="96"/>
        <v>0.46550000000000002</v>
      </c>
    </row>
    <row r="6156" spans="1:6" hidden="1" x14ac:dyDescent="0.3">
      <c r="A6156" t="s">
        <v>5</v>
      </c>
      <c r="B6156" t="s">
        <v>21</v>
      </c>
      <c r="C6156">
        <v>200</v>
      </c>
      <c r="D6156">
        <v>13508279962100</v>
      </c>
      <c r="E6156">
        <v>13508280428500</v>
      </c>
      <c r="F6156">
        <f t="shared" si="96"/>
        <v>0.46639999999999998</v>
      </c>
    </row>
    <row r="6157" spans="1:6" x14ac:dyDescent="0.3">
      <c r="A6157" t="s">
        <v>5</v>
      </c>
      <c r="B6157" t="s">
        <v>36</v>
      </c>
      <c r="C6157">
        <v>200</v>
      </c>
      <c r="D6157">
        <v>13508282859300</v>
      </c>
      <c r="E6157">
        <v>13508289986400</v>
      </c>
      <c r="F6157">
        <f t="shared" si="96"/>
        <v>7.1271000000000004</v>
      </c>
    </row>
    <row r="6158" spans="1:6" hidden="1" x14ac:dyDescent="0.3">
      <c r="A6158" t="s">
        <v>5</v>
      </c>
      <c r="B6158" t="s">
        <v>8</v>
      </c>
      <c r="C6158">
        <v>200</v>
      </c>
      <c r="D6158">
        <v>13508395783400</v>
      </c>
      <c r="E6158">
        <v>13508396331800</v>
      </c>
      <c r="F6158">
        <f t="shared" si="96"/>
        <v>0.5484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13508397329900</v>
      </c>
      <c r="E6159">
        <v>13508397849200</v>
      </c>
      <c r="F6159">
        <f t="shared" si="96"/>
        <v>0.51929999999999998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13508398943600</v>
      </c>
      <c r="E6160">
        <v>13508399390500</v>
      </c>
      <c r="F6160">
        <f t="shared" si="96"/>
        <v>0.44690000000000002</v>
      </c>
    </row>
    <row r="6161" spans="1:6" hidden="1" x14ac:dyDescent="0.3">
      <c r="A6161" t="s">
        <v>5</v>
      </c>
      <c r="B6161" t="s">
        <v>11</v>
      </c>
      <c r="C6161">
        <v>200</v>
      </c>
      <c r="D6161">
        <v>13508400174600</v>
      </c>
      <c r="E6161">
        <v>13508400716500</v>
      </c>
      <c r="F6161">
        <f t="shared" si="96"/>
        <v>0.54190000000000005</v>
      </c>
    </row>
    <row r="6162" spans="1:6" hidden="1" x14ac:dyDescent="0.3">
      <c r="A6162" t="s">
        <v>5</v>
      </c>
      <c r="B6162" t="s">
        <v>13</v>
      </c>
      <c r="C6162">
        <v>200</v>
      </c>
      <c r="D6162">
        <v>13508401632200</v>
      </c>
      <c r="E6162">
        <v>13508402083200</v>
      </c>
      <c r="F6162">
        <f t="shared" si="96"/>
        <v>0.45100000000000001</v>
      </c>
    </row>
    <row r="6163" spans="1:6" hidden="1" x14ac:dyDescent="0.3">
      <c r="A6163" t="s">
        <v>5</v>
      </c>
      <c r="B6163" t="s">
        <v>12</v>
      </c>
      <c r="C6163">
        <v>200</v>
      </c>
      <c r="D6163">
        <v>13508402821300</v>
      </c>
      <c r="E6163">
        <v>13508403261200</v>
      </c>
      <c r="F6163">
        <f t="shared" si="96"/>
        <v>0.43990000000000001</v>
      </c>
    </row>
    <row r="6164" spans="1:6" hidden="1" x14ac:dyDescent="0.3">
      <c r="A6164" t="s">
        <v>5</v>
      </c>
      <c r="B6164" t="s">
        <v>14</v>
      </c>
      <c r="C6164">
        <v>200</v>
      </c>
      <c r="D6164">
        <v>13508404114600</v>
      </c>
      <c r="E6164">
        <v>13508404630700</v>
      </c>
      <c r="F6164">
        <f t="shared" si="96"/>
        <v>0.5161</v>
      </c>
    </row>
    <row r="6165" spans="1:6" hidden="1" x14ac:dyDescent="0.3">
      <c r="A6165" t="s">
        <v>5</v>
      </c>
      <c r="B6165" t="s">
        <v>15</v>
      </c>
      <c r="C6165">
        <v>200</v>
      </c>
      <c r="D6165">
        <v>13508405833900</v>
      </c>
      <c r="E6165">
        <v>13508406304500</v>
      </c>
      <c r="F6165">
        <f t="shared" si="96"/>
        <v>0.47060000000000002</v>
      </c>
    </row>
    <row r="6166" spans="1:6" hidden="1" x14ac:dyDescent="0.3">
      <c r="A6166" t="s">
        <v>5</v>
      </c>
      <c r="B6166" t="s">
        <v>16</v>
      </c>
      <c r="C6166">
        <v>200</v>
      </c>
      <c r="D6166">
        <v>13508407161900</v>
      </c>
      <c r="E6166">
        <v>13508407619500</v>
      </c>
      <c r="F6166">
        <f t="shared" si="96"/>
        <v>0.45760000000000001</v>
      </c>
    </row>
    <row r="6167" spans="1:6" hidden="1" x14ac:dyDescent="0.3">
      <c r="A6167" t="s">
        <v>5</v>
      </c>
      <c r="B6167" t="s">
        <v>18</v>
      </c>
      <c r="C6167">
        <v>200</v>
      </c>
      <c r="D6167">
        <v>13508408605100</v>
      </c>
      <c r="E6167">
        <v>13508409097100</v>
      </c>
      <c r="F6167">
        <f t="shared" si="96"/>
        <v>0.49199999999999999</v>
      </c>
    </row>
    <row r="6168" spans="1:6" hidden="1" x14ac:dyDescent="0.3">
      <c r="A6168" t="s">
        <v>5</v>
      </c>
      <c r="B6168" t="s">
        <v>17</v>
      </c>
      <c r="C6168">
        <v>200</v>
      </c>
      <c r="D6168">
        <v>13508410209300</v>
      </c>
      <c r="E6168">
        <v>13508410637100</v>
      </c>
      <c r="F6168">
        <f t="shared" si="96"/>
        <v>0.42780000000000001</v>
      </c>
    </row>
    <row r="6169" spans="1:6" hidden="1" x14ac:dyDescent="0.3">
      <c r="A6169" t="s">
        <v>5</v>
      </c>
      <c r="B6169" t="s">
        <v>19</v>
      </c>
      <c r="C6169">
        <v>200</v>
      </c>
      <c r="D6169">
        <v>13508411316700</v>
      </c>
      <c r="E6169">
        <v>13508411719800</v>
      </c>
      <c r="F6169">
        <f t="shared" si="96"/>
        <v>0.40310000000000001</v>
      </c>
    </row>
    <row r="6170" spans="1:6" hidden="1" x14ac:dyDescent="0.3">
      <c r="A6170" t="s">
        <v>5</v>
      </c>
      <c r="B6170" t="s">
        <v>22</v>
      </c>
      <c r="C6170">
        <v>200</v>
      </c>
      <c r="D6170">
        <v>13508412570100</v>
      </c>
      <c r="E6170">
        <v>13508413103000</v>
      </c>
      <c r="F6170">
        <f t="shared" si="96"/>
        <v>0.53290000000000004</v>
      </c>
    </row>
    <row r="6171" spans="1:6" hidden="1" x14ac:dyDescent="0.3">
      <c r="A6171" t="s">
        <v>5</v>
      </c>
      <c r="B6171" t="s">
        <v>20</v>
      </c>
      <c r="C6171">
        <v>200</v>
      </c>
      <c r="D6171">
        <v>13508414552100</v>
      </c>
      <c r="E6171">
        <v>13508415019900</v>
      </c>
      <c r="F6171">
        <f t="shared" si="96"/>
        <v>0.46779999999999999</v>
      </c>
    </row>
    <row r="6172" spans="1:6" hidden="1" x14ac:dyDescent="0.3">
      <c r="A6172" t="s">
        <v>5</v>
      </c>
      <c r="B6172" t="s">
        <v>21</v>
      </c>
      <c r="C6172">
        <v>200</v>
      </c>
      <c r="D6172">
        <v>13508416666900</v>
      </c>
      <c r="E6172">
        <v>13508417117400</v>
      </c>
      <c r="F6172">
        <f t="shared" si="96"/>
        <v>0.45050000000000001</v>
      </c>
    </row>
    <row r="6173" spans="1:6" x14ac:dyDescent="0.3">
      <c r="A6173" t="s">
        <v>28</v>
      </c>
      <c r="B6173" t="s">
        <v>37</v>
      </c>
      <c r="C6173">
        <v>200</v>
      </c>
      <c r="D6173">
        <v>13508418404800</v>
      </c>
      <c r="E6173">
        <v>13508492247400</v>
      </c>
      <c r="F6173">
        <f t="shared" si="96"/>
        <v>73.842600000000004</v>
      </c>
    </row>
    <row r="6174" spans="1:6" hidden="1" x14ac:dyDescent="0.3">
      <c r="A6174" t="s">
        <v>5</v>
      </c>
      <c r="B6174" t="s">
        <v>8</v>
      </c>
      <c r="C6174">
        <v>200</v>
      </c>
      <c r="D6174">
        <v>13508586312700</v>
      </c>
      <c r="E6174">
        <v>13508586880700</v>
      </c>
      <c r="F6174">
        <f t="shared" si="96"/>
        <v>0.56799999999999995</v>
      </c>
    </row>
    <row r="6175" spans="1:6" hidden="1" x14ac:dyDescent="0.3">
      <c r="A6175" t="s">
        <v>5</v>
      </c>
      <c r="B6175" t="s">
        <v>9</v>
      </c>
      <c r="C6175">
        <v>200</v>
      </c>
      <c r="D6175">
        <v>13508588176100</v>
      </c>
      <c r="E6175">
        <v>13508588683200</v>
      </c>
      <c r="F6175">
        <f t="shared" si="96"/>
        <v>0.5071</v>
      </c>
    </row>
    <row r="6176" spans="1:6" hidden="1" x14ac:dyDescent="0.3">
      <c r="A6176" t="s">
        <v>5</v>
      </c>
      <c r="B6176" t="s">
        <v>10</v>
      </c>
      <c r="C6176">
        <v>200</v>
      </c>
      <c r="D6176">
        <v>13508590758000</v>
      </c>
      <c r="E6176">
        <v>13508591233400</v>
      </c>
      <c r="F6176">
        <f t="shared" si="96"/>
        <v>0.47539999999999999</v>
      </c>
    </row>
    <row r="6177" spans="1:6" hidden="1" x14ac:dyDescent="0.3">
      <c r="A6177" t="s">
        <v>5</v>
      </c>
      <c r="B6177" t="s">
        <v>11</v>
      </c>
      <c r="C6177">
        <v>200</v>
      </c>
      <c r="D6177">
        <v>13508592108400</v>
      </c>
      <c r="E6177">
        <v>13508592555900</v>
      </c>
      <c r="F6177">
        <f t="shared" si="96"/>
        <v>0.44750000000000001</v>
      </c>
    </row>
    <row r="6178" spans="1:6" hidden="1" x14ac:dyDescent="0.3">
      <c r="A6178" t="s">
        <v>5</v>
      </c>
      <c r="B6178" t="s">
        <v>13</v>
      </c>
      <c r="C6178">
        <v>200</v>
      </c>
      <c r="D6178">
        <v>13508593434800</v>
      </c>
      <c r="E6178">
        <v>13508593935200</v>
      </c>
      <c r="F6178">
        <f t="shared" si="96"/>
        <v>0.50039999999999996</v>
      </c>
    </row>
    <row r="6179" spans="1:6" hidden="1" x14ac:dyDescent="0.3">
      <c r="A6179" t="s">
        <v>5</v>
      </c>
      <c r="B6179" t="s">
        <v>12</v>
      </c>
      <c r="C6179">
        <v>200</v>
      </c>
      <c r="D6179">
        <v>13508594742000</v>
      </c>
      <c r="E6179">
        <v>13508595258100</v>
      </c>
      <c r="F6179">
        <f t="shared" si="96"/>
        <v>0.5161</v>
      </c>
    </row>
    <row r="6180" spans="1:6" hidden="1" x14ac:dyDescent="0.3">
      <c r="A6180" t="s">
        <v>5</v>
      </c>
      <c r="B6180" t="s">
        <v>14</v>
      </c>
      <c r="C6180">
        <v>200</v>
      </c>
      <c r="D6180">
        <v>13508596082500</v>
      </c>
      <c r="E6180">
        <v>13508596583300</v>
      </c>
      <c r="F6180">
        <f t="shared" si="96"/>
        <v>0.50080000000000002</v>
      </c>
    </row>
    <row r="6181" spans="1:6" hidden="1" x14ac:dyDescent="0.3">
      <c r="A6181" t="s">
        <v>5</v>
      </c>
      <c r="B6181" t="s">
        <v>15</v>
      </c>
      <c r="C6181">
        <v>200</v>
      </c>
      <c r="D6181">
        <v>13508597985400</v>
      </c>
      <c r="E6181">
        <v>13508598460000</v>
      </c>
      <c r="F6181">
        <f t="shared" si="96"/>
        <v>0.47460000000000002</v>
      </c>
    </row>
    <row r="6182" spans="1:6" hidden="1" x14ac:dyDescent="0.3">
      <c r="A6182" t="s">
        <v>5</v>
      </c>
      <c r="B6182" t="s">
        <v>16</v>
      </c>
      <c r="C6182">
        <v>200</v>
      </c>
      <c r="D6182">
        <v>13508599214400</v>
      </c>
      <c r="E6182">
        <v>13508599665500</v>
      </c>
      <c r="F6182">
        <f t="shared" si="96"/>
        <v>0.4511</v>
      </c>
    </row>
    <row r="6183" spans="1:6" hidden="1" x14ac:dyDescent="0.3">
      <c r="A6183" t="s">
        <v>5</v>
      </c>
      <c r="B6183" t="s">
        <v>18</v>
      </c>
      <c r="C6183">
        <v>200</v>
      </c>
      <c r="D6183">
        <v>13508600673600</v>
      </c>
      <c r="E6183">
        <v>13508601144400</v>
      </c>
      <c r="F6183">
        <f t="shared" si="96"/>
        <v>0.4708</v>
      </c>
    </row>
    <row r="6184" spans="1:6" hidden="1" x14ac:dyDescent="0.3">
      <c r="A6184" t="s">
        <v>5</v>
      </c>
      <c r="B6184" t="s">
        <v>17</v>
      </c>
      <c r="C6184">
        <v>200</v>
      </c>
      <c r="D6184">
        <v>13508602287000</v>
      </c>
      <c r="E6184">
        <v>13508602715400</v>
      </c>
      <c r="F6184">
        <f t="shared" si="96"/>
        <v>0.4284</v>
      </c>
    </row>
    <row r="6185" spans="1:6" hidden="1" x14ac:dyDescent="0.3">
      <c r="A6185" t="s">
        <v>5</v>
      </c>
      <c r="B6185" t="s">
        <v>19</v>
      </c>
      <c r="C6185">
        <v>200</v>
      </c>
      <c r="D6185">
        <v>13508603390000</v>
      </c>
      <c r="E6185">
        <v>13508603853000</v>
      </c>
      <c r="F6185">
        <f t="shared" si="96"/>
        <v>0.46300000000000002</v>
      </c>
    </row>
    <row r="6186" spans="1:6" hidden="1" x14ac:dyDescent="0.3">
      <c r="A6186" t="s">
        <v>5</v>
      </c>
      <c r="B6186" t="s">
        <v>22</v>
      </c>
      <c r="C6186">
        <v>200</v>
      </c>
      <c r="D6186">
        <v>13508604626800</v>
      </c>
      <c r="E6186">
        <v>13508605064300</v>
      </c>
      <c r="F6186">
        <f t="shared" si="96"/>
        <v>0.4375</v>
      </c>
    </row>
    <row r="6187" spans="1:6" hidden="1" x14ac:dyDescent="0.3">
      <c r="A6187" t="s">
        <v>5</v>
      </c>
      <c r="B6187" t="s">
        <v>21</v>
      </c>
      <c r="C6187">
        <v>200</v>
      </c>
      <c r="D6187">
        <v>13508606347400</v>
      </c>
      <c r="E6187">
        <v>13508606781900</v>
      </c>
      <c r="F6187">
        <f t="shared" si="96"/>
        <v>0.4345</v>
      </c>
    </row>
    <row r="6188" spans="1:6" hidden="1" x14ac:dyDescent="0.3">
      <c r="A6188" t="s">
        <v>5</v>
      </c>
      <c r="B6188" t="s">
        <v>20</v>
      </c>
      <c r="C6188">
        <v>200</v>
      </c>
      <c r="D6188">
        <v>13508608040500</v>
      </c>
      <c r="E6188">
        <v>13508608474400</v>
      </c>
      <c r="F6188">
        <f t="shared" si="96"/>
        <v>0.43390000000000001</v>
      </c>
    </row>
    <row r="6189" spans="1:6" x14ac:dyDescent="0.3">
      <c r="A6189" t="s">
        <v>28</v>
      </c>
      <c r="B6189" t="s">
        <v>37</v>
      </c>
      <c r="C6189">
        <v>200</v>
      </c>
      <c r="D6189">
        <v>13508610014300</v>
      </c>
      <c r="E6189">
        <v>13508644792400</v>
      </c>
      <c r="F6189">
        <f t="shared" si="96"/>
        <v>34.778100000000002</v>
      </c>
    </row>
    <row r="6190" spans="1:6" hidden="1" x14ac:dyDescent="0.3">
      <c r="A6190" t="s">
        <v>5</v>
      </c>
      <c r="B6190" t="s">
        <v>8</v>
      </c>
      <c r="C6190">
        <v>200</v>
      </c>
      <c r="D6190">
        <v>13508711529800</v>
      </c>
      <c r="E6190">
        <v>13508712083000</v>
      </c>
      <c r="F6190">
        <f t="shared" si="96"/>
        <v>0.55320000000000003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13508713056600</v>
      </c>
      <c r="E6191">
        <v>13508713564700</v>
      </c>
      <c r="F6191">
        <f t="shared" si="96"/>
        <v>0.5081</v>
      </c>
    </row>
    <row r="6192" spans="1:6" hidden="1" x14ac:dyDescent="0.3">
      <c r="A6192" t="s">
        <v>5</v>
      </c>
      <c r="B6192" t="s">
        <v>11</v>
      </c>
      <c r="C6192">
        <v>200</v>
      </c>
      <c r="D6192">
        <v>13508714665500</v>
      </c>
      <c r="E6192">
        <v>13508715137700</v>
      </c>
      <c r="F6192">
        <f t="shared" si="96"/>
        <v>0.47220000000000001</v>
      </c>
    </row>
    <row r="6193" spans="1:6" hidden="1" x14ac:dyDescent="0.3">
      <c r="A6193" t="s">
        <v>5</v>
      </c>
      <c r="B6193" t="s">
        <v>10</v>
      </c>
      <c r="C6193">
        <v>200</v>
      </c>
      <c r="D6193">
        <v>13508716048700</v>
      </c>
      <c r="E6193">
        <v>13508716518500</v>
      </c>
      <c r="F6193">
        <f t="shared" si="96"/>
        <v>0.4698</v>
      </c>
    </row>
    <row r="6194" spans="1:6" hidden="1" x14ac:dyDescent="0.3">
      <c r="A6194" t="s">
        <v>5</v>
      </c>
      <c r="B6194" t="s">
        <v>12</v>
      </c>
      <c r="C6194">
        <v>200</v>
      </c>
      <c r="D6194">
        <v>13508717693700</v>
      </c>
      <c r="E6194">
        <v>13508718181400</v>
      </c>
      <c r="F6194">
        <f t="shared" si="96"/>
        <v>0.48770000000000002</v>
      </c>
    </row>
    <row r="6195" spans="1:6" hidden="1" x14ac:dyDescent="0.3">
      <c r="A6195" t="s">
        <v>5</v>
      </c>
      <c r="B6195" t="s">
        <v>13</v>
      </c>
      <c r="C6195">
        <v>200</v>
      </c>
      <c r="D6195">
        <v>13508719030100</v>
      </c>
      <c r="E6195">
        <v>13508719476400</v>
      </c>
      <c r="F6195">
        <f t="shared" si="96"/>
        <v>0.44629999999999997</v>
      </c>
    </row>
    <row r="6196" spans="1:6" hidden="1" x14ac:dyDescent="0.3">
      <c r="A6196" t="s">
        <v>5</v>
      </c>
      <c r="B6196" t="s">
        <v>14</v>
      </c>
      <c r="C6196">
        <v>200</v>
      </c>
      <c r="D6196">
        <v>13508720317900</v>
      </c>
      <c r="E6196">
        <v>13508720803800</v>
      </c>
      <c r="F6196">
        <f t="shared" si="96"/>
        <v>0.4859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13508721977000</v>
      </c>
      <c r="E6197">
        <v>13508722422000</v>
      </c>
      <c r="F6197">
        <f t="shared" si="96"/>
        <v>0.44500000000000001</v>
      </c>
    </row>
    <row r="6198" spans="1:6" hidden="1" x14ac:dyDescent="0.3">
      <c r="A6198" t="s">
        <v>5</v>
      </c>
      <c r="B6198" t="s">
        <v>16</v>
      </c>
      <c r="C6198">
        <v>200</v>
      </c>
      <c r="D6198">
        <v>13508723164300</v>
      </c>
      <c r="E6198">
        <v>13508723615200</v>
      </c>
      <c r="F6198">
        <f t="shared" si="96"/>
        <v>0.45090000000000002</v>
      </c>
    </row>
    <row r="6199" spans="1:6" hidden="1" x14ac:dyDescent="0.3">
      <c r="A6199" t="s">
        <v>5</v>
      </c>
      <c r="B6199" t="s">
        <v>18</v>
      </c>
      <c r="C6199">
        <v>200</v>
      </c>
      <c r="D6199">
        <v>13508724690100</v>
      </c>
      <c r="E6199">
        <v>13508725191800</v>
      </c>
      <c r="F6199">
        <f t="shared" si="96"/>
        <v>0.50170000000000003</v>
      </c>
    </row>
    <row r="6200" spans="1:6" hidden="1" x14ac:dyDescent="0.3">
      <c r="A6200" t="s">
        <v>5</v>
      </c>
      <c r="B6200" t="s">
        <v>17</v>
      </c>
      <c r="C6200">
        <v>200</v>
      </c>
      <c r="D6200">
        <v>13508726495900</v>
      </c>
      <c r="E6200">
        <v>13508727082100</v>
      </c>
      <c r="F6200">
        <f t="shared" si="96"/>
        <v>0.58620000000000005</v>
      </c>
    </row>
    <row r="6201" spans="1:6" hidden="1" x14ac:dyDescent="0.3">
      <c r="A6201" t="s">
        <v>5</v>
      </c>
      <c r="B6201" t="s">
        <v>19</v>
      </c>
      <c r="C6201">
        <v>200</v>
      </c>
      <c r="D6201">
        <v>13508727875700</v>
      </c>
      <c r="E6201">
        <v>13508728305400</v>
      </c>
      <c r="F6201">
        <f t="shared" si="96"/>
        <v>0.42970000000000003</v>
      </c>
    </row>
    <row r="6202" spans="1:6" hidden="1" x14ac:dyDescent="0.3">
      <c r="A6202" t="s">
        <v>5</v>
      </c>
      <c r="B6202" t="s">
        <v>22</v>
      </c>
      <c r="C6202">
        <v>200</v>
      </c>
      <c r="D6202">
        <v>13508729060100</v>
      </c>
      <c r="E6202">
        <v>13508729507200</v>
      </c>
      <c r="F6202">
        <f t="shared" si="96"/>
        <v>0.4471</v>
      </c>
    </row>
    <row r="6203" spans="1:6" hidden="1" x14ac:dyDescent="0.3">
      <c r="A6203" t="s">
        <v>5</v>
      </c>
      <c r="B6203" t="s">
        <v>20</v>
      </c>
      <c r="C6203">
        <v>200</v>
      </c>
      <c r="D6203">
        <v>13508730835400</v>
      </c>
      <c r="E6203">
        <v>13508731271700</v>
      </c>
      <c r="F6203">
        <f t="shared" si="96"/>
        <v>0.43630000000000002</v>
      </c>
    </row>
    <row r="6204" spans="1:6" hidden="1" x14ac:dyDescent="0.3">
      <c r="A6204" t="s">
        <v>5</v>
      </c>
      <c r="B6204" t="s">
        <v>21</v>
      </c>
      <c r="C6204">
        <v>200</v>
      </c>
      <c r="D6204">
        <v>13508732883200</v>
      </c>
      <c r="E6204">
        <v>13508733340900</v>
      </c>
      <c r="F6204">
        <f t="shared" si="96"/>
        <v>0.4577</v>
      </c>
    </row>
    <row r="6205" spans="1:6" x14ac:dyDescent="0.3">
      <c r="A6205" t="s">
        <v>28</v>
      </c>
      <c r="B6205" t="s">
        <v>37</v>
      </c>
      <c r="C6205">
        <v>200</v>
      </c>
      <c r="D6205">
        <v>13508734678900</v>
      </c>
      <c r="E6205">
        <v>13508776006400</v>
      </c>
      <c r="F6205">
        <f t="shared" si="96"/>
        <v>41.327500000000001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13508838055900</v>
      </c>
      <c r="E6206">
        <v>13508838681200</v>
      </c>
      <c r="F6206">
        <f t="shared" si="96"/>
        <v>0.62529999999999997</v>
      </c>
    </row>
    <row r="6207" spans="1:6" hidden="1" x14ac:dyDescent="0.3">
      <c r="A6207" t="s">
        <v>5</v>
      </c>
      <c r="B6207" t="s">
        <v>8</v>
      </c>
      <c r="C6207">
        <v>200</v>
      </c>
      <c r="D6207">
        <v>13508839885900</v>
      </c>
      <c r="E6207">
        <v>13508840397700</v>
      </c>
      <c r="F6207">
        <f t="shared" si="96"/>
        <v>0.51180000000000003</v>
      </c>
    </row>
    <row r="6208" spans="1:6" hidden="1" x14ac:dyDescent="0.3">
      <c r="A6208" t="s">
        <v>5</v>
      </c>
      <c r="B6208" t="s">
        <v>11</v>
      </c>
      <c r="C6208">
        <v>200</v>
      </c>
      <c r="D6208">
        <v>13508841265400</v>
      </c>
      <c r="E6208">
        <v>13508841735800</v>
      </c>
      <c r="F6208">
        <f t="shared" si="96"/>
        <v>0.47039999999999998</v>
      </c>
    </row>
    <row r="6209" spans="1:6" hidden="1" x14ac:dyDescent="0.3">
      <c r="A6209" t="s">
        <v>5</v>
      </c>
      <c r="B6209" t="s">
        <v>10</v>
      </c>
      <c r="C6209">
        <v>200</v>
      </c>
      <c r="D6209">
        <v>13508842574600</v>
      </c>
      <c r="E6209">
        <v>13508843035200</v>
      </c>
      <c r="F6209">
        <f t="shared" si="96"/>
        <v>0.46060000000000001</v>
      </c>
    </row>
    <row r="6210" spans="1:6" hidden="1" x14ac:dyDescent="0.3">
      <c r="A6210" t="s">
        <v>5</v>
      </c>
      <c r="B6210" t="s">
        <v>13</v>
      </c>
      <c r="C6210">
        <v>200</v>
      </c>
      <c r="D6210">
        <v>13508843779500</v>
      </c>
      <c r="E6210">
        <v>13508844231900</v>
      </c>
      <c r="F6210">
        <f t="shared" ref="F6210:F6273" si="97">(E6210-D6210)/1000000</f>
        <v>0.45240000000000002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13508844953900</v>
      </c>
      <c r="E6211">
        <v>13508845387800</v>
      </c>
      <c r="F6211">
        <f t="shared" si="97"/>
        <v>0.43390000000000001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13508846165000</v>
      </c>
      <c r="E6212">
        <v>13508846671600</v>
      </c>
      <c r="F6212">
        <f t="shared" si="97"/>
        <v>0.50660000000000005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13508847770700</v>
      </c>
      <c r="E6213">
        <v>13508848199300</v>
      </c>
      <c r="F6213">
        <f t="shared" si="97"/>
        <v>0.42859999999999998</v>
      </c>
    </row>
    <row r="6214" spans="1:6" hidden="1" x14ac:dyDescent="0.3">
      <c r="A6214" t="s">
        <v>5</v>
      </c>
      <c r="B6214" t="s">
        <v>16</v>
      </c>
      <c r="C6214">
        <v>200</v>
      </c>
      <c r="D6214">
        <v>13508848901000</v>
      </c>
      <c r="E6214">
        <v>13508849380400</v>
      </c>
      <c r="F6214">
        <f t="shared" si="97"/>
        <v>0.47939999999999999</v>
      </c>
    </row>
    <row r="6215" spans="1:6" hidden="1" x14ac:dyDescent="0.3">
      <c r="A6215" t="s">
        <v>5</v>
      </c>
      <c r="B6215" t="s">
        <v>18</v>
      </c>
      <c r="C6215">
        <v>200</v>
      </c>
      <c r="D6215">
        <v>13508850404800</v>
      </c>
      <c r="E6215">
        <v>13508850897400</v>
      </c>
      <c r="F6215">
        <f t="shared" si="97"/>
        <v>0.49259999999999998</v>
      </c>
    </row>
    <row r="6216" spans="1:6" hidden="1" x14ac:dyDescent="0.3">
      <c r="A6216" t="s">
        <v>5</v>
      </c>
      <c r="B6216" t="s">
        <v>17</v>
      </c>
      <c r="C6216">
        <v>200</v>
      </c>
      <c r="D6216">
        <v>13508852280700</v>
      </c>
      <c r="E6216">
        <v>13508852725100</v>
      </c>
      <c r="F6216">
        <f t="shared" si="97"/>
        <v>0.44440000000000002</v>
      </c>
    </row>
    <row r="6217" spans="1:6" hidden="1" x14ac:dyDescent="0.3">
      <c r="A6217" t="s">
        <v>5</v>
      </c>
      <c r="B6217" t="s">
        <v>19</v>
      </c>
      <c r="C6217">
        <v>200</v>
      </c>
      <c r="D6217">
        <v>13508853548900</v>
      </c>
      <c r="E6217">
        <v>13508853981300</v>
      </c>
      <c r="F6217">
        <f t="shared" si="97"/>
        <v>0.43240000000000001</v>
      </c>
    </row>
    <row r="6218" spans="1:6" hidden="1" x14ac:dyDescent="0.3">
      <c r="A6218" t="s">
        <v>5</v>
      </c>
      <c r="B6218" t="s">
        <v>22</v>
      </c>
      <c r="C6218">
        <v>200</v>
      </c>
      <c r="D6218">
        <v>13508854782100</v>
      </c>
      <c r="E6218">
        <v>13508855216200</v>
      </c>
      <c r="F6218">
        <f t="shared" si="97"/>
        <v>0.43409999999999999</v>
      </c>
    </row>
    <row r="6219" spans="1:6" hidden="1" x14ac:dyDescent="0.3">
      <c r="A6219" t="s">
        <v>5</v>
      </c>
      <c r="B6219" t="s">
        <v>20</v>
      </c>
      <c r="C6219">
        <v>200</v>
      </c>
      <c r="D6219">
        <v>13508856581500</v>
      </c>
      <c r="E6219">
        <v>13508856998000</v>
      </c>
      <c r="F6219">
        <f t="shared" si="97"/>
        <v>0.41649999999999998</v>
      </c>
    </row>
    <row r="6220" spans="1:6" hidden="1" x14ac:dyDescent="0.3">
      <c r="A6220" t="s">
        <v>5</v>
      </c>
      <c r="B6220" t="s">
        <v>21</v>
      </c>
      <c r="C6220">
        <v>200</v>
      </c>
      <c r="D6220">
        <v>13508858493400</v>
      </c>
      <c r="E6220">
        <v>13508859009200</v>
      </c>
      <c r="F6220">
        <f t="shared" si="97"/>
        <v>0.51580000000000004</v>
      </c>
    </row>
    <row r="6221" spans="1:6" x14ac:dyDescent="0.3">
      <c r="A6221" t="s">
        <v>28</v>
      </c>
      <c r="B6221" t="s">
        <v>37</v>
      </c>
      <c r="C6221">
        <v>200</v>
      </c>
      <c r="D6221">
        <v>13508860276800</v>
      </c>
      <c r="E6221">
        <v>13508902332300</v>
      </c>
      <c r="F6221">
        <f t="shared" si="97"/>
        <v>42.055500000000002</v>
      </c>
    </row>
    <row r="6222" spans="1:6" hidden="1" x14ac:dyDescent="0.3">
      <c r="A6222" t="s">
        <v>5</v>
      </c>
      <c r="B6222" t="s">
        <v>8</v>
      </c>
      <c r="C6222">
        <v>200</v>
      </c>
      <c r="D6222">
        <v>13508983002600</v>
      </c>
      <c r="E6222">
        <v>13508983564400</v>
      </c>
      <c r="F6222">
        <f t="shared" si="97"/>
        <v>0.56179999999999997</v>
      </c>
    </row>
    <row r="6223" spans="1:6" hidden="1" x14ac:dyDescent="0.3">
      <c r="A6223" t="s">
        <v>5</v>
      </c>
      <c r="B6223" t="s">
        <v>9</v>
      </c>
      <c r="C6223">
        <v>200</v>
      </c>
      <c r="D6223">
        <v>13508984564000</v>
      </c>
      <c r="E6223">
        <v>13508985084100</v>
      </c>
      <c r="F6223">
        <f t="shared" si="97"/>
        <v>0.52010000000000001</v>
      </c>
    </row>
    <row r="6224" spans="1:6" hidden="1" x14ac:dyDescent="0.3">
      <c r="A6224" t="s">
        <v>5</v>
      </c>
      <c r="B6224" t="s">
        <v>10</v>
      </c>
      <c r="C6224">
        <v>200</v>
      </c>
      <c r="D6224">
        <v>13508986149700</v>
      </c>
      <c r="E6224">
        <v>13508986586700</v>
      </c>
      <c r="F6224">
        <f t="shared" si="97"/>
        <v>0.437</v>
      </c>
    </row>
    <row r="6225" spans="1:6" hidden="1" x14ac:dyDescent="0.3">
      <c r="A6225" t="s">
        <v>5</v>
      </c>
      <c r="B6225" t="s">
        <v>11</v>
      </c>
      <c r="C6225">
        <v>200</v>
      </c>
      <c r="D6225">
        <v>13508987285300</v>
      </c>
      <c r="E6225">
        <v>13508987752600</v>
      </c>
      <c r="F6225">
        <f t="shared" si="97"/>
        <v>0.46729999999999999</v>
      </c>
    </row>
    <row r="6226" spans="1:6" hidden="1" x14ac:dyDescent="0.3">
      <c r="A6226" t="s">
        <v>5</v>
      </c>
      <c r="B6226" t="s">
        <v>13</v>
      </c>
      <c r="C6226">
        <v>200</v>
      </c>
      <c r="D6226">
        <v>13508988646200</v>
      </c>
      <c r="E6226">
        <v>13508989123100</v>
      </c>
      <c r="F6226">
        <f t="shared" si="97"/>
        <v>0.47689999999999999</v>
      </c>
    </row>
    <row r="6227" spans="1:6" hidden="1" x14ac:dyDescent="0.3">
      <c r="A6227" t="s">
        <v>5</v>
      </c>
      <c r="B6227" t="s">
        <v>12</v>
      </c>
      <c r="C6227">
        <v>200</v>
      </c>
      <c r="D6227">
        <v>13508990162600</v>
      </c>
      <c r="E6227">
        <v>13508990839000</v>
      </c>
      <c r="F6227">
        <f t="shared" si="97"/>
        <v>0.6764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13508991715700</v>
      </c>
      <c r="E6228">
        <v>13508992235400</v>
      </c>
      <c r="F6228">
        <f t="shared" si="97"/>
        <v>0.51970000000000005</v>
      </c>
    </row>
    <row r="6229" spans="1:6" hidden="1" x14ac:dyDescent="0.3">
      <c r="A6229" t="s">
        <v>5</v>
      </c>
      <c r="B6229" t="s">
        <v>15</v>
      </c>
      <c r="C6229">
        <v>200</v>
      </c>
      <c r="D6229">
        <v>13508993420900</v>
      </c>
      <c r="E6229">
        <v>13508994021900</v>
      </c>
      <c r="F6229">
        <f t="shared" si="97"/>
        <v>0.60099999999999998</v>
      </c>
    </row>
    <row r="6230" spans="1:6" hidden="1" x14ac:dyDescent="0.3">
      <c r="A6230" t="s">
        <v>5</v>
      </c>
      <c r="B6230" t="s">
        <v>16</v>
      </c>
      <c r="C6230">
        <v>200</v>
      </c>
      <c r="D6230">
        <v>13508994826900</v>
      </c>
      <c r="E6230">
        <v>13508995275400</v>
      </c>
      <c r="F6230">
        <f t="shared" si="97"/>
        <v>0.44850000000000001</v>
      </c>
    </row>
    <row r="6231" spans="1:6" hidden="1" x14ac:dyDescent="0.3">
      <c r="A6231" t="s">
        <v>5</v>
      </c>
      <c r="B6231" t="s">
        <v>18</v>
      </c>
      <c r="C6231">
        <v>200</v>
      </c>
      <c r="D6231">
        <v>13508996272000</v>
      </c>
      <c r="E6231">
        <v>13508996744500</v>
      </c>
      <c r="F6231">
        <f t="shared" si="97"/>
        <v>0.47249999999999998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13508997828300</v>
      </c>
      <c r="E6232">
        <v>13508998253200</v>
      </c>
      <c r="F6232">
        <f t="shared" si="97"/>
        <v>0.4249</v>
      </c>
    </row>
    <row r="6233" spans="1:6" hidden="1" x14ac:dyDescent="0.3">
      <c r="A6233" t="s">
        <v>5</v>
      </c>
      <c r="B6233" t="s">
        <v>19</v>
      </c>
      <c r="C6233">
        <v>200</v>
      </c>
      <c r="D6233">
        <v>13508998929000</v>
      </c>
      <c r="E6233">
        <v>13508999413300</v>
      </c>
      <c r="F6233">
        <f t="shared" si="97"/>
        <v>0.48430000000000001</v>
      </c>
    </row>
    <row r="6234" spans="1:6" hidden="1" x14ac:dyDescent="0.3">
      <c r="A6234" t="s">
        <v>5</v>
      </c>
      <c r="B6234" t="s">
        <v>27</v>
      </c>
      <c r="C6234">
        <v>200</v>
      </c>
      <c r="D6234">
        <v>13509000150900</v>
      </c>
      <c r="E6234">
        <v>13509000741000</v>
      </c>
      <c r="F6234">
        <f t="shared" si="97"/>
        <v>0.59009999999999996</v>
      </c>
    </row>
    <row r="6235" spans="1:6" hidden="1" x14ac:dyDescent="0.3">
      <c r="A6235" t="s">
        <v>5</v>
      </c>
      <c r="B6235" t="s">
        <v>22</v>
      </c>
      <c r="C6235">
        <v>200</v>
      </c>
      <c r="D6235">
        <v>13509003606100</v>
      </c>
      <c r="E6235">
        <v>13509004122100</v>
      </c>
      <c r="F6235">
        <f t="shared" si="97"/>
        <v>0.51600000000000001</v>
      </c>
    </row>
    <row r="6236" spans="1:6" hidden="1" x14ac:dyDescent="0.3">
      <c r="A6236" t="s">
        <v>5</v>
      </c>
      <c r="B6236" t="s">
        <v>20</v>
      </c>
      <c r="C6236">
        <v>200</v>
      </c>
      <c r="D6236">
        <v>13509005514100</v>
      </c>
      <c r="E6236">
        <v>13509006014200</v>
      </c>
      <c r="F6236">
        <f t="shared" si="97"/>
        <v>0.50009999999999999</v>
      </c>
    </row>
    <row r="6237" spans="1:6" x14ac:dyDescent="0.3">
      <c r="A6237" t="s">
        <v>28</v>
      </c>
      <c r="B6237" t="s">
        <v>37</v>
      </c>
      <c r="C6237">
        <v>200</v>
      </c>
      <c r="D6237">
        <v>13509007553100</v>
      </c>
      <c r="E6237">
        <v>13509048855600</v>
      </c>
      <c r="F6237">
        <f t="shared" si="97"/>
        <v>41.302500000000002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13509116914700</v>
      </c>
      <c r="E6238">
        <v>13509117478300</v>
      </c>
      <c r="F6238">
        <f t="shared" si="97"/>
        <v>0.56359999999999999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13509118403800</v>
      </c>
      <c r="E6239">
        <v>13509118917200</v>
      </c>
      <c r="F6239">
        <f t="shared" si="97"/>
        <v>0.51339999999999997</v>
      </c>
    </row>
    <row r="6240" spans="1:6" hidden="1" x14ac:dyDescent="0.3">
      <c r="A6240" t="s">
        <v>5</v>
      </c>
      <c r="B6240" t="s">
        <v>11</v>
      </c>
      <c r="C6240">
        <v>200</v>
      </c>
      <c r="D6240">
        <v>13509119957200</v>
      </c>
      <c r="E6240">
        <v>13509120440500</v>
      </c>
      <c r="F6240">
        <f t="shared" si="97"/>
        <v>0.48330000000000001</v>
      </c>
    </row>
    <row r="6241" spans="1:6" hidden="1" x14ac:dyDescent="0.3">
      <c r="A6241" t="s">
        <v>5</v>
      </c>
      <c r="B6241" t="s">
        <v>10</v>
      </c>
      <c r="C6241">
        <v>200</v>
      </c>
      <c r="D6241">
        <v>13509121345700</v>
      </c>
      <c r="E6241">
        <v>13509121805500</v>
      </c>
      <c r="F6241">
        <f t="shared" si="97"/>
        <v>0.45979999999999999</v>
      </c>
    </row>
    <row r="6242" spans="1:6" hidden="1" x14ac:dyDescent="0.3">
      <c r="A6242" t="s">
        <v>5</v>
      </c>
      <c r="B6242" t="s">
        <v>13</v>
      </c>
      <c r="C6242">
        <v>200</v>
      </c>
      <c r="D6242">
        <v>13509122623400</v>
      </c>
      <c r="E6242">
        <v>13509123048300</v>
      </c>
      <c r="F6242">
        <f t="shared" si="97"/>
        <v>0.4249</v>
      </c>
    </row>
    <row r="6243" spans="1:6" hidden="1" x14ac:dyDescent="0.3">
      <c r="A6243" t="s">
        <v>5</v>
      </c>
      <c r="B6243" t="s">
        <v>12</v>
      </c>
      <c r="C6243">
        <v>200</v>
      </c>
      <c r="D6243">
        <v>13509123841800</v>
      </c>
      <c r="E6243">
        <v>13509124340000</v>
      </c>
      <c r="F6243">
        <f t="shared" si="97"/>
        <v>0.49819999999999998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13509125124500</v>
      </c>
      <c r="E6244">
        <v>13509125606600</v>
      </c>
      <c r="F6244">
        <f t="shared" si="97"/>
        <v>0.48209999999999997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13509126880900</v>
      </c>
      <c r="E6245">
        <v>13509127326500</v>
      </c>
      <c r="F6245">
        <f t="shared" si="97"/>
        <v>0.4456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13509128109700</v>
      </c>
      <c r="E6246">
        <v>13509128581000</v>
      </c>
      <c r="F6246">
        <f t="shared" si="97"/>
        <v>0.4713</v>
      </c>
    </row>
    <row r="6247" spans="1:6" hidden="1" x14ac:dyDescent="0.3">
      <c r="A6247" t="s">
        <v>5</v>
      </c>
      <c r="B6247" t="s">
        <v>18</v>
      </c>
      <c r="C6247">
        <v>200</v>
      </c>
      <c r="D6247">
        <v>13509129610100</v>
      </c>
      <c r="E6247">
        <v>13509130081500</v>
      </c>
      <c r="F6247">
        <f t="shared" si="97"/>
        <v>0.47139999999999999</v>
      </c>
    </row>
    <row r="6248" spans="1:6" hidden="1" x14ac:dyDescent="0.3">
      <c r="A6248" t="s">
        <v>5</v>
      </c>
      <c r="B6248" t="s">
        <v>17</v>
      </c>
      <c r="C6248">
        <v>200</v>
      </c>
      <c r="D6248">
        <v>13509131202300</v>
      </c>
      <c r="E6248">
        <v>13509131640600</v>
      </c>
      <c r="F6248">
        <f t="shared" si="97"/>
        <v>0.43830000000000002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13509132349800</v>
      </c>
      <c r="E6249">
        <v>13509132798200</v>
      </c>
      <c r="F6249">
        <f t="shared" si="97"/>
        <v>0.44840000000000002</v>
      </c>
    </row>
    <row r="6250" spans="1:6" hidden="1" x14ac:dyDescent="0.3">
      <c r="A6250" t="s">
        <v>5</v>
      </c>
      <c r="B6250" t="s">
        <v>22</v>
      </c>
      <c r="C6250">
        <v>200</v>
      </c>
      <c r="D6250">
        <v>13509133602400</v>
      </c>
      <c r="E6250">
        <v>13509134188500</v>
      </c>
      <c r="F6250">
        <f t="shared" si="97"/>
        <v>0.58609999999999995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13509135508900</v>
      </c>
      <c r="E6251">
        <v>13509135969300</v>
      </c>
      <c r="F6251">
        <f t="shared" si="97"/>
        <v>0.46039999999999998</v>
      </c>
    </row>
    <row r="6252" spans="1:6" hidden="1" x14ac:dyDescent="0.3">
      <c r="A6252" t="s">
        <v>5</v>
      </c>
      <c r="B6252" t="s">
        <v>20</v>
      </c>
      <c r="C6252">
        <v>200</v>
      </c>
      <c r="D6252">
        <v>13509137238100</v>
      </c>
      <c r="E6252">
        <v>13509137696400</v>
      </c>
      <c r="F6252">
        <f t="shared" si="97"/>
        <v>0.45829999999999999</v>
      </c>
    </row>
    <row r="6253" spans="1:6" x14ac:dyDescent="0.3">
      <c r="A6253" t="s">
        <v>28</v>
      </c>
      <c r="B6253" t="s">
        <v>37</v>
      </c>
      <c r="C6253">
        <v>200</v>
      </c>
      <c r="D6253">
        <v>13509139205800</v>
      </c>
      <c r="E6253">
        <v>13509180148300</v>
      </c>
      <c r="F6253">
        <f t="shared" si="97"/>
        <v>40.942500000000003</v>
      </c>
    </row>
    <row r="6254" spans="1:6" hidden="1" x14ac:dyDescent="0.3">
      <c r="A6254" t="s">
        <v>5</v>
      </c>
      <c r="B6254" t="s">
        <v>8</v>
      </c>
      <c r="C6254">
        <v>200</v>
      </c>
      <c r="D6254">
        <v>13509254647500</v>
      </c>
      <c r="E6254">
        <v>13509255215300</v>
      </c>
      <c r="F6254">
        <f t="shared" si="97"/>
        <v>0.56779999999999997</v>
      </c>
    </row>
    <row r="6255" spans="1:6" hidden="1" x14ac:dyDescent="0.3">
      <c r="A6255" t="s">
        <v>5</v>
      </c>
      <c r="B6255" t="s">
        <v>9</v>
      </c>
      <c r="C6255">
        <v>200</v>
      </c>
      <c r="D6255">
        <v>13509256205200</v>
      </c>
      <c r="E6255">
        <v>13509256729100</v>
      </c>
      <c r="F6255">
        <f t="shared" si="97"/>
        <v>0.52390000000000003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13509257761400</v>
      </c>
      <c r="E6256">
        <v>13509258222900</v>
      </c>
      <c r="F6256">
        <f t="shared" si="97"/>
        <v>0.46150000000000002</v>
      </c>
    </row>
    <row r="6257" spans="1:6" hidden="1" x14ac:dyDescent="0.3">
      <c r="A6257" t="s">
        <v>5</v>
      </c>
      <c r="B6257" t="s">
        <v>10</v>
      </c>
      <c r="C6257">
        <v>200</v>
      </c>
      <c r="D6257">
        <v>13509259076500</v>
      </c>
      <c r="E6257">
        <v>13509259527500</v>
      </c>
      <c r="F6257">
        <f t="shared" si="97"/>
        <v>0.45100000000000001</v>
      </c>
    </row>
    <row r="6258" spans="1:6" hidden="1" x14ac:dyDescent="0.3">
      <c r="A6258" t="s">
        <v>5</v>
      </c>
      <c r="B6258" t="s">
        <v>12</v>
      </c>
      <c r="C6258">
        <v>200</v>
      </c>
      <c r="D6258">
        <v>13509260252300</v>
      </c>
      <c r="E6258">
        <v>13509260698500</v>
      </c>
      <c r="F6258">
        <f t="shared" si="97"/>
        <v>0.44619999999999999</v>
      </c>
    </row>
    <row r="6259" spans="1:6" hidden="1" x14ac:dyDescent="0.3">
      <c r="A6259" t="s">
        <v>5</v>
      </c>
      <c r="B6259" t="s">
        <v>13</v>
      </c>
      <c r="C6259">
        <v>200</v>
      </c>
      <c r="D6259">
        <v>13509261549900</v>
      </c>
      <c r="E6259">
        <v>13509261977300</v>
      </c>
      <c r="F6259">
        <f t="shared" si="97"/>
        <v>0.4274</v>
      </c>
    </row>
    <row r="6260" spans="1:6" hidden="1" x14ac:dyDescent="0.3">
      <c r="A6260" t="s">
        <v>5</v>
      </c>
      <c r="B6260" t="s">
        <v>14</v>
      </c>
      <c r="C6260">
        <v>200</v>
      </c>
      <c r="D6260">
        <v>13509262713300</v>
      </c>
      <c r="E6260">
        <v>13509263236200</v>
      </c>
      <c r="F6260">
        <f t="shared" si="97"/>
        <v>0.52290000000000003</v>
      </c>
    </row>
    <row r="6261" spans="1:6" hidden="1" x14ac:dyDescent="0.3">
      <c r="A6261" t="s">
        <v>5</v>
      </c>
      <c r="B6261" t="s">
        <v>15</v>
      </c>
      <c r="C6261">
        <v>200</v>
      </c>
      <c r="D6261">
        <v>13509264414100</v>
      </c>
      <c r="E6261">
        <v>13509264867900</v>
      </c>
      <c r="F6261">
        <f t="shared" si="97"/>
        <v>0.45379999999999998</v>
      </c>
    </row>
    <row r="6262" spans="1:6" hidden="1" x14ac:dyDescent="0.3">
      <c r="A6262" t="s">
        <v>5</v>
      </c>
      <c r="B6262" t="s">
        <v>16</v>
      </c>
      <c r="C6262">
        <v>200</v>
      </c>
      <c r="D6262">
        <v>13509265579600</v>
      </c>
      <c r="E6262">
        <v>13509266049100</v>
      </c>
      <c r="F6262">
        <f t="shared" si="97"/>
        <v>0.46949999999999997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13509267028100</v>
      </c>
      <c r="E6263">
        <v>13509267737500</v>
      </c>
      <c r="F6263">
        <f t="shared" si="97"/>
        <v>0.70940000000000003</v>
      </c>
    </row>
    <row r="6264" spans="1:6" hidden="1" x14ac:dyDescent="0.3">
      <c r="A6264" t="s">
        <v>5</v>
      </c>
      <c r="B6264" t="s">
        <v>17</v>
      </c>
      <c r="C6264">
        <v>200</v>
      </c>
      <c r="D6264">
        <v>13509268996100</v>
      </c>
      <c r="E6264">
        <v>13509269507100</v>
      </c>
      <c r="F6264">
        <f t="shared" si="97"/>
        <v>0.51100000000000001</v>
      </c>
    </row>
    <row r="6265" spans="1:6" hidden="1" x14ac:dyDescent="0.3">
      <c r="A6265" t="s">
        <v>5</v>
      </c>
      <c r="B6265" t="s">
        <v>19</v>
      </c>
      <c r="C6265">
        <v>200</v>
      </c>
      <c r="D6265">
        <v>13509270256700</v>
      </c>
      <c r="E6265">
        <v>13509270652100</v>
      </c>
      <c r="F6265">
        <f t="shared" si="97"/>
        <v>0.39539999999999997</v>
      </c>
    </row>
    <row r="6266" spans="1:6" hidden="1" x14ac:dyDescent="0.3">
      <c r="A6266" t="s">
        <v>5</v>
      </c>
      <c r="B6266" t="s">
        <v>22</v>
      </c>
      <c r="C6266">
        <v>200</v>
      </c>
      <c r="D6266">
        <v>13509271409600</v>
      </c>
      <c r="E6266">
        <v>13509271838400</v>
      </c>
      <c r="F6266">
        <f t="shared" si="97"/>
        <v>0.42880000000000001</v>
      </c>
    </row>
    <row r="6267" spans="1:6" hidden="1" x14ac:dyDescent="0.3">
      <c r="A6267" t="s">
        <v>5</v>
      </c>
      <c r="B6267" t="s">
        <v>20</v>
      </c>
      <c r="C6267">
        <v>200</v>
      </c>
      <c r="D6267">
        <v>13509273164200</v>
      </c>
      <c r="E6267">
        <v>13509273597500</v>
      </c>
      <c r="F6267">
        <f t="shared" si="97"/>
        <v>0.43330000000000002</v>
      </c>
    </row>
    <row r="6268" spans="1:6" hidden="1" x14ac:dyDescent="0.3">
      <c r="A6268" t="s">
        <v>5</v>
      </c>
      <c r="B6268" t="s">
        <v>27</v>
      </c>
      <c r="C6268">
        <v>200</v>
      </c>
      <c r="D6268">
        <v>13509275155600</v>
      </c>
      <c r="E6268">
        <v>13509275635400</v>
      </c>
      <c r="F6268">
        <f t="shared" si="97"/>
        <v>0.4798</v>
      </c>
    </row>
    <row r="6269" spans="1:6" x14ac:dyDescent="0.3">
      <c r="A6269" t="s">
        <v>28</v>
      </c>
      <c r="B6269" t="s">
        <v>37</v>
      </c>
      <c r="C6269">
        <v>200</v>
      </c>
      <c r="D6269">
        <v>13509278445500</v>
      </c>
      <c r="E6269">
        <v>13509334191200</v>
      </c>
      <c r="F6269">
        <f t="shared" si="97"/>
        <v>55.745699999999999</v>
      </c>
    </row>
    <row r="6270" spans="1:6" hidden="1" x14ac:dyDescent="0.3">
      <c r="A6270" t="s">
        <v>5</v>
      </c>
      <c r="B6270" t="s">
        <v>8</v>
      </c>
      <c r="C6270">
        <v>200</v>
      </c>
      <c r="D6270">
        <v>13509409489600</v>
      </c>
      <c r="E6270">
        <v>13509410080800</v>
      </c>
      <c r="F6270">
        <f t="shared" si="97"/>
        <v>0.59119999999999995</v>
      </c>
    </row>
    <row r="6271" spans="1:6" hidden="1" x14ac:dyDescent="0.3">
      <c r="A6271" t="s">
        <v>5</v>
      </c>
      <c r="B6271" t="s">
        <v>9</v>
      </c>
      <c r="C6271">
        <v>200</v>
      </c>
      <c r="D6271">
        <v>13509411063500</v>
      </c>
      <c r="E6271">
        <v>13509411585100</v>
      </c>
      <c r="F6271">
        <f t="shared" si="97"/>
        <v>0.52159999999999995</v>
      </c>
    </row>
    <row r="6272" spans="1:6" hidden="1" x14ac:dyDescent="0.3">
      <c r="A6272" t="s">
        <v>5</v>
      </c>
      <c r="B6272" t="s">
        <v>10</v>
      </c>
      <c r="C6272">
        <v>200</v>
      </c>
      <c r="D6272">
        <v>13509412621400</v>
      </c>
      <c r="E6272">
        <v>13509413066400</v>
      </c>
      <c r="F6272">
        <f t="shared" si="97"/>
        <v>0.44500000000000001</v>
      </c>
    </row>
    <row r="6273" spans="1:6" hidden="1" x14ac:dyDescent="0.3">
      <c r="A6273" t="s">
        <v>5</v>
      </c>
      <c r="B6273" t="s">
        <v>11</v>
      </c>
      <c r="C6273">
        <v>200</v>
      </c>
      <c r="D6273">
        <v>13509413810200</v>
      </c>
      <c r="E6273">
        <v>13509414275700</v>
      </c>
      <c r="F6273">
        <f t="shared" si="97"/>
        <v>0.46550000000000002</v>
      </c>
    </row>
    <row r="6274" spans="1:6" hidden="1" x14ac:dyDescent="0.3">
      <c r="A6274" t="s">
        <v>5</v>
      </c>
      <c r="B6274" t="s">
        <v>13</v>
      </c>
      <c r="C6274">
        <v>200</v>
      </c>
      <c r="D6274">
        <v>13509415146400</v>
      </c>
      <c r="E6274">
        <v>13509415605800</v>
      </c>
      <c r="F6274">
        <f t="shared" ref="F6274:F6337" si="98">(E6274-D6274)/1000000</f>
        <v>0.45939999999999998</v>
      </c>
    </row>
    <row r="6275" spans="1:6" hidden="1" x14ac:dyDescent="0.3">
      <c r="A6275" t="s">
        <v>5</v>
      </c>
      <c r="B6275" t="s">
        <v>12</v>
      </c>
      <c r="C6275">
        <v>200</v>
      </c>
      <c r="D6275">
        <v>13509416327700</v>
      </c>
      <c r="E6275">
        <v>13509416781400</v>
      </c>
      <c r="F6275">
        <f t="shared" si="98"/>
        <v>0.45369999999999999</v>
      </c>
    </row>
    <row r="6276" spans="1:6" hidden="1" x14ac:dyDescent="0.3">
      <c r="A6276" t="s">
        <v>5</v>
      </c>
      <c r="B6276" t="s">
        <v>14</v>
      </c>
      <c r="C6276">
        <v>200</v>
      </c>
      <c r="D6276">
        <v>13509417575900</v>
      </c>
      <c r="E6276">
        <v>13509418046300</v>
      </c>
      <c r="F6276">
        <f t="shared" si="98"/>
        <v>0.47039999999999998</v>
      </c>
    </row>
    <row r="6277" spans="1:6" hidden="1" x14ac:dyDescent="0.3">
      <c r="A6277" t="s">
        <v>5</v>
      </c>
      <c r="B6277" t="s">
        <v>15</v>
      </c>
      <c r="C6277">
        <v>200</v>
      </c>
      <c r="D6277">
        <v>13509419035600</v>
      </c>
      <c r="E6277">
        <v>13509419443600</v>
      </c>
      <c r="F6277">
        <f t="shared" si="98"/>
        <v>0.40799999999999997</v>
      </c>
    </row>
    <row r="6278" spans="1:6" hidden="1" x14ac:dyDescent="0.3">
      <c r="A6278" t="s">
        <v>5</v>
      </c>
      <c r="B6278" t="s">
        <v>16</v>
      </c>
      <c r="C6278">
        <v>200</v>
      </c>
      <c r="D6278">
        <v>13509420124600</v>
      </c>
      <c r="E6278">
        <v>13509420553100</v>
      </c>
      <c r="F6278">
        <f t="shared" si="98"/>
        <v>0.42849999999999999</v>
      </c>
    </row>
    <row r="6279" spans="1:6" hidden="1" x14ac:dyDescent="0.3">
      <c r="A6279" t="s">
        <v>5</v>
      </c>
      <c r="B6279" t="s">
        <v>18</v>
      </c>
      <c r="C6279">
        <v>200</v>
      </c>
      <c r="D6279">
        <v>13509421410200</v>
      </c>
      <c r="E6279">
        <v>13509421863600</v>
      </c>
      <c r="F6279">
        <f t="shared" si="98"/>
        <v>0.45340000000000003</v>
      </c>
    </row>
    <row r="6280" spans="1:6" hidden="1" x14ac:dyDescent="0.3">
      <c r="A6280" t="s">
        <v>5</v>
      </c>
      <c r="B6280" t="s">
        <v>17</v>
      </c>
      <c r="C6280">
        <v>200</v>
      </c>
      <c r="D6280">
        <v>13509422910900</v>
      </c>
      <c r="E6280">
        <v>13509423344600</v>
      </c>
      <c r="F6280">
        <f t="shared" si="98"/>
        <v>0.43369999999999997</v>
      </c>
    </row>
    <row r="6281" spans="1:6" hidden="1" x14ac:dyDescent="0.3">
      <c r="A6281" t="s">
        <v>5</v>
      </c>
      <c r="B6281" t="s">
        <v>19</v>
      </c>
      <c r="C6281">
        <v>200</v>
      </c>
      <c r="D6281">
        <v>13509424027000</v>
      </c>
      <c r="E6281">
        <v>13509424530400</v>
      </c>
      <c r="F6281">
        <f t="shared" si="98"/>
        <v>0.50339999999999996</v>
      </c>
    </row>
    <row r="6282" spans="1:6" hidden="1" x14ac:dyDescent="0.3">
      <c r="A6282" t="s">
        <v>5</v>
      </c>
      <c r="B6282" t="s">
        <v>30</v>
      </c>
      <c r="C6282">
        <v>200</v>
      </c>
      <c r="D6282">
        <v>13509425270600</v>
      </c>
      <c r="E6282">
        <v>13509425801900</v>
      </c>
      <c r="F6282">
        <f t="shared" si="98"/>
        <v>0.53129999999999999</v>
      </c>
    </row>
    <row r="6283" spans="1:6" hidden="1" x14ac:dyDescent="0.3">
      <c r="A6283" t="s">
        <v>5</v>
      </c>
      <c r="B6283" t="s">
        <v>22</v>
      </c>
      <c r="C6283">
        <v>200</v>
      </c>
      <c r="D6283">
        <v>13509429295300</v>
      </c>
      <c r="E6283">
        <v>13509429733100</v>
      </c>
      <c r="F6283">
        <f t="shared" si="98"/>
        <v>0.43780000000000002</v>
      </c>
    </row>
    <row r="6284" spans="1:6" hidden="1" x14ac:dyDescent="0.3">
      <c r="A6284" t="s">
        <v>5</v>
      </c>
      <c r="B6284" t="s">
        <v>20</v>
      </c>
      <c r="C6284">
        <v>200</v>
      </c>
      <c r="D6284">
        <v>13509431069100</v>
      </c>
      <c r="E6284">
        <v>13509431511600</v>
      </c>
      <c r="F6284">
        <f t="shared" si="98"/>
        <v>0.4425</v>
      </c>
    </row>
    <row r="6285" spans="1:6" x14ac:dyDescent="0.3">
      <c r="A6285" t="s">
        <v>28</v>
      </c>
      <c r="B6285" t="s">
        <v>37</v>
      </c>
      <c r="C6285">
        <v>200</v>
      </c>
      <c r="D6285">
        <v>13509433037500</v>
      </c>
      <c r="E6285">
        <v>13509488498400</v>
      </c>
      <c r="F6285">
        <f t="shared" si="98"/>
        <v>55.460900000000002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13509555806700</v>
      </c>
      <c r="E6286">
        <v>13509556407300</v>
      </c>
      <c r="F6286">
        <f t="shared" si="98"/>
        <v>0.60060000000000002</v>
      </c>
    </row>
    <row r="6287" spans="1:6" hidden="1" x14ac:dyDescent="0.3">
      <c r="A6287" t="s">
        <v>5</v>
      </c>
      <c r="B6287" t="s">
        <v>8</v>
      </c>
      <c r="C6287">
        <v>200</v>
      </c>
      <c r="D6287">
        <v>13509557519900</v>
      </c>
      <c r="E6287">
        <v>13509557963800</v>
      </c>
      <c r="F6287">
        <f t="shared" si="98"/>
        <v>0.44390000000000002</v>
      </c>
    </row>
    <row r="6288" spans="1:6" hidden="1" x14ac:dyDescent="0.3">
      <c r="A6288" t="s">
        <v>5</v>
      </c>
      <c r="B6288" t="s">
        <v>10</v>
      </c>
      <c r="C6288">
        <v>200</v>
      </c>
      <c r="D6288">
        <v>13509558738100</v>
      </c>
      <c r="E6288">
        <v>13509559182400</v>
      </c>
      <c r="F6288">
        <f t="shared" si="98"/>
        <v>0.44429999999999997</v>
      </c>
    </row>
    <row r="6289" spans="1:6" hidden="1" x14ac:dyDescent="0.3">
      <c r="A6289" t="s">
        <v>5</v>
      </c>
      <c r="B6289" t="s">
        <v>11</v>
      </c>
      <c r="C6289">
        <v>200</v>
      </c>
      <c r="D6289">
        <v>13509560010100</v>
      </c>
      <c r="E6289">
        <v>13509560850700</v>
      </c>
      <c r="F6289">
        <f t="shared" si="98"/>
        <v>0.84060000000000001</v>
      </c>
    </row>
    <row r="6290" spans="1:6" hidden="1" x14ac:dyDescent="0.3">
      <c r="A6290" t="s">
        <v>5</v>
      </c>
      <c r="B6290" t="s">
        <v>12</v>
      </c>
      <c r="C6290">
        <v>200</v>
      </c>
      <c r="D6290">
        <v>13509561943900</v>
      </c>
      <c r="E6290">
        <v>13509562576900</v>
      </c>
      <c r="F6290">
        <f t="shared" si="98"/>
        <v>0.63300000000000001</v>
      </c>
    </row>
    <row r="6291" spans="1:6" hidden="1" x14ac:dyDescent="0.3">
      <c r="A6291" t="s">
        <v>5</v>
      </c>
      <c r="B6291" t="s">
        <v>13</v>
      </c>
      <c r="C6291">
        <v>200</v>
      </c>
      <c r="D6291">
        <v>13509563474500</v>
      </c>
      <c r="E6291">
        <v>13509563933200</v>
      </c>
      <c r="F6291">
        <f t="shared" si="98"/>
        <v>0.4587</v>
      </c>
    </row>
    <row r="6292" spans="1:6" hidden="1" x14ac:dyDescent="0.3">
      <c r="A6292" t="s">
        <v>5</v>
      </c>
      <c r="B6292" t="s">
        <v>14</v>
      </c>
      <c r="C6292">
        <v>200</v>
      </c>
      <c r="D6292">
        <v>13509564748400</v>
      </c>
      <c r="E6292">
        <v>13509565258200</v>
      </c>
      <c r="F6292">
        <f t="shared" si="98"/>
        <v>0.50980000000000003</v>
      </c>
    </row>
    <row r="6293" spans="1:6" hidden="1" x14ac:dyDescent="0.3">
      <c r="A6293" t="s">
        <v>5</v>
      </c>
      <c r="B6293" t="s">
        <v>15</v>
      </c>
      <c r="C6293">
        <v>200</v>
      </c>
      <c r="D6293">
        <v>13509566518000</v>
      </c>
      <c r="E6293">
        <v>13509567019300</v>
      </c>
      <c r="F6293">
        <f t="shared" si="98"/>
        <v>0.50129999999999997</v>
      </c>
    </row>
    <row r="6294" spans="1:6" hidden="1" x14ac:dyDescent="0.3">
      <c r="A6294" t="s">
        <v>5</v>
      </c>
      <c r="B6294" t="s">
        <v>16</v>
      </c>
      <c r="C6294">
        <v>200</v>
      </c>
      <c r="D6294">
        <v>13509568186700</v>
      </c>
      <c r="E6294">
        <v>13509568670300</v>
      </c>
      <c r="F6294">
        <f t="shared" si="98"/>
        <v>0.48359999999999997</v>
      </c>
    </row>
    <row r="6295" spans="1:6" hidden="1" x14ac:dyDescent="0.3">
      <c r="A6295" t="s">
        <v>5</v>
      </c>
      <c r="B6295" t="s">
        <v>18</v>
      </c>
      <c r="C6295">
        <v>200</v>
      </c>
      <c r="D6295">
        <v>13509569653600</v>
      </c>
      <c r="E6295">
        <v>13509570137900</v>
      </c>
      <c r="F6295">
        <f t="shared" si="98"/>
        <v>0.48430000000000001</v>
      </c>
    </row>
    <row r="6296" spans="1:6" hidden="1" x14ac:dyDescent="0.3">
      <c r="A6296" t="s">
        <v>5</v>
      </c>
      <c r="B6296" t="s">
        <v>17</v>
      </c>
      <c r="C6296">
        <v>200</v>
      </c>
      <c r="D6296">
        <v>13509571240800</v>
      </c>
      <c r="E6296">
        <v>13509571662500</v>
      </c>
      <c r="F6296">
        <f t="shared" si="98"/>
        <v>0.42170000000000002</v>
      </c>
    </row>
    <row r="6297" spans="1:6" hidden="1" x14ac:dyDescent="0.3">
      <c r="A6297" t="s">
        <v>5</v>
      </c>
      <c r="B6297" t="s">
        <v>19</v>
      </c>
      <c r="C6297">
        <v>200</v>
      </c>
      <c r="D6297">
        <v>13509572330400</v>
      </c>
      <c r="E6297">
        <v>13509572751900</v>
      </c>
      <c r="F6297">
        <f t="shared" si="98"/>
        <v>0.42149999999999999</v>
      </c>
    </row>
    <row r="6298" spans="1:6" hidden="1" x14ac:dyDescent="0.3">
      <c r="A6298" t="s">
        <v>5</v>
      </c>
      <c r="B6298" t="s">
        <v>22</v>
      </c>
      <c r="C6298">
        <v>200</v>
      </c>
      <c r="D6298">
        <v>13509573452400</v>
      </c>
      <c r="E6298">
        <v>13509574105400</v>
      </c>
      <c r="F6298">
        <f t="shared" si="98"/>
        <v>0.65300000000000002</v>
      </c>
    </row>
    <row r="6299" spans="1:6" hidden="1" x14ac:dyDescent="0.3">
      <c r="A6299" t="s">
        <v>5</v>
      </c>
      <c r="B6299" t="s">
        <v>20</v>
      </c>
      <c r="C6299">
        <v>200</v>
      </c>
      <c r="D6299">
        <v>13509575429200</v>
      </c>
      <c r="E6299">
        <v>13509575911600</v>
      </c>
      <c r="F6299">
        <f t="shared" si="98"/>
        <v>0.4824</v>
      </c>
    </row>
    <row r="6300" spans="1:6" hidden="1" x14ac:dyDescent="0.3">
      <c r="A6300" t="s">
        <v>5</v>
      </c>
      <c r="B6300" t="s">
        <v>30</v>
      </c>
      <c r="C6300">
        <v>200</v>
      </c>
      <c r="D6300">
        <v>13509577566800</v>
      </c>
      <c r="E6300">
        <v>13509578056600</v>
      </c>
      <c r="F6300">
        <f t="shared" si="98"/>
        <v>0.48980000000000001</v>
      </c>
    </row>
    <row r="6301" spans="1:6" x14ac:dyDescent="0.3">
      <c r="A6301" t="s">
        <v>28</v>
      </c>
      <c r="B6301" t="s">
        <v>37</v>
      </c>
      <c r="C6301">
        <v>200</v>
      </c>
      <c r="D6301">
        <v>13509581685200</v>
      </c>
      <c r="E6301">
        <v>13509644418400</v>
      </c>
      <c r="F6301">
        <f t="shared" si="98"/>
        <v>62.733199999999997</v>
      </c>
    </row>
    <row r="6302" spans="1:6" hidden="1" x14ac:dyDescent="0.3">
      <c r="A6302" t="s">
        <v>5</v>
      </c>
      <c r="B6302" t="s">
        <v>8</v>
      </c>
      <c r="C6302">
        <v>200</v>
      </c>
      <c r="D6302">
        <v>13509711472900</v>
      </c>
      <c r="E6302">
        <v>13509712062900</v>
      </c>
      <c r="F6302">
        <f t="shared" si="98"/>
        <v>0.59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13509713125800</v>
      </c>
      <c r="E6303">
        <v>13509713628900</v>
      </c>
      <c r="F6303">
        <f t="shared" si="98"/>
        <v>0.50309999999999999</v>
      </c>
    </row>
    <row r="6304" spans="1:6" hidden="1" x14ac:dyDescent="0.3">
      <c r="A6304" t="s">
        <v>5</v>
      </c>
      <c r="B6304" t="s">
        <v>10</v>
      </c>
      <c r="C6304">
        <v>200</v>
      </c>
      <c r="D6304">
        <v>13509714915800</v>
      </c>
      <c r="E6304">
        <v>13509715391500</v>
      </c>
      <c r="F6304">
        <f t="shared" si="98"/>
        <v>0.47570000000000001</v>
      </c>
    </row>
    <row r="6305" spans="1:6" hidden="1" x14ac:dyDescent="0.3">
      <c r="A6305" t="s">
        <v>5</v>
      </c>
      <c r="B6305" t="s">
        <v>11</v>
      </c>
      <c r="C6305">
        <v>200</v>
      </c>
      <c r="D6305">
        <v>13509716169300</v>
      </c>
      <c r="E6305">
        <v>13509716643600</v>
      </c>
      <c r="F6305">
        <f t="shared" si="98"/>
        <v>0.4743</v>
      </c>
    </row>
    <row r="6306" spans="1:6" hidden="1" x14ac:dyDescent="0.3">
      <c r="A6306" t="s">
        <v>5</v>
      </c>
      <c r="B6306" t="s">
        <v>13</v>
      </c>
      <c r="C6306">
        <v>200</v>
      </c>
      <c r="D6306">
        <v>13509717531700</v>
      </c>
      <c r="E6306">
        <v>13509717968300</v>
      </c>
      <c r="F6306">
        <f t="shared" si="98"/>
        <v>0.43659999999999999</v>
      </c>
    </row>
    <row r="6307" spans="1:6" hidden="1" x14ac:dyDescent="0.3">
      <c r="A6307" t="s">
        <v>5</v>
      </c>
      <c r="B6307" t="s">
        <v>12</v>
      </c>
      <c r="C6307">
        <v>200</v>
      </c>
      <c r="D6307">
        <v>13509718747800</v>
      </c>
      <c r="E6307">
        <v>13509719200300</v>
      </c>
      <c r="F6307">
        <f t="shared" si="98"/>
        <v>0.45250000000000001</v>
      </c>
    </row>
    <row r="6308" spans="1:6" hidden="1" x14ac:dyDescent="0.3">
      <c r="A6308" t="s">
        <v>5</v>
      </c>
      <c r="B6308" t="s">
        <v>14</v>
      </c>
      <c r="C6308">
        <v>200</v>
      </c>
      <c r="D6308">
        <v>13509720022800</v>
      </c>
      <c r="E6308">
        <v>13509720573900</v>
      </c>
      <c r="F6308">
        <f t="shared" si="98"/>
        <v>0.55110000000000003</v>
      </c>
    </row>
    <row r="6309" spans="1:6" hidden="1" x14ac:dyDescent="0.3">
      <c r="A6309" t="s">
        <v>5</v>
      </c>
      <c r="B6309" t="s">
        <v>15</v>
      </c>
      <c r="C6309">
        <v>200</v>
      </c>
      <c r="D6309">
        <v>13509721691300</v>
      </c>
      <c r="E6309">
        <v>13509722121000</v>
      </c>
      <c r="F6309">
        <f t="shared" si="98"/>
        <v>0.42970000000000003</v>
      </c>
    </row>
    <row r="6310" spans="1:6" hidden="1" x14ac:dyDescent="0.3">
      <c r="A6310" t="s">
        <v>5</v>
      </c>
      <c r="B6310" t="s">
        <v>16</v>
      </c>
      <c r="C6310">
        <v>200</v>
      </c>
      <c r="D6310">
        <v>13509722841100</v>
      </c>
      <c r="E6310">
        <v>13509723335900</v>
      </c>
      <c r="F6310">
        <f t="shared" si="98"/>
        <v>0.49480000000000002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13509724367200</v>
      </c>
      <c r="E6311">
        <v>13509724846100</v>
      </c>
      <c r="F6311">
        <f t="shared" si="98"/>
        <v>0.47889999999999999</v>
      </c>
    </row>
    <row r="6312" spans="1:6" hidden="1" x14ac:dyDescent="0.3">
      <c r="A6312" t="s">
        <v>5</v>
      </c>
      <c r="B6312" t="s">
        <v>17</v>
      </c>
      <c r="C6312">
        <v>200</v>
      </c>
      <c r="D6312">
        <v>13509725953900</v>
      </c>
      <c r="E6312">
        <v>13509726392300</v>
      </c>
      <c r="F6312">
        <f t="shared" si="98"/>
        <v>0.43840000000000001</v>
      </c>
    </row>
    <row r="6313" spans="1:6" hidden="1" x14ac:dyDescent="0.3">
      <c r="A6313" t="s">
        <v>5</v>
      </c>
      <c r="B6313" t="s">
        <v>19</v>
      </c>
      <c r="C6313">
        <v>200</v>
      </c>
      <c r="D6313">
        <v>13509727131100</v>
      </c>
      <c r="E6313">
        <v>13509727560300</v>
      </c>
      <c r="F6313">
        <f t="shared" si="98"/>
        <v>0.42920000000000003</v>
      </c>
    </row>
    <row r="6314" spans="1:6" hidden="1" x14ac:dyDescent="0.3">
      <c r="A6314" t="s">
        <v>5</v>
      </c>
      <c r="B6314" t="s">
        <v>21</v>
      </c>
      <c r="C6314">
        <v>200</v>
      </c>
      <c r="D6314">
        <v>13509728327100</v>
      </c>
      <c r="E6314">
        <v>13509728766500</v>
      </c>
      <c r="F6314">
        <f t="shared" si="98"/>
        <v>0.43940000000000001</v>
      </c>
    </row>
    <row r="6315" spans="1:6" hidden="1" x14ac:dyDescent="0.3">
      <c r="A6315" t="s">
        <v>5</v>
      </c>
      <c r="B6315" t="s">
        <v>22</v>
      </c>
      <c r="C6315">
        <v>200</v>
      </c>
      <c r="D6315">
        <v>13509730037200</v>
      </c>
      <c r="E6315">
        <v>13509730471800</v>
      </c>
      <c r="F6315">
        <f t="shared" si="98"/>
        <v>0.43459999999999999</v>
      </c>
    </row>
    <row r="6316" spans="1:6" hidden="1" x14ac:dyDescent="0.3">
      <c r="A6316" t="s">
        <v>5</v>
      </c>
      <c r="B6316" t="s">
        <v>20</v>
      </c>
      <c r="C6316">
        <v>200</v>
      </c>
      <c r="D6316">
        <v>13509731774100</v>
      </c>
      <c r="E6316">
        <v>13509732232300</v>
      </c>
      <c r="F6316">
        <f t="shared" si="98"/>
        <v>0.4582</v>
      </c>
    </row>
    <row r="6317" spans="1:6" x14ac:dyDescent="0.3">
      <c r="A6317" t="s">
        <v>28</v>
      </c>
      <c r="B6317" t="s">
        <v>37</v>
      </c>
      <c r="C6317">
        <v>200</v>
      </c>
      <c r="D6317">
        <v>13509733810600</v>
      </c>
      <c r="E6317">
        <v>13509782303300</v>
      </c>
      <c r="F6317">
        <f t="shared" si="98"/>
        <v>48.492699999999999</v>
      </c>
    </row>
    <row r="6318" spans="1:6" hidden="1" x14ac:dyDescent="0.3">
      <c r="A6318" t="s">
        <v>5</v>
      </c>
      <c r="B6318" t="s">
        <v>8</v>
      </c>
      <c r="C6318">
        <v>200</v>
      </c>
      <c r="D6318">
        <v>13509869425600</v>
      </c>
      <c r="E6318">
        <v>13509870030100</v>
      </c>
      <c r="F6318">
        <f t="shared" si="98"/>
        <v>0.60450000000000004</v>
      </c>
    </row>
    <row r="6319" spans="1:6" hidden="1" x14ac:dyDescent="0.3">
      <c r="A6319" t="s">
        <v>5</v>
      </c>
      <c r="B6319" t="s">
        <v>9</v>
      </c>
      <c r="C6319">
        <v>200</v>
      </c>
      <c r="D6319">
        <v>13509870952500</v>
      </c>
      <c r="E6319">
        <v>13509871471900</v>
      </c>
      <c r="F6319">
        <f t="shared" si="98"/>
        <v>0.51939999999999997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13509872561500</v>
      </c>
      <c r="E6320">
        <v>13509873002300</v>
      </c>
      <c r="F6320">
        <f t="shared" si="98"/>
        <v>0.44080000000000003</v>
      </c>
    </row>
    <row r="6321" spans="1:6" hidden="1" x14ac:dyDescent="0.3">
      <c r="A6321" t="s">
        <v>5</v>
      </c>
      <c r="B6321" t="s">
        <v>11</v>
      </c>
      <c r="C6321">
        <v>200</v>
      </c>
      <c r="D6321">
        <v>13509873774000</v>
      </c>
      <c r="E6321">
        <v>13509874272600</v>
      </c>
      <c r="F6321">
        <f t="shared" si="98"/>
        <v>0.49859999999999999</v>
      </c>
    </row>
    <row r="6322" spans="1:6" hidden="1" x14ac:dyDescent="0.3">
      <c r="A6322" t="s">
        <v>5</v>
      </c>
      <c r="B6322" t="s">
        <v>12</v>
      </c>
      <c r="C6322">
        <v>200</v>
      </c>
      <c r="D6322">
        <v>13509875148000</v>
      </c>
      <c r="E6322">
        <v>13509875618900</v>
      </c>
      <c r="F6322">
        <f t="shared" si="98"/>
        <v>0.47089999999999999</v>
      </c>
    </row>
    <row r="6323" spans="1:6" hidden="1" x14ac:dyDescent="0.3">
      <c r="A6323" t="s">
        <v>5</v>
      </c>
      <c r="B6323" t="s">
        <v>13</v>
      </c>
      <c r="C6323">
        <v>200</v>
      </c>
      <c r="D6323">
        <v>13509876580500</v>
      </c>
      <c r="E6323">
        <v>13509877068600</v>
      </c>
      <c r="F6323">
        <f t="shared" si="98"/>
        <v>0.48809999999999998</v>
      </c>
    </row>
    <row r="6324" spans="1:6" hidden="1" x14ac:dyDescent="0.3">
      <c r="A6324" t="s">
        <v>5</v>
      </c>
      <c r="B6324" t="s">
        <v>14</v>
      </c>
      <c r="C6324">
        <v>200</v>
      </c>
      <c r="D6324">
        <v>13509878044700</v>
      </c>
      <c r="E6324">
        <v>13509879199200</v>
      </c>
      <c r="F6324">
        <f t="shared" si="98"/>
        <v>1.1545000000000001</v>
      </c>
    </row>
    <row r="6325" spans="1:6" hidden="1" x14ac:dyDescent="0.3">
      <c r="A6325" t="s">
        <v>5</v>
      </c>
      <c r="B6325" t="s">
        <v>15</v>
      </c>
      <c r="C6325">
        <v>200</v>
      </c>
      <c r="D6325">
        <v>13509880302000</v>
      </c>
      <c r="E6325">
        <v>13509880755500</v>
      </c>
      <c r="F6325">
        <f t="shared" si="98"/>
        <v>0.45350000000000001</v>
      </c>
    </row>
    <row r="6326" spans="1:6" hidden="1" x14ac:dyDescent="0.3">
      <c r="A6326" t="s">
        <v>5</v>
      </c>
      <c r="B6326" t="s">
        <v>16</v>
      </c>
      <c r="C6326">
        <v>200</v>
      </c>
      <c r="D6326">
        <v>13509881526700</v>
      </c>
      <c r="E6326">
        <v>13509882008700</v>
      </c>
      <c r="F6326">
        <f t="shared" si="98"/>
        <v>0.48199999999999998</v>
      </c>
    </row>
    <row r="6327" spans="1:6" hidden="1" x14ac:dyDescent="0.3">
      <c r="A6327" t="s">
        <v>5</v>
      </c>
      <c r="B6327" t="s">
        <v>18</v>
      </c>
      <c r="C6327">
        <v>200</v>
      </c>
      <c r="D6327">
        <v>13509883026000</v>
      </c>
      <c r="E6327">
        <v>13509883514800</v>
      </c>
      <c r="F6327">
        <f t="shared" si="98"/>
        <v>0.48880000000000001</v>
      </c>
    </row>
    <row r="6328" spans="1:6" hidden="1" x14ac:dyDescent="0.3">
      <c r="A6328" t="s">
        <v>5</v>
      </c>
      <c r="B6328" t="s">
        <v>17</v>
      </c>
      <c r="C6328">
        <v>200</v>
      </c>
      <c r="D6328">
        <v>13509884650500</v>
      </c>
      <c r="E6328">
        <v>13509885114900</v>
      </c>
      <c r="F6328">
        <f t="shared" si="98"/>
        <v>0.46439999999999998</v>
      </c>
    </row>
    <row r="6329" spans="1:6" hidden="1" x14ac:dyDescent="0.3">
      <c r="A6329" t="s">
        <v>5</v>
      </c>
      <c r="B6329" t="s">
        <v>19</v>
      </c>
      <c r="C6329">
        <v>200</v>
      </c>
      <c r="D6329">
        <v>13509885805300</v>
      </c>
      <c r="E6329">
        <v>13509886242500</v>
      </c>
      <c r="F6329">
        <f t="shared" si="98"/>
        <v>0.43719999999999998</v>
      </c>
    </row>
    <row r="6330" spans="1:6" hidden="1" x14ac:dyDescent="0.3">
      <c r="A6330" t="s">
        <v>5</v>
      </c>
      <c r="B6330" t="s">
        <v>22</v>
      </c>
      <c r="C6330">
        <v>200</v>
      </c>
      <c r="D6330">
        <v>13509887032500</v>
      </c>
      <c r="E6330">
        <v>13509887485000</v>
      </c>
      <c r="F6330">
        <f t="shared" si="98"/>
        <v>0.45250000000000001</v>
      </c>
    </row>
    <row r="6331" spans="1:6" hidden="1" x14ac:dyDescent="0.3">
      <c r="A6331" t="s">
        <v>5</v>
      </c>
      <c r="B6331" t="s">
        <v>20</v>
      </c>
      <c r="C6331">
        <v>200</v>
      </c>
      <c r="D6331">
        <v>13509888779000</v>
      </c>
      <c r="E6331">
        <v>13509889233500</v>
      </c>
      <c r="F6331">
        <f t="shared" si="98"/>
        <v>0.45450000000000002</v>
      </c>
    </row>
    <row r="6332" spans="1:6" hidden="1" x14ac:dyDescent="0.3">
      <c r="A6332" t="s">
        <v>5</v>
      </c>
      <c r="B6332" t="s">
        <v>30</v>
      </c>
      <c r="C6332">
        <v>200</v>
      </c>
      <c r="D6332">
        <v>13509890761000</v>
      </c>
      <c r="E6332">
        <v>13509891334200</v>
      </c>
      <c r="F6332">
        <f t="shared" si="98"/>
        <v>0.57320000000000004</v>
      </c>
    </row>
    <row r="6333" spans="1:6" x14ac:dyDescent="0.3">
      <c r="A6333" t="s">
        <v>28</v>
      </c>
      <c r="B6333" t="s">
        <v>37</v>
      </c>
      <c r="C6333">
        <v>200</v>
      </c>
      <c r="D6333">
        <v>13509895993800</v>
      </c>
      <c r="E6333">
        <v>13509945859700</v>
      </c>
      <c r="F6333">
        <f t="shared" si="98"/>
        <v>49.865900000000003</v>
      </c>
    </row>
    <row r="6334" spans="1:6" hidden="1" x14ac:dyDescent="0.3">
      <c r="A6334" t="s">
        <v>5</v>
      </c>
      <c r="B6334" t="s">
        <v>8</v>
      </c>
      <c r="C6334">
        <v>200</v>
      </c>
      <c r="D6334">
        <v>13510052433200</v>
      </c>
      <c r="E6334">
        <v>13510053008600</v>
      </c>
      <c r="F6334">
        <f t="shared" si="98"/>
        <v>0.57540000000000002</v>
      </c>
    </row>
    <row r="6335" spans="1:6" hidden="1" x14ac:dyDescent="0.3">
      <c r="A6335" t="s">
        <v>5</v>
      </c>
      <c r="B6335" t="s">
        <v>9</v>
      </c>
      <c r="C6335">
        <v>200</v>
      </c>
      <c r="D6335">
        <v>13510054041500</v>
      </c>
      <c r="E6335">
        <v>13510054532900</v>
      </c>
      <c r="F6335">
        <f t="shared" si="98"/>
        <v>0.4914</v>
      </c>
    </row>
    <row r="6336" spans="1:6" hidden="1" x14ac:dyDescent="0.3">
      <c r="A6336" t="s">
        <v>5</v>
      </c>
      <c r="B6336" t="s">
        <v>10</v>
      </c>
      <c r="C6336">
        <v>200</v>
      </c>
      <c r="D6336">
        <v>13510055528100</v>
      </c>
      <c r="E6336">
        <v>13510055956100</v>
      </c>
      <c r="F6336">
        <f t="shared" si="98"/>
        <v>0.42799999999999999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13510056754700</v>
      </c>
      <c r="E6337">
        <v>13510057234300</v>
      </c>
      <c r="F6337">
        <f t="shared" si="98"/>
        <v>0.47960000000000003</v>
      </c>
    </row>
    <row r="6338" spans="1:6" hidden="1" x14ac:dyDescent="0.3">
      <c r="A6338" t="s">
        <v>5</v>
      </c>
      <c r="B6338" t="s">
        <v>13</v>
      </c>
      <c r="C6338">
        <v>200</v>
      </c>
      <c r="D6338">
        <v>13510058210100</v>
      </c>
      <c r="E6338">
        <v>13510058677100</v>
      </c>
      <c r="F6338">
        <f t="shared" ref="F6338:F6401" si="99">(E6338-D6338)/1000000</f>
        <v>0.46700000000000003</v>
      </c>
    </row>
    <row r="6339" spans="1:6" hidden="1" x14ac:dyDescent="0.3">
      <c r="A6339" t="s">
        <v>5</v>
      </c>
      <c r="B6339" t="s">
        <v>12</v>
      </c>
      <c r="C6339">
        <v>200</v>
      </c>
      <c r="D6339">
        <v>13510059521100</v>
      </c>
      <c r="E6339">
        <v>13510059944200</v>
      </c>
      <c r="F6339">
        <f t="shared" si="99"/>
        <v>0.42309999999999998</v>
      </c>
    </row>
    <row r="6340" spans="1:6" hidden="1" x14ac:dyDescent="0.3">
      <c r="A6340" t="s">
        <v>5</v>
      </c>
      <c r="B6340" t="s">
        <v>14</v>
      </c>
      <c r="C6340">
        <v>200</v>
      </c>
      <c r="D6340">
        <v>13510060909600</v>
      </c>
      <c r="E6340">
        <v>13510061429400</v>
      </c>
      <c r="F6340">
        <f t="shared" si="99"/>
        <v>0.51980000000000004</v>
      </c>
    </row>
    <row r="6341" spans="1:6" hidden="1" x14ac:dyDescent="0.3">
      <c r="A6341" t="s">
        <v>5</v>
      </c>
      <c r="B6341" t="s">
        <v>15</v>
      </c>
      <c r="C6341">
        <v>200</v>
      </c>
      <c r="D6341">
        <v>13510062587700</v>
      </c>
      <c r="E6341">
        <v>13510063012300</v>
      </c>
      <c r="F6341">
        <f t="shared" si="99"/>
        <v>0.42459999999999998</v>
      </c>
    </row>
    <row r="6342" spans="1:6" hidden="1" x14ac:dyDescent="0.3">
      <c r="A6342" t="s">
        <v>5</v>
      </c>
      <c r="B6342" t="s">
        <v>16</v>
      </c>
      <c r="C6342">
        <v>200</v>
      </c>
      <c r="D6342">
        <v>13510063703100</v>
      </c>
      <c r="E6342">
        <v>13510064334700</v>
      </c>
      <c r="F6342">
        <f t="shared" si="99"/>
        <v>0.63160000000000005</v>
      </c>
    </row>
    <row r="6343" spans="1:6" hidden="1" x14ac:dyDescent="0.3">
      <c r="A6343" t="s">
        <v>5</v>
      </c>
      <c r="B6343" t="s">
        <v>18</v>
      </c>
      <c r="C6343">
        <v>200</v>
      </c>
      <c r="D6343">
        <v>13510065377600</v>
      </c>
      <c r="E6343">
        <v>13510065888200</v>
      </c>
      <c r="F6343">
        <f t="shared" si="99"/>
        <v>0.51060000000000005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13510067287000</v>
      </c>
      <c r="E6344">
        <v>13510067728700</v>
      </c>
      <c r="F6344">
        <f t="shared" si="99"/>
        <v>0.44169999999999998</v>
      </c>
    </row>
    <row r="6345" spans="1:6" hidden="1" x14ac:dyDescent="0.3">
      <c r="A6345" t="s">
        <v>5</v>
      </c>
      <c r="B6345" t="s">
        <v>19</v>
      </c>
      <c r="C6345">
        <v>200</v>
      </c>
      <c r="D6345">
        <v>13510068500800</v>
      </c>
      <c r="E6345">
        <v>13510068924100</v>
      </c>
      <c r="F6345">
        <f t="shared" si="99"/>
        <v>0.42330000000000001</v>
      </c>
    </row>
    <row r="6346" spans="1:6" hidden="1" x14ac:dyDescent="0.3">
      <c r="A6346" t="s">
        <v>5</v>
      </c>
      <c r="B6346" t="s">
        <v>22</v>
      </c>
      <c r="C6346">
        <v>200</v>
      </c>
      <c r="D6346">
        <v>13510069687200</v>
      </c>
      <c r="E6346">
        <v>13510070116900</v>
      </c>
      <c r="F6346">
        <f t="shared" si="99"/>
        <v>0.42970000000000003</v>
      </c>
    </row>
    <row r="6347" spans="1:6" hidden="1" x14ac:dyDescent="0.3">
      <c r="A6347" t="s">
        <v>5</v>
      </c>
      <c r="B6347" t="s">
        <v>20</v>
      </c>
      <c r="C6347">
        <v>200</v>
      </c>
      <c r="D6347">
        <v>13510071370100</v>
      </c>
      <c r="E6347">
        <v>13510071814400</v>
      </c>
      <c r="F6347">
        <f t="shared" si="99"/>
        <v>0.44429999999999997</v>
      </c>
    </row>
    <row r="6348" spans="1:6" hidden="1" x14ac:dyDescent="0.3">
      <c r="A6348" t="s">
        <v>5</v>
      </c>
      <c r="B6348" t="s">
        <v>21</v>
      </c>
      <c r="C6348">
        <v>200</v>
      </c>
      <c r="D6348">
        <v>13510073302500</v>
      </c>
      <c r="E6348">
        <v>13510074106200</v>
      </c>
      <c r="F6348">
        <f t="shared" si="99"/>
        <v>0.80369999999999997</v>
      </c>
    </row>
    <row r="6349" spans="1:6" x14ac:dyDescent="0.3">
      <c r="A6349" t="s">
        <v>28</v>
      </c>
      <c r="B6349" t="s">
        <v>37</v>
      </c>
      <c r="C6349">
        <v>200</v>
      </c>
      <c r="D6349">
        <v>13510075522000</v>
      </c>
      <c r="E6349">
        <v>13510117739400</v>
      </c>
      <c r="F6349">
        <f t="shared" si="99"/>
        <v>42.217399999999998</v>
      </c>
    </row>
    <row r="6350" spans="1:6" hidden="1" x14ac:dyDescent="0.3">
      <c r="A6350" t="s">
        <v>5</v>
      </c>
      <c r="B6350" t="s">
        <v>8</v>
      </c>
      <c r="C6350">
        <v>200</v>
      </c>
      <c r="D6350">
        <v>13510248501000</v>
      </c>
      <c r="E6350">
        <v>13510249034600</v>
      </c>
      <c r="F6350">
        <f t="shared" si="99"/>
        <v>0.53359999999999996</v>
      </c>
    </row>
    <row r="6351" spans="1:6" hidden="1" x14ac:dyDescent="0.3">
      <c r="A6351" t="s">
        <v>5</v>
      </c>
      <c r="B6351" t="s">
        <v>9</v>
      </c>
      <c r="C6351">
        <v>200</v>
      </c>
      <c r="D6351">
        <v>13510250046600</v>
      </c>
      <c r="E6351">
        <v>13510250551700</v>
      </c>
      <c r="F6351">
        <f t="shared" si="99"/>
        <v>0.50509999999999999</v>
      </c>
    </row>
    <row r="6352" spans="1:6" hidden="1" x14ac:dyDescent="0.3">
      <c r="A6352" t="s">
        <v>5</v>
      </c>
      <c r="B6352" t="s">
        <v>10</v>
      </c>
      <c r="C6352">
        <v>200</v>
      </c>
      <c r="D6352">
        <v>13510251598400</v>
      </c>
      <c r="E6352">
        <v>13510252080900</v>
      </c>
      <c r="F6352">
        <f t="shared" si="99"/>
        <v>0.48249999999999998</v>
      </c>
    </row>
    <row r="6353" spans="1:6" hidden="1" x14ac:dyDescent="0.3">
      <c r="A6353" t="s">
        <v>5</v>
      </c>
      <c r="B6353" t="s">
        <v>11</v>
      </c>
      <c r="C6353">
        <v>200</v>
      </c>
      <c r="D6353">
        <v>13510252826600</v>
      </c>
      <c r="E6353">
        <v>13510253294800</v>
      </c>
      <c r="F6353">
        <f t="shared" si="99"/>
        <v>0.46820000000000001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13510254325700</v>
      </c>
      <c r="E6354">
        <v>13510254838300</v>
      </c>
      <c r="F6354">
        <f t="shared" si="99"/>
        <v>0.51259999999999994</v>
      </c>
    </row>
    <row r="6355" spans="1:6" hidden="1" x14ac:dyDescent="0.3">
      <c r="A6355" t="s">
        <v>5</v>
      </c>
      <c r="B6355" t="s">
        <v>12</v>
      </c>
      <c r="C6355">
        <v>200</v>
      </c>
      <c r="D6355">
        <v>13510255662200</v>
      </c>
      <c r="E6355">
        <v>13510256102600</v>
      </c>
      <c r="F6355">
        <f t="shared" si="99"/>
        <v>0.44040000000000001</v>
      </c>
    </row>
    <row r="6356" spans="1:6" hidden="1" x14ac:dyDescent="0.3">
      <c r="A6356" t="s">
        <v>5</v>
      </c>
      <c r="B6356" t="s">
        <v>14</v>
      </c>
      <c r="C6356">
        <v>200</v>
      </c>
      <c r="D6356">
        <v>13510256911000</v>
      </c>
      <c r="E6356">
        <v>13510257421000</v>
      </c>
      <c r="F6356">
        <f t="shared" si="99"/>
        <v>0.51</v>
      </c>
    </row>
    <row r="6357" spans="1:6" hidden="1" x14ac:dyDescent="0.3">
      <c r="A6357" t="s">
        <v>5</v>
      </c>
      <c r="B6357" t="s">
        <v>15</v>
      </c>
      <c r="C6357">
        <v>200</v>
      </c>
      <c r="D6357">
        <v>13510258514100</v>
      </c>
      <c r="E6357">
        <v>13510258943900</v>
      </c>
      <c r="F6357">
        <f t="shared" si="99"/>
        <v>0.42980000000000002</v>
      </c>
    </row>
    <row r="6358" spans="1:6" hidden="1" x14ac:dyDescent="0.3">
      <c r="A6358" t="s">
        <v>5</v>
      </c>
      <c r="B6358" t="s">
        <v>16</v>
      </c>
      <c r="C6358">
        <v>200</v>
      </c>
      <c r="D6358">
        <v>13510259718400</v>
      </c>
      <c r="E6358">
        <v>13510260165600</v>
      </c>
      <c r="F6358">
        <f t="shared" si="99"/>
        <v>0.44719999999999999</v>
      </c>
    </row>
    <row r="6359" spans="1:6" hidden="1" x14ac:dyDescent="0.3">
      <c r="A6359" t="s">
        <v>5</v>
      </c>
      <c r="B6359" t="s">
        <v>18</v>
      </c>
      <c r="C6359">
        <v>200</v>
      </c>
      <c r="D6359">
        <v>13510261120000</v>
      </c>
      <c r="E6359">
        <v>13510261590400</v>
      </c>
      <c r="F6359">
        <f t="shared" si="99"/>
        <v>0.47039999999999998</v>
      </c>
    </row>
    <row r="6360" spans="1:6" hidden="1" x14ac:dyDescent="0.3">
      <c r="A6360" t="s">
        <v>5</v>
      </c>
      <c r="B6360" t="s">
        <v>17</v>
      </c>
      <c r="C6360">
        <v>200</v>
      </c>
      <c r="D6360">
        <v>13510262744200</v>
      </c>
      <c r="E6360">
        <v>13510263185600</v>
      </c>
      <c r="F6360">
        <f t="shared" si="99"/>
        <v>0.44140000000000001</v>
      </c>
    </row>
    <row r="6361" spans="1:6" hidden="1" x14ac:dyDescent="0.3">
      <c r="A6361" t="s">
        <v>5</v>
      </c>
      <c r="B6361" t="s">
        <v>19</v>
      </c>
      <c r="C6361">
        <v>200</v>
      </c>
      <c r="D6361">
        <v>13510263932000</v>
      </c>
      <c r="E6361">
        <v>13510264382000</v>
      </c>
      <c r="F6361">
        <f t="shared" si="99"/>
        <v>0.45</v>
      </c>
    </row>
    <row r="6362" spans="1:6" hidden="1" x14ac:dyDescent="0.3">
      <c r="A6362" t="s">
        <v>5</v>
      </c>
      <c r="B6362" t="s">
        <v>22</v>
      </c>
      <c r="C6362">
        <v>200</v>
      </c>
      <c r="D6362">
        <v>13510265127000</v>
      </c>
      <c r="E6362">
        <v>13510265581700</v>
      </c>
      <c r="F6362">
        <f t="shared" si="99"/>
        <v>0.45469999999999999</v>
      </c>
    </row>
    <row r="6363" spans="1:6" hidden="1" x14ac:dyDescent="0.3">
      <c r="A6363" t="s">
        <v>5</v>
      </c>
      <c r="B6363" t="s">
        <v>20</v>
      </c>
      <c r="C6363">
        <v>200</v>
      </c>
      <c r="D6363">
        <v>13510266942700</v>
      </c>
      <c r="E6363">
        <v>13510267424800</v>
      </c>
      <c r="F6363">
        <f t="shared" si="99"/>
        <v>0.48209999999999997</v>
      </c>
    </row>
    <row r="6364" spans="1:6" hidden="1" x14ac:dyDescent="0.3">
      <c r="A6364" t="s">
        <v>5</v>
      </c>
      <c r="B6364" t="s">
        <v>21</v>
      </c>
      <c r="C6364">
        <v>200</v>
      </c>
      <c r="D6364">
        <v>13510269046000</v>
      </c>
      <c r="E6364">
        <v>13510269499300</v>
      </c>
      <c r="F6364">
        <f t="shared" si="99"/>
        <v>0.45329999999999998</v>
      </c>
    </row>
    <row r="6365" spans="1:6" x14ac:dyDescent="0.3">
      <c r="A6365" t="s">
        <v>28</v>
      </c>
      <c r="B6365" t="s">
        <v>37</v>
      </c>
      <c r="C6365">
        <v>200</v>
      </c>
      <c r="D6365">
        <v>13510270853400</v>
      </c>
      <c r="E6365">
        <v>13510314321300</v>
      </c>
      <c r="F6365">
        <f t="shared" si="99"/>
        <v>43.4679</v>
      </c>
    </row>
    <row r="6366" spans="1:6" hidden="1" x14ac:dyDescent="0.3">
      <c r="A6366" t="s">
        <v>5</v>
      </c>
      <c r="B6366" t="s">
        <v>8</v>
      </c>
      <c r="C6366">
        <v>200</v>
      </c>
      <c r="D6366">
        <v>13510349314100</v>
      </c>
      <c r="E6366">
        <v>13510349855500</v>
      </c>
      <c r="F6366">
        <f t="shared" si="99"/>
        <v>0.54139999999999999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13510350804200</v>
      </c>
      <c r="E6367">
        <v>13510351283700</v>
      </c>
      <c r="F6367">
        <f t="shared" si="99"/>
        <v>0.47949999999999998</v>
      </c>
    </row>
    <row r="6368" spans="1:6" hidden="1" x14ac:dyDescent="0.3">
      <c r="A6368" t="s">
        <v>5</v>
      </c>
      <c r="B6368" t="s">
        <v>9</v>
      </c>
      <c r="C6368">
        <v>200</v>
      </c>
      <c r="D6368">
        <v>13510352205900</v>
      </c>
      <c r="E6368">
        <v>13510352691400</v>
      </c>
      <c r="F6368">
        <f t="shared" si="99"/>
        <v>0.48549999999999999</v>
      </c>
    </row>
    <row r="6369" spans="1:6" hidden="1" x14ac:dyDescent="0.3">
      <c r="A6369" t="s">
        <v>5</v>
      </c>
      <c r="B6369" t="s">
        <v>10</v>
      </c>
      <c r="C6369">
        <v>200</v>
      </c>
      <c r="D6369">
        <v>13510353699500</v>
      </c>
      <c r="E6369">
        <v>13510354211800</v>
      </c>
      <c r="F6369">
        <f t="shared" si="99"/>
        <v>0.51229999999999998</v>
      </c>
    </row>
    <row r="6370" spans="1:6" hidden="1" x14ac:dyDescent="0.3">
      <c r="A6370" t="s">
        <v>5</v>
      </c>
      <c r="B6370" t="s">
        <v>12</v>
      </c>
      <c r="C6370">
        <v>200</v>
      </c>
      <c r="D6370">
        <v>13510355035000</v>
      </c>
      <c r="E6370">
        <v>13510355482700</v>
      </c>
      <c r="F6370">
        <f t="shared" si="99"/>
        <v>0.44769999999999999</v>
      </c>
    </row>
    <row r="6371" spans="1:6" hidden="1" x14ac:dyDescent="0.3">
      <c r="A6371" t="s">
        <v>5</v>
      </c>
      <c r="B6371" t="s">
        <v>13</v>
      </c>
      <c r="C6371">
        <v>200</v>
      </c>
      <c r="D6371">
        <v>13510356318600</v>
      </c>
      <c r="E6371">
        <v>13510356744400</v>
      </c>
      <c r="F6371">
        <f t="shared" si="99"/>
        <v>0.42580000000000001</v>
      </c>
    </row>
    <row r="6372" spans="1:6" hidden="1" x14ac:dyDescent="0.3">
      <c r="A6372" t="s">
        <v>5</v>
      </c>
      <c r="B6372" t="s">
        <v>14</v>
      </c>
      <c r="C6372">
        <v>200</v>
      </c>
      <c r="D6372">
        <v>13510357472200</v>
      </c>
      <c r="E6372">
        <v>13510357968500</v>
      </c>
      <c r="F6372">
        <f t="shared" si="99"/>
        <v>0.49630000000000002</v>
      </c>
    </row>
    <row r="6373" spans="1:6" hidden="1" x14ac:dyDescent="0.3">
      <c r="A6373" t="s">
        <v>5</v>
      </c>
      <c r="B6373" t="s">
        <v>15</v>
      </c>
      <c r="C6373">
        <v>200</v>
      </c>
      <c r="D6373">
        <v>13510359102800</v>
      </c>
      <c r="E6373">
        <v>13510359559900</v>
      </c>
      <c r="F6373">
        <f t="shared" si="99"/>
        <v>0.45710000000000001</v>
      </c>
    </row>
    <row r="6374" spans="1:6" hidden="1" x14ac:dyDescent="0.3">
      <c r="A6374" t="s">
        <v>5</v>
      </c>
      <c r="B6374" t="s">
        <v>16</v>
      </c>
      <c r="C6374">
        <v>200</v>
      </c>
      <c r="D6374">
        <v>13510360325100</v>
      </c>
      <c r="E6374">
        <v>13510360813000</v>
      </c>
      <c r="F6374">
        <f t="shared" si="99"/>
        <v>0.4879</v>
      </c>
    </row>
    <row r="6375" spans="1:6" hidden="1" x14ac:dyDescent="0.3">
      <c r="A6375" t="s">
        <v>5</v>
      </c>
      <c r="B6375" t="s">
        <v>18</v>
      </c>
      <c r="C6375">
        <v>200</v>
      </c>
      <c r="D6375">
        <v>13510361838300</v>
      </c>
      <c r="E6375">
        <v>13510362479500</v>
      </c>
      <c r="F6375">
        <f t="shared" si="99"/>
        <v>0.64119999999999999</v>
      </c>
    </row>
    <row r="6376" spans="1:6" hidden="1" x14ac:dyDescent="0.3">
      <c r="A6376" t="s">
        <v>5</v>
      </c>
      <c r="B6376" t="s">
        <v>17</v>
      </c>
      <c r="C6376">
        <v>200</v>
      </c>
      <c r="D6376">
        <v>13510363801400</v>
      </c>
      <c r="E6376">
        <v>13510364316700</v>
      </c>
      <c r="F6376">
        <f t="shared" si="99"/>
        <v>0.51529999999999998</v>
      </c>
    </row>
    <row r="6377" spans="1:6" hidden="1" x14ac:dyDescent="0.3">
      <c r="A6377" t="s">
        <v>5</v>
      </c>
      <c r="B6377" t="s">
        <v>19</v>
      </c>
      <c r="C6377">
        <v>200</v>
      </c>
      <c r="D6377">
        <v>13510365125100</v>
      </c>
      <c r="E6377">
        <v>13510365618500</v>
      </c>
      <c r="F6377">
        <f t="shared" si="99"/>
        <v>0.49340000000000001</v>
      </c>
    </row>
    <row r="6378" spans="1:6" hidden="1" x14ac:dyDescent="0.3">
      <c r="A6378" t="s">
        <v>5</v>
      </c>
      <c r="B6378" t="s">
        <v>22</v>
      </c>
      <c r="C6378">
        <v>200</v>
      </c>
      <c r="D6378">
        <v>13510366457200</v>
      </c>
      <c r="E6378">
        <v>13510366891200</v>
      </c>
      <c r="F6378">
        <f t="shared" si="99"/>
        <v>0.434</v>
      </c>
    </row>
    <row r="6379" spans="1:6" x14ac:dyDescent="0.3">
      <c r="A6379" t="s">
        <v>5</v>
      </c>
      <c r="B6379" t="s">
        <v>6</v>
      </c>
      <c r="C6379">
        <v>302</v>
      </c>
      <c r="D6379">
        <v>13510368105200</v>
      </c>
      <c r="E6379">
        <v>13510370881900</v>
      </c>
      <c r="F6379">
        <f t="shared" si="99"/>
        <v>2.7766999999999999</v>
      </c>
    </row>
    <row r="6380" spans="1:6" x14ac:dyDescent="0.3">
      <c r="A6380" t="s">
        <v>5</v>
      </c>
      <c r="B6380" t="s">
        <v>7</v>
      </c>
      <c r="C6380">
        <v>200</v>
      </c>
      <c r="D6380">
        <v>13510371626600</v>
      </c>
      <c r="E6380">
        <v>13510372538500</v>
      </c>
      <c r="F6380">
        <f t="shared" si="99"/>
        <v>0.91190000000000004</v>
      </c>
    </row>
    <row r="6381" spans="1:6" hidden="1" x14ac:dyDescent="0.3">
      <c r="A6381" t="s">
        <v>5</v>
      </c>
      <c r="B6381" t="s">
        <v>8</v>
      </c>
      <c r="C6381">
        <v>200</v>
      </c>
      <c r="D6381">
        <v>13510392282400</v>
      </c>
      <c r="E6381">
        <v>13510392789200</v>
      </c>
      <c r="F6381">
        <f t="shared" si="99"/>
        <v>0.50680000000000003</v>
      </c>
    </row>
    <row r="6382" spans="1:6" hidden="1" x14ac:dyDescent="0.3">
      <c r="A6382" t="s">
        <v>5</v>
      </c>
      <c r="B6382" t="s">
        <v>9</v>
      </c>
      <c r="C6382">
        <v>200</v>
      </c>
      <c r="D6382">
        <v>13510393835200</v>
      </c>
      <c r="E6382">
        <v>13510394421700</v>
      </c>
      <c r="F6382">
        <f t="shared" si="99"/>
        <v>0.58650000000000002</v>
      </c>
    </row>
    <row r="6383" spans="1:6" hidden="1" x14ac:dyDescent="0.3">
      <c r="A6383" t="s">
        <v>5</v>
      </c>
      <c r="B6383" t="s">
        <v>10</v>
      </c>
      <c r="C6383">
        <v>200</v>
      </c>
      <c r="D6383">
        <v>13510395526600</v>
      </c>
      <c r="E6383">
        <v>13510396013300</v>
      </c>
      <c r="F6383">
        <f t="shared" si="99"/>
        <v>0.48670000000000002</v>
      </c>
    </row>
    <row r="6384" spans="1:6" hidden="1" x14ac:dyDescent="0.3">
      <c r="A6384" t="s">
        <v>5</v>
      </c>
      <c r="B6384" t="s">
        <v>11</v>
      </c>
      <c r="C6384">
        <v>200</v>
      </c>
      <c r="D6384">
        <v>13510396794500</v>
      </c>
      <c r="E6384">
        <v>13510397250700</v>
      </c>
      <c r="F6384">
        <f t="shared" si="99"/>
        <v>0.45619999999999999</v>
      </c>
    </row>
    <row r="6385" spans="1:6" hidden="1" x14ac:dyDescent="0.3">
      <c r="A6385" t="s">
        <v>5</v>
      </c>
      <c r="B6385" t="s">
        <v>13</v>
      </c>
      <c r="C6385">
        <v>200</v>
      </c>
      <c r="D6385">
        <v>13510398112000</v>
      </c>
      <c r="E6385">
        <v>13510398572300</v>
      </c>
      <c r="F6385">
        <f t="shared" si="99"/>
        <v>0.46029999999999999</v>
      </c>
    </row>
    <row r="6386" spans="1:6" hidden="1" x14ac:dyDescent="0.3">
      <c r="A6386" t="s">
        <v>5</v>
      </c>
      <c r="B6386" t="s">
        <v>12</v>
      </c>
      <c r="C6386">
        <v>200</v>
      </c>
      <c r="D6386">
        <v>13510399355700</v>
      </c>
      <c r="E6386">
        <v>13510399793600</v>
      </c>
      <c r="F6386">
        <f t="shared" si="99"/>
        <v>0.43790000000000001</v>
      </c>
    </row>
    <row r="6387" spans="1:6" hidden="1" x14ac:dyDescent="0.3">
      <c r="A6387" t="s">
        <v>5</v>
      </c>
      <c r="B6387" t="s">
        <v>14</v>
      </c>
      <c r="C6387">
        <v>200</v>
      </c>
      <c r="D6387">
        <v>13510400529900</v>
      </c>
      <c r="E6387">
        <v>13510400999900</v>
      </c>
      <c r="F6387">
        <f t="shared" si="99"/>
        <v>0.47</v>
      </c>
    </row>
    <row r="6388" spans="1:6" hidden="1" x14ac:dyDescent="0.3">
      <c r="A6388" t="s">
        <v>5</v>
      </c>
      <c r="B6388" t="s">
        <v>15</v>
      </c>
      <c r="C6388">
        <v>200</v>
      </c>
      <c r="D6388">
        <v>13510402128400</v>
      </c>
      <c r="E6388">
        <v>13510402561700</v>
      </c>
      <c r="F6388">
        <f t="shared" si="99"/>
        <v>0.43330000000000002</v>
      </c>
    </row>
    <row r="6389" spans="1:6" hidden="1" x14ac:dyDescent="0.3">
      <c r="A6389" t="s">
        <v>5</v>
      </c>
      <c r="B6389" t="s">
        <v>16</v>
      </c>
      <c r="C6389">
        <v>200</v>
      </c>
      <c r="D6389">
        <v>13510403210600</v>
      </c>
      <c r="E6389">
        <v>13510403677700</v>
      </c>
      <c r="F6389">
        <f t="shared" si="99"/>
        <v>0.46710000000000002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13510404768000</v>
      </c>
      <c r="E6390">
        <v>13510405257500</v>
      </c>
      <c r="F6390">
        <f t="shared" si="99"/>
        <v>0.48949999999999999</v>
      </c>
    </row>
    <row r="6391" spans="1:6" hidden="1" x14ac:dyDescent="0.3">
      <c r="A6391" t="s">
        <v>5</v>
      </c>
      <c r="B6391" t="s">
        <v>17</v>
      </c>
      <c r="C6391">
        <v>200</v>
      </c>
      <c r="D6391">
        <v>13510406378000</v>
      </c>
      <c r="E6391">
        <v>13510406798000</v>
      </c>
      <c r="F6391">
        <f t="shared" si="99"/>
        <v>0.42</v>
      </c>
    </row>
    <row r="6392" spans="1:6" hidden="1" x14ac:dyDescent="0.3">
      <c r="A6392" t="s">
        <v>5</v>
      </c>
      <c r="B6392" t="s">
        <v>19</v>
      </c>
      <c r="C6392">
        <v>200</v>
      </c>
      <c r="D6392">
        <v>13510407530600</v>
      </c>
      <c r="E6392">
        <v>13510407962400</v>
      </c>
      <c r="F6392">
        <f t="shared" si="99"/>
        <v>0.43180000000000002</v>
      </c>
    </row>
    <row r="6393" spans="1:6" hidden="1" x14ac:dyDescent="0.3">
      <c r="A6393" t="s">
        <v>5</v>
      </c>
      <c r="B6393" t="s">
        <v>22</v>
      </c>
      <c r="C6393">
        <v>200</v>
      </c>
      <c r="D6393">
        <v>13510408801800</v>
      </c>
      <c r="E6393">
        <v>13510409291700</v>
      </c>
      <c r="F6393">
        <f t="shared" si="99"/>
        <v>0.4899</v>
      </c>
    </row>
    <row r="6394" spans="1:6" hidden="1" x14ac:dyDescent="0.3">
      <c r="A6394" t="s">
        <v>5</v>
      </c>
      <c r="B6394" t="s">
        <v>20</v>
      </c>
      <c r="C6394">
        <v>200</v>
      </c>
      <c r="D6394">
        <v>13510411082200</v>
      </c>
      <c r="E6394">
        <v>13510411542400</v>
      </c>
      <c r="F6394">
        <f t="shared" si="99"/>
        <v>0.4602</v>
      </c>
    </row>
    <row r="6395" spans="1:6" hidden="1" x14ac:dyDescent="0.3">
      <c r="A6395" t="s">
        <v>5</v>
      </c>
      <c r="B6395" t="s">
        <v>21</v>
      </c>
      <c r="C6395">
        <v>200</v>
      </c>
      <c r="D6395">
        <v>13510413191700</v>
      </c>
      <c r="E6395">
        <v>13510413626100</v>
      </c>
      <c r="F6395">
        <f t="shared" si="99"/>
        <v>0.43440000000000001</v>
      </c>
    </row>
    <row r="6396" spans="1:6" x14ac:dyDescent="0.3">
      <c r="A6396" t="s">
        <v>5</v>
      </c>
      <c r="B6396" t="s">
        <v>35</v>
      </c>
      <c r="C6396">
        <v>302</v>
      </c>
      <c r="D6396">
        <v>13510414818400</v>
      </c>
      <c r="E6396">
        <v>13510416633300</v>
      </c>
      <c r="F6396">
        <f t="shared" si="99"/>
        <v>1.8149</v>
      </c>
    </row>
    <row r="6397" spans="1:6" x14ac:dyDescent="0.3">
      <c r="A6397" t="s">
        <v>5</v>
      </c>
      <c r="B6397" t="s">
        <v>7</v>
      </c>
      <c r="C6397">
        <v>200</v>
      </c>
      <c r="D6397">
        <v>13510417577000</v>
      </c>
      <c r="E6397">
        <v>13510418655200</v>
      </c>
      <c r="F6397">
        <f t="shared" si="99"/>
        <v>1.0782</v>
      </c>
    </row>
    <row r="6398" spans="1:6" hidden="1" x14ac:dyDescent="0.3">
      <c r="A6398" t="s">
        <v>5</v>
      </c>
      <c r="B6398" t="s">
        <v>8</v>
      </c>
      <c r="C6398">
        <v>200</v>
      </c>
      <c r="D6398">
        <v>13510446918900</v>
      </c>
      <c r="E6398">
        <v>13510447458700</v>
      </c>
      <c r="F6398">
        <f t="shared" si="99"/>
        <v>0.53979999999999995</v>
      </c>
    </row>
    <row r="6399" spans="1:6" hidden="1" x14ac:dyDescent="0.3">
      <c r="A6399" t="s">
        <v>5</v>
      </c>
      <c r="B6399" t="s">
        <v>9</v>
      </c>
      <c r="C6399">
        <v>200</v>
      </c>
      <c r="D6399">
        <v>13510448718700</v>
      </c>
      <c r="E6399">
        <v>13510449316800</v>
      </c>
      <c r="F6399">
        <f t="shared" si="99"/>
        <v>0.59809999999999997</v>
      </c>
    </row>
    <row r="6400" spans="1:6" hidden="1" x14ac:dyDescent="0.3">
      <c r="A6400" t="s">
        <v>5</v>
      </c>
      <c r="B6400" t="s">
        <v>11</v>
      </c>
      <c r="C6400">
        <v>200</v>
      </c>
      <c r="D6400">
        <v>13510450666800</v>
      </c>
      <c r="E6400">
        <v>13510451156800</v>
      </c>
      <c r="F6400">
        <f t="shared" si="99"/>
        <v>0.49</v>
      </c>
    </row>
    <row r="6401" spans="1:6" hidden="1" x14ac:dyDescent="0.3">
      <c r="A6401" t="s">
        <v>5</v>
      </c>
      <c r="B6401" t="s">
        <v>10</v>
      </c>
      <c r="C6401">
        <v>200</v>
      </c>
      <c r="D6401">
        <v>13510452138600</v>
      </c>
      <c r="E6401">
        <v>13510452587600</v>
      </c>
      <c r="F6401">
        <f t="shared" si="99"/>
        <v>0.44900000000000001</v>
      </c>
    </row>
    <row r="6402" spans="1:6" hidden="1" x14ac:dyDescent="0.3">
      <c r="A6402" t="s">
        <v>5</v>
      </c>
      <c r="B6402" t="s">
        <v>13</v>
      </c>
      <c r="C6402">
        <v>200</v>
      </c>
      <c r="D6402">
        <v>13510453485400</v>
      </c>
      <c r="E6402">
        <v>13510453961200</v>
      </c>
      <c r="F6402">
        <f t="shared" ref="F6402:F6465" si="100">(E6402-D6402)/1000000</f>
        <v>0.4758</v>
      </c>
    </row>
    <row r="6403" spans="1:6" hidden="1" x14ac:dyDescent="0.3">
      <c r="A6403" t="s">
        <v>5</v>
      </c>
      <c r="B6403" t="s">
        <v>12</v>
      </c>
      <c r="C6403">
        <v>200</v>
      </c>
      <c r="D6403">
        <v>13510454999400</v>
      </c>
      <c r="E6403">
        <v>13510455457100</v>
      </c>
      <c r="F6403">
        <f t="shared" si="100"/>
        <v>0.4577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13510456527300</v>
      </c>
      <c r="E6404">
        <v>13510457069100</v>
      </c>
      <c r="F6404">
        <f t="shared" si="100"/>
        <v>0.54179999999999995</v>
      </c>
    </row>
    <row r="6405" spans="1:6" hidden="1" x14ac:dyDescent="0.3">
      <c r="A6405" t="s">
        <v>5</v>
      </c>
      <c r="B6405" t="s">
        <v>15</v>
      </c>
      <c r="C6405">
        <v>200</v>
      </c>
      <c r="D6405">
        <v>13510458550700</v>
      </c>
      <c r="E6405">
        <v>13510459030200</v>
      </c>
      <c r="F6405">
        <f t="shared" si="100"/>
        <v>0.47949999999999998</v>
      </c>
    </row>
    <row r="6406" spans="1:6" hidden="1" x14ac:dyDescent="0.3">
      <c r="A6406" t="s">
        <v>5</v>
      </c>
      <c r="B6406" t="s">
        <v>16</v>
      </c>
      <c r="C6406">
        <v>200</v>
      </c>
      <c r="D6406">
        <v>13510459921700</v>
      </c>
      <c r="E6406">
        <v>13510460410500</v>
      </c>
      <c r="F6406">
        <f t="shared" si="100"/>
        <v>0.48880000000000001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13510461653500</v>
      </c>
      <c r="E6407">
        <v>13510462154500</v>
      </c>
      <c r="F6407">
        <f t="shared" si="100"/>
        <v>0.501</v>
      </c>
    </row>
    <row r="6408" spans="1:6" hidden="1" x14ac:dyDescent="0.3">
      <c r="A6408" t="s">
        <v>5</v>
      </c>
      <c r="B6408" t="s">
        <v>17</v>
      </c>
      <c r="C6408">
        <v>200</v>
      </c>
      <c r="D6408">
        <v>13510463451900</v>
      </c>
      <c r="E6408">
        <v>13510463923500</v>
      </c>
      <c r="F6408">
        <f t="shared" si="100"/>
        <v>0.47160000000000002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13510464765700</v>
      </c>
      <c r="E6409">
        <v>13510465222100</v>
      </c>
      <c r="F6409">
        <f t="shared" si="100"/>
        <v>0.45639999999999997</v>
      </c>
    </row>
    <row r="6410" spans="1:6" hidden="1" x14ac:dyDescent="0.3">
      <c r="A6410" t="s">
        <v>5</v>
      </c>
      <c r="B6410" t="s">
        <v>20</v>
      </c>
      <c r="C6410">
        <v>200</v>
      </c>
      <c r="D6410">
        <v>13510465995700</v>
      </c>
      <c r="E6410">
        <v>13510466492000</v>
      </c>
      <c r="F6410">
        <f t="shared" si="100"/>
        <v>0.49630000000000002</v>
      </c>
    </row>
    <row r="6411" spans="1:6" hidden="1" x14ac:dyDescent="0.3">
      <c r="A6411" t="s">
        <v>5</v>
      </c>
      <c r="B6411" t="s">
        <v>22</v>
      </c>
      <c r="C6411">
        <v>200</v>
      </c>
      <c r="D6411">
        <v>13510468093900</v>
      </c>
      <c r="E6411">
        <v>13510468522300</v>
      </c>
      <c r="F6411">
        <f t="shared" si="100"/>
        <v>0.4284</v>
      </c>
    </row>
    <row r="6412" spans="1:6" hidden="1" x14ac:dyDescent="0.3">
      <c r="A6412" t="s">
        <v>5</v>
      </c>
      <c r="B6412" t="s">
        <v>21</v>
      </c>
      <c r="C6412">
        <v>200</v>
      </c>
      <c r="D6412">
        <v>13510469846300</v>
      </c>
      <c r="E6412">
        <v>13510470284200</v>
      </c>
      <c r="F6412">
        <f t="shared" si="100"/>
        <v>0.43790000000000001</v>
      </c>
    </row>
    <row r="6413" spans="1:6" x14ac:dyDescent="0.3">
      <c r="A6413" t="s">
        <v>5</v>
      </c>
      <c r="B6413" t="s">
        <v>26</v>
      </c>
      <c r="C6413">
        <v>200</v>
      </c>
      <c r="D6413">
        <v>13510471443100</v>
      </c>
      <c r="E6413">
        <v>13510472949600</v>
      </c>
      <c r="F6413">
        <f t="shared" si="100"/>
        <v>1.5065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13510509421000</v>
      </c>
      <c r="E6414">
        <v>13510509988900</v>
      </c>
      <c r="F6414">
        <f t="shared" si="100"/>
        <v>0.56789999999999996</v>
      </c>
    </row>
    <row r="6415" spans="1:6" hidden="1" x14ac:dyDescent="0.3">
      <c r="A6415" t="s">
        <v>5</v>
      </c>
      <c r="B6415" t="s">
        <v>9</v>
      </c>
      <c r="C6415">
        <v>200</v>
      </c>
      <c r="D6415">
        <v>13510510949000</v>
      </c>
      <c r="E6415">
        <v>13510511451800</v>
      </c>
      <c r="F6415">
        <f t="shared" si="100"/>
        <v>0.50280000000000002</v>
      </c>
    </row>
    <row r="6416" spans="1:6" hidden="1" x14ac:dyDescent="0.3">
      <c r="A6416" t="s">
        <v>5</v>
      </c>
      <c r="B6416" t="s">
        <v>10</v>
      </c>
      <c r="C6416">
        <v>200</v>
      </c>
      <c r="D6416">
        <v>13510512497600</v>
      </c>
      <c r="E6416">
        <v>13510512977600</v>
      </c>
      <c r="F6416">
        <f t="shared" si="100"/>
        <v>0.48</v>
      </c>
    </row>
    <row r="6417" spans="1:6" hidden="1" x14ac:dyDescent="0.3">
      <c r="A6417" t="s">
        <v>5</v>
      </c>
      <c r="B6417" t="s">
        <v>11</v>
      </c>
      <c r="C6417">
        <v>200</v>
      </c>
      <c r="D6417">
        <v>13510513921000</v>
      </c>
      <c r="E6417">
        <v>13510514397600</v>
      </c>
      <c r="F6417">
        <f t="shared" si="100"/>
        <v>0.47660000000000002</v>
      </c>
    </row>
    <row r="6418" spans="1:6" hidden="1" x14ac:dyDescent="0.3">
      <c r="A6418" t="s">
        <v>5</v>
      </c>
      <c r="B6418" t="s">
        <v>13</v>
      </c>
      <c r="C6418">
        <v>200</v>
      </c>
      <c r="D6418">
        <v>13510515329800</v>
      </c>
      <c r="E6418">
        <v>13510515786000</v>
      </c>
      <c r="F6418">
        <f t="shared" si="100"/>
        <v>0.45619999999999999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13510516539300</v>
      </c>
      <c r="E6419">
        <v>13510516990900</v>
      </c>
      <c r="F6419">
        <f t="shared" si="100"/>
        <v>0.4516</v>
      </c>
    </row>
    <row r="6420" spans="1:6" hidden="1" x14ac:dyDescent="0.3">
      <c r="A6420" t="s">
        <v>5</v>
      </c>
      <c r="B6420" t="s">
        <v>14</v>
      </c>
      <c r="C6420">
        <v>200</v>
      </c>
      <c r="D6420">
        <v>13510517777000</v>
      </c>
      <c r="E6420">
        <v>13510518289200</v>
      </c>
      <c r="F6420">
        <f t="shared" si="100"/>
        <v>0.51219999999999999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13510519542700</v>
      </c>
      <c r="E6421">
        <v>13510519979200</v>
      </c>
      <c r="F6421">
        <f t="shared" si="100"/>
        <v>0.4365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13510520730000</v>
      </c>
      <c r="E6422">
        <v>13510521163900</v>
      </c>
      <c r="F6422">
        <f t="shared" si="100"/>
        <v>0.43390000000000001</v>
      </c>
    </row>
    <row r="6423" spans="1:6" hidden="1" x14ac:dyDescent="0.3">
      <c r="A6423" t="s">
        <v>5</v>
      </c>
      <c r="B6423" t="s">
        <v>18</v>
      </c>
      <c r="C6423">
        <v>200</v>
      </c>
      <c r="D6423">
        <v>13510522141100</v>
      </c>
      <c r="E6423">
        <v>13510522581900</v>
      </c>
      <c r="F6423">
        <f t="shared" si="100"/>
        <v>0.44080000000000003</v>
      </c>
    </row>
    <row r="6424" spans="1:6" hidden="1" x14ac:dyDescent="0.3">
      <c r="A6424" t="s">
        <v>5</v>
      </c>
      <c r="B6424" t="s">
        <v>17</v>
      </c>
      <c r="C6424">
        <v>200</v>
      </c>
      <c r="D6424">
        <v>13510523649400</v>
      </c>
      <c r="E6424">
        <v>13510524067000</v>
      </c>
      <c r="F6424">
        <f t="shared" si="100"/>
        <v>0.41760000000000003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13510524812100</v>
      </c>
      <c r="E6425">
        <v>13510525289500</v>
      </c>
      <c r="F6425">
        <f t="shared" si="100"/>
        <v>0.47739999999999999</v>
      </c>
    </row>
    <row r="6426" spans="1:6" hidden="1" x14ac:dyDescent="0.3">
      <c r="A6426" t="s">
        <v>5</v>
      </c>
      <c r="B6426" t="s">
        <v>31</v>
      </c>
      <c r="C6426">
        <v>200</v>
      </c>
      <c r="D6426">
        <v>13510526039300</v>
      </c>
      <c r="E6426">
        <v>13510526559800</v>
      </c>
      <c r="F6426">
        <f t="shared" si="100"/>
        <v>0.52049999999999996</v>
      </c>
    </row>
    <row r="6427" spans="1:6" hidden="1" x14ac:dyDescent="0.3">
      <c r="A6427" t="s">
        <v>5</v>
      </c>
      <c r="B6427" t="s">
        <v>22</v>
      </c>
      <c r="C6427">
        <v>200</v>
      </c>
      <c r="D6427">
        <v>13510531057200</v>
      </c>
      <c r="E6427">
        <v>13510531493300</v>
      </c>
      <c r="F6427">
        <f t="shared" si="100"/>
        <v>0.43609999999999999</v>
      </c>
    </row>
    <row r="6428" spans="1:6" hidden="1" x14ac:dyDescent="0.3">
      <c r="A6428" t="s">
        <v>5</v>
      </c>
      <c r="B6428" t="s">
        <v>20</v>
      </c>
      <c r="C6428">
        <v>200</v>
      </c>
      <c r="D6428">
        <v>13510532793400</v>
      </c>
      <c r="E6428">
        <v>13510533246300</v>
      </c>
      <c r="F6428">
        <f t="shared" si="100"/>
        <v>0.45290000000000002</v>
      </c>
    </row>
    <row r="6429" spans="1:6" x14ac:dyDescent="0.3">
      <c r="A6429" t="s">
        <v>28</v>
      </c>
      <c r="B6429" t="s">
        <v>26</v>
      </c>
      <c r="C6429">
        <v>302</v>
      </c>
      <c r="D6429">
        <v>13510534772200</v>
      </c>
      <c r="E6429">
        <v>13510539149000</v>
      </c>
      <c r="F6429">
        <f t="shared" si="100"/>
        <v>4.3768000000000002</v>
      </c>
    </row>
    <row r="6430" spans="1:6" x14ac:dyDescent="0.3">
      <c r="A6430" t="s">
        <v>5</v>
      </c>
      <c r="B6430" t="s">
        <v>6</v>
      </c>
      <c r="C6430">
        <v>302</v>
      </c>
      <c r="D6430">
        <v>13510539963700</v>
      </c>
      <c r="E6430">
        <v>13510540929000</v>
      </c>
      <c r="F6430">
        <f t="shared" si="100"/>
        <v>0.96530000000000005</v>
      </c>
    </row>
    <row r="6431" spans="1:6" x14ac:dyDescent="0.3">
      <c r="A6431" t="s">
        <v>5</v>
      </c>
      <c r="B6431" t="s">
        <v>7</v>
      </c>
      <c r="C6431">
        <v>200</v>
      </c>
      <c r="D6431">
        <v>13510541632300</v>
      </c>
      <c r="E6431">
        <v>13510542641600</v>
      </c>
      <c r="F6431">
        <f t="shared" si="100"/>
        <v>1.0093000000000001</v>
      </c>
    </row>
    <row r="6432" spans="1:6" hidden="1" x14ac:dyDescent="0.3">
      <c r="A6432" t="s">
        <v>5</v>
      </c>
      <c r="B6432" t="s">
        <v>8</v>
      </c>
      <c r="C6432">
        <v>200</v>
      </c>
      <c r="D6432">
        <v>13510589779500</v>
      </c>
      <c r="E6432">
        <v>13510590314100</v>
      </c>
      <c r="F6432">
        <f t="shared" si="100"/>
        <v>0.53459999999999996</v>
      </c>
    </row>
    <row r="6433" spans="1:6" hidden="1" x14ac:dyDescent="0.3">
      <c r="A6433" t="s">
        <v>5</v>
      </c>
      <c r="B6433" t="s">
        <v>9</v>
      </c>
      <c r="C6433">
        <v>200</v>
      </c>
      <c r="D6433">
        <v>13510591265200</v>
      </c>
      <c r="E6433">
        <v>13510591753500</v>
      </c>
      <c r="F6433">
        <f t="shared" si="100"/>
        <v>0.48830000000000001</v>
      </c>
    </row>
    <row r="6434" spans="1:6" hidden="1" x14ac:dyDescent="0.3">
      <c r="A6434" t="s">
        <v>5</v>
      </c>
      <c r="B6434" t="s">
        <v>10</v>
      </c>
      <c r="C6434">
        <v>200</v>
      </c>
      <c r="D6434">
        <v>13510592774400</v>
      </c>
      <c r="E6434">
        <v>13510593208500</v>
      </c>
      <c r="F6434">
        <f t="shared" si="100"/>
        <v>0.43409999999999999</v>
      </c>
    </row>
    <row r="6435" spans="1:6" hidden="1" x14ac:dyDescent="0.3">
      <c r="A6435" t="s">
        <v>5</v>
      </c>
      <c r="B6435" t="s">
        <v>11</v>
      </c>
      <c r="C6435">
        <v>200</v>
      </c>
      <c r="D6435">
        <v>13510594070300</v>
      </c>
      <c r="E6435">
        <v>13510594543700</v>
      </c>
      <c r="F6435">
        <f t="shared" si="100"/>
        <v>0.47339999999999999</v>
      </c>
    </row>
    <row r="6436" spans="1:6" hidden="1" x14ac:dyDescent="0.3">
      <c r="A6436" t="s">
        <v>5</v>
      </c>
      <c r="B6436" t="s">
        <v>13</v>
      </c>
      <c r="C6436">
        <v>200</v>
      </c>
      <c r="D6436">
        <v>13510595553900</v>
      </c>
      <c r="E6436">
        <v>13510596119300</v>
      </c>
      <c r="F6436">
        <f t="shared" si="100"/>
        <v>0.56540000000000001</v>
      </c>
    </row>
    <row r="6437" spans="1:6" hidden="1" x14ac:dyDescent="0.3">
      <c r="A6437" t="s">
        <v>5</v>
      </c>
      <c r="B6437" t="s">
        <v>12</v>
      </c>
      <c r="C6437">
        <v>200</v>
      </c>
      <c r="D6437">
        <v>13510597002800</v>
      </c>
      <c r="E6437">
        <v>13510597572900</v>
      </c>
      <c r="F6437">
        <f t="shared" si="100"/>
        <v>0.57010000000000005</v>
      </c>
    </row>
    <row r="6438" spans="1:6" hidden="1" x14ac:dyDescent="0.3">
      <c r="A6438" t="s">
        <v>5</v>
      </c>
      <c r="B6438" t="s">
        <v>14</v>
      </c>
      <c r="C6438">
        <v>200</v>
      </c>
      <c r="D6438">
        <v>13510598864500</v>
      </c>
      <c r="E6438">
        <v>13510599400600</v>
      </c>
      <c r="F6438">
        <f t="shared" si="100"/>
        <v>0.53610000000000002</v>
      </c>
    </row>
    <row r="6439" spans="1:6" hidden="1" x14ac:dyDescent="0.3">
      <c r="A6439" t="s">
        <v>5</v>
      </c>
      <c r="B6439" t="s">
        <v>15</v>
      </c>
      <c r="C6439">
        <v>200</v>
      </c>
      <c r="D6439">
        <v>13510600595600</v>
      </c>
      <c r="E6439">
        <v>13510601044500</v>
      </c>
      <c r="F6439">
        <f t="shared" si="100"/>
        <v>0.44890000000000002</v>
      </c>
    </row>
    <row r="6440" spans="1:6" hidden="1" x14ac:dyDescent="0.3">
      <c r="A6440" t="s">
        <v>5</v>
      </c>
      <c r="B6440" t="s">
        <v>16</v>
      </c>
      <c r="C6440">
        <v>200</v>
      </c>
      <c r="D6440">
        <v>13510601834700</v>
      </c>
      <c r="E6440">
        <v>13510602309100</v>
      </c>
      <c r="F6440">
        <f t="shared" si="100"/>
        <v>0.47439999999999999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13510603316400</v>
      </c>
      <c r="E6441">
        <v>13510603868500</v>
      </c>
      <c r="F6441">
        <f t="shared" si="100"/>
        <v>0.55210000000000004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13510604981900</v>
      </c>
      <c r="E6442">
        <v>13510605450100</v>
      </c>
      <c r="F6442">
        <f t="shared" si="100"/>
        <v>0.46820000000000001</v>
      </c>
    </row>
    <row r="6443" spans="1:6" hidden="1" x14ac:dyDescent="0.3">
      <c r="A6443" t="s">
        <v>5</v>
      </c>
      <c r="B6443" t="s">
        <v>19</v>
      </c>
      <c r="C6443">
        <v>200</v>
      </c>
      <c r="D6443">
        <v>13510606211300</v>
      </c>
      <c r="E6443">
        <v>13510606628700</v>
      </c>
      <c r="F6443">
        <f t="shared" si="100"/>
        <v>0.41739999999999999</v>
      </c>
    </row>
    <row r="6444" spans="1:6" hidden="1" x14ac:dyDescent="0.3">
      <c r="A6444" t="s">
        <v>5</v>
      </c>
      <c r="B6444" t="s">
        <v>22</v>
      </c>
      <c r="C6444">
        <v>200</v>
      </c>
      <c r="D6444">
        <v>13510607368800</v>
      </c>
      <c r="E6444">
        <v>13510607783300</v>
      </c>
      <c r="F6444">
        <f t="shared" si="100"/>
        <v>0.41449999999999998</v>
      </c>
    </row>
    <row r="6445" spans="1:6" hidden="1" x14ac:dyDescent="0.3">
      <c r="A6445" t="s">
        <v>5</v>
      </c>
      <c r="B6445" t="s">
        <v>20</v>
      </c>
      <c r="C6445">
        <v>200</v>
      </c>
      <c r="D6445">
        <v>13510609116000</v>
      </c>
      <c r="E6445">
        <v>13510609588600</v>
      </c>
      <c r="F6445">
        <f t="shared" si="100"/>
        <v>0.47260000000000002</v>
      </c>
    </row>
    <row r="6446" spans="1:6" hidden="1" x14ac:dyDescent="0.3">
      <c r="A6446" t="s">
        <v>5</v>
      </c>
      <c r="B6446" t="s">
        <v>21</v>
      </c>
      <c r="C6446">
        <v>200</v>
      </c>
      <c r="D6446">
        <v>13510611245800</v>
      </c>
      <c r="E6446">
        <v>13510611845200</v>
      </c>
      <c r="F6446">
        <f t="shared" si="100"/>
        <v>0.59940000000000004</v>
      </c>
    </row>
    <row r="6447" spans="1:6" x14ac:dyDescent="0.3">
      <c r="A6447" t="s">
        <v>5</v>
      </c>
      <c r="B6447" t="s">
        <v>6</v>
      </c>
      <c r="C6447">
        <v>302</v>
      </c>
      <c r="D6447">
        <v>13512915871400</v>
      </c>
      <c r="E6447">
        <v>13512917438300</v>
      </c>
      <c r="F6447">
        <f t="shared" si="100"/>
        <v>1.5669</v>
      </c>
    </row>
    <row r="6448" spans="1:6" x14ac:dyDescent="0.3">
      <c r="A6448" t="s">
        <v>5</v>
      </c>
      <c r="B6448" t="s">
        <v>7</v>
      </c>
      <c r="C6448">
        <v>200</v>
      </c>
      <c r="D6448">
        <v>13512918410300</v>
      </c>
      <c r="E6448">
        <v>13512919369900</v>
      </c>
      <c r="F6448">
        <f t="shared" si="100"/>
        <v>0.95960000000000001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13512957749700</v>
      </c>
      <c r="E6449">
        <v>13512958300000</v>
      </c>
      <c r="F6449">
        <f t="shared" si="100"/>
        <v>0.55030000000000001</v>
      </c>
    </row>
    <row r="6450" spans="1:6" hidden="1" x14ac:dyDescent="0.3">
      <c r="A6450" t="s">
        <v>5</v>
      </c>
      <c r="B6450" t="s">
        <v>9</v>
      </c>
      <c r="C6450">
        <v>200</v>
      </c>
      <c r="D6450">
        <v>13512959305500</v>
      </c>
      <c r="E6450">
        <v>13512959824800</v>
      </c>
      <c r="F6450">
        <f t="shared" si="100"/>
        <v>0.51929999999999998</v>
      </c>
    </row>
    <row r="6451" spans="1:6" hidden="1" x14ac:dyDescent="0.3">
      <c r="A6451" t="s">
        <v>5</v>
      </c>
      <c r="B6451" t="s">
        <v>11</v>
      </c>
      <c r="C6451">
        <v>200</v>
      </c>
      <c r="D6451">
        <v>13512960950000</v>
      </c>
      <c r="E6451">
        <v>13512961489400</v>
      </c>
      <c r="F6451">
        <f t="shared" si="100"/>
        <v>0.53939999999999999</v>
      </c>
    </row>
    <row r="6452" spans="1:6" hidden="1" x14ac:dyDescent="0.3">
      <c r="A6452" t="s">
        <v>5</v>
      </c>
      <c r="B6452" t="s">
        <v>13</v>
      </c>
      <c r="C6452">
        <v>200</v>
      </c>
      <c r="D6452">
        <v>13512962454100</v>
      </c>
      <c r="E6452">
        <v>13512963029400</v>
      </c>
      <c r="F6452">
        <f t="shared" si="100"/>
        <v>0.57530000000000003</v>
      </c>
    </row>
    <row r="6453" spans="1:6" hidden="1" x14ac:dyDescent="0.3">
      <c r="A6453" t="s">
        <v>5</v>
      </c>
      <c r="B6453" t="s">
        <v>12</v>
      </c>
      <c r="C6453">
        <v>200</v>
      </c>
      <c r="D6453">
        <v>13512963810800</v>
      </c>
      <c r="E6453">
        <v>13512964363400</v>
      </c>
      <c r="F6453">
        <f t="shared" si="100"/>
        <v>0.55259999999999998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13512965186100</v>
      </c>
      <c r="E6454">
        <v>13512965626400</v>
      </c>
      <c r="F6454">
        <f t="shared" si="100"/>
        <v>0.44030000000000002</v>
      </c>
    </row>
    <row r="6455" spans="1:6" hidden="1" x14ac:dyDescent="0.3">
      <c r="A6455" t="s">
        <v>5</v>
      </c>
      <c r="B6455" t="s">
        <v>14</v>
      </c>
      <c r="C6455">
        <v>200</v>
      </c>
      <c r="D6455">
        <v>13512966406000</v>
      </c>
      <c r="E6455">
        <v>13512967011600</v>
      </c>
      <c r="F6455">
        <f t="shared" si="100"/>
        <v>0.60560000000000003</v>
      </c>
    </row>
    <row r="6456" spans="1:6" hidden="1" x14ac:dyDescent="0.3">
      <c r="A6456" t="s">
        <v>5</v>
      </c>
      <c r="B6456" t="s">
        <v>15</v>
      </c>
      <c r="C6456">
        <v>200</v>
      </c>
      <c r="D6456">
        <v>13512968287600</v>
      </c>
      <c r="E6456">
        <v>13512968756600</v>
      </c>
      <c r="F6456">
        <f t="shared" si="100"/>
        <v>0.46899999999999997</v>
      </c>
    </row>
    <row r="6457" spans="1:6" hidden="1" x14ac:dyDescent="0.3">
      <c r="A6457" t="s">
        <v>5</v>
      </c>
      <c r="B6457" t="s">
        <v>16</v>
      </c>
      <c r="C6457">
        <v>200</v>
      </c>
      <c r="D6457">
        <v>13512969718000</v>
      </c>
      <c r="E6457">
        <v>13512970212300</v>
      </c>
      <c r="F6457">
        <f t="shared" si="100"/>
        <v>0.49430000000000002</v>
      </c>
    </row>
    <row r="6458" spans="1:6" hidden="1" x14ac:dyDescent="0.3">
      <c r="A6458" t="s">
        <v>5</v>
      </c>
      <c r="B6458" t="s">
        <v>18</v>
      </c>
      <c r="C6458">
        <v>200</v>
      </c>
      <c r="D6458">
        <v>13512971435300</v>
      </c>
      <c r="E6458">
        <v>13512971988300</v>
      </c>
      <c r="F6458">
        <f t="shared" si="100"/>
        <v>0.55300000000000005</v>
      </c>
    </row>
    <row r="6459" spans="1:6" hidden="1" x14ac:dyDescent="0.3">
      <c r="A6459" t="s">
        <v>5</v>
      </c>
      <c r="B6459" t="s">
        <v>17</v>
      </c>
      <c r="C6459">
        <v>200</v>
      </c>
      <c r="D6459">
        <v>13512973671000</v>
      </c>
      <c r="E6459">
        <v>13512974510300</v>
      </c>
      <c r="F6459">
        <f t="shared" si="100"/>
        <v>0.83930000000000005</v>
      </c>
    </row>
    <row r="6460" spans="1:6" hidden="1" x14ac:dyDescent="0.3">
      <c r="A6460" t="s">
        <v>5</v>
      </c>
      <c r="B6460" t="s">
        <v>19</v>
      </c>
      <c r="C6460">
        <v>200</v>
      </c>
      <c r="D6460">
        <v>13512975555900</v>
      </c>
      <c r="E6460">
        <v>13512975999800</v>
      </c>
      <c r="F6460">
        <f t="shared" si="100"/>
        <v>0.44390000000000002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13512976913100</v>
      </c>
      <c r="E6461">
        <v>13512977405500</v>
      </c>
      <c r="F6461">
        <f t="shared" si="100"/>
        <v>0.4924</v>
      </c>
    </row>
    <row r="6462" spans="1:6" hidden="1" x14ac:dyDescent="0.3">
      <c r="A6462" t="s">
        <v>5</v>
      </c>
      <c r="B6462" t="s">
        <v>21</v>
      </c>
      <c r="C6462">
        <v>200</v>
      </c>
      <c r="D6462">
        <v>13512979117500</v>
      </c>
      <c r="E6462">
        <v>13512979591400</v>
      </c>
      <c r="F6462">
        <f t="shared" si="100"/>
        <v>0.47389999999999999</v>
      </c>
    </row>
    <row r="6463" spans="1:6" hidden="1" x14ac:dyDescent="0.3">
      <c r="A6463" t="s">
        <v>5</v>
      </c>
      <c r="B6463" t="s">
        <v>22</v>
      </c>
      <c r="C6463">
        <v>200</v>
      </c>
      <c r="D6463">
        <v>13512980954800</v>
      </c>
      <c r="E6463">
        <v>13512981444300</v>
      </c>
      <c r="F6463">
        <f t="shared" si="100"/>
        <v>0.48949999999999999</v>
      </c>
    </row>
    <row r="6464" spans="1:6" hidden="1" x14ac:dyDescent="0.3">
      <c r="A6464" t="s">
        <v>5</v>
      </c>
      <c r="B6464" t="s">
        <v>23</v>
      </c>
      <c r="C6464">
        <v>200</v>
      </c>
      <c r="D6464">
        <v>13512982885700</v>
      </c>
      <c r="E6464">
        <v>13512983410300</v>
      </c>
      <c r="F6464">
        <f t="shared" si="100"/>
        <v>0.52459999999999996</v>
      </c>
    </row>
    <row r="6465" spans="1:6" hidden="1" x14ac:dyDescent="0.3">
      <c r="A6465" t="s">
        <v>5</v>
      </c>
      <c r="B6465" t="s">
        <v>24</v>
      </c>
      <c r="C6465">
        <v>200</v>
      </c>
      <c r="D6465">
        <v>13512985668000</v>
      </c>
      <c r="E6465">
        <v>13512986161400</v>
      </c>
      <c r="F6465">
        <f t="shared" si="100"/>
        <v>0.49340000000000001</v>
      </c>
    </row>
    <row r="6466" spans="1:6" hidden="1" x14ac:dyDescent="0.3">
      <c r="A6466" t="s">
        <v>5</v>
      </c>
      <c r="B6466" t="s">
        <v>25</v>
      </c>
      <c r="C6466">
        <v>200</v>
      </c>
      <c r="D6466">
        <v>13512988316900</v>
      </c>
      <c r="E6466">
        <v>13512988827600</v>
      </c>
      <c r="F6466">
        <f t="shared" ref="F6466:F6529" si="101">(E6466-D6466)/1000000</f>
        <v>0.51070000000000004</v>
      </c>
    </row>
    <row r="6467" spans="1:6" x14ac:dyDescent="0.3">
      <c r="A6467" t="s">
        <v>5</v>
      </c>
      <c r="B6467" t="s">
        <v>26</v>
      </c>
      <c r="C6467">
        <v>200</v>
      </c>
      <c r="D6467">
        <v>13512990904500</v>
      </c>
      <c r="E6467">
        <v>13512992239600</v>
      </c>
      <c r="F6467">
        <f t="shared" si="101"/>
        <v>1.3351</v>
      </c>
    </row>
    <row r="6468" spans="1:6" hidden="1" x14ac:dyDescent="0.3">
      <c r="A6468" t="s">
        <v>5</v>
      </c>
      <c r="B6468" t="s">
        <v>8</v>
      </c>
      <c r="C6468">
        <v>200</v>
      </c>
      <c r="D6468">
        <v>13513024833000</v>
      </c>
      <c r="E6468">
        <v>13513025385400</v>
      </c>
      <c r="F6468">
        <f t="shared" si="101"/>
        <v>0.5524</v>
      </c>
    </row>
    <row r="6469" spans="1:6" hidden="1" x14ac:dyDescent="0.3">
      <c r="A6469" t="s">
        <v>5</v>
      </c>
      <c r="B6469" t="s">
        <v>9</v>
      </c>
      <c r="C6469">
        <v>200</v>
      </c>
      <c r="D6469">
        <v>13513026419800</v>
      </c>
      <c r="E6469">
        <v>13513026927400</v>
      </c>
      <c r="F6469">
        <f t="shared" si="101"/>
        <v>0.50760000000000005</v>
      </c>
    </row>
    <row r="6470" spans="1:6" hidden="1" x14ac:dyDescent="0.3">
      <c r="A6470" t="s">
        <v>5</v>
      </c>
      <c r="B6470" t="s">
        <v>10</v>
      </c>
      <c r="C6470">
        <v>200</v>
      </c>
      <c r="D6470">
        <v>13513028051100</v>
      </c>
      <c r="E6470">
        <v>13513028511500</v>
      </c>
      <c r="F6470">
        <f t="shared" si="101"/>
        <v>0.46039999999999998</v>
      </c>
    </row>
    <row r="6471" spans="1:6" hidden="1" x14ac:dyDescent="0.3">
      <c r="A6471" t="s">
        <v>5</v>
      </c>
      <c r="B6471" t="s">
        <v>11</v>
      </c>
      <c r="C6471">
        <v>200</v>
      </c>
      <c r="D6471">
        <v>13513029362400</v>
      </c>
      <c r="E6471">
        <v>13513029860200</v>
      </c>
      <c r="F6471">
        <f t="shared" si="101"/>
        <v>0.49780000000000002</v>
      </c>
    </row>
    <row r="6472" spans="1:6" hidden="1" x14ac:dyDescent="0.3">
      <c r="A6472" t="s">
        <v>5</v>
      </c>
      <c r="B6472" t="s">
        <v>13</v>
      </c>
      <c r="C6472">
        <v>200</v>
      </c>
      <c r="D6472">
        <v>13513030853500</v>
      </c>
      <c r="E6472">
        <v>13513031325000</v>
      </c>
      <c r="F6472">
        <f t="shared" si="101"/>
        <v>0.47149999999999997</v>
      </c>
    </row>
    <row r="6473" spans="1:6" hidden="1" x14ac:dyDescent="0.3">
      <c r="A6473" t="s">
        <v>5</v>
      </c>
      <c r="B6473" t="s">
        <v>12</v>
      </c>
      <c r="C6473">
        <v>200</v>
      </c>
      <c r="D6473">
        <v>13513032092200</v>
      </c>
      <c r="E6473">
        <v>13513032543600</v>
      </c>
      <c r="F6473">
        <f t="shared" si="101"/>
        <v>0.45140000000000002</v>
      </c>
    </row>
    <row r="6474" spans="1:6" hidden="1" x14ac:dyDescent="0.3">
      <c r="A6474" t="s">
        <v>5</v>
      </c>
      <c r="B6474" t="s">
        <v>14</v>
      </c>
      <c r="C6474">
        <v>200</v>
      </c>
      <c r="D6474">
        <v>13513033457100</v>
      </c>
      <c r="E6474">
        <v>13513033965700</v>
      </c>
      <c r="F6474">
        <f t="shared" si="101"/>
        <v>0.50860000000000005</v>
      </c>
    </row>
    <row r="6475" spans="1:6" hidden="1" x14ac:dyDescent="0.3">
      <c r="A6475" t="s">
        <v>5</v>
      </c>
      <c r="B6475" t="s">
        <v>15</v>
      </c>
      <c r="C6475">
        <v>200</v>
      </c>
      <c r="D6475">
        <v>13513035188800</v>
      </c>
      <c r="E6475">
        <v>13513035654500</v>
      </c>
      <c r="F6475">
        <f t="shared" si="101"/>
        <v>0.4657</v>
      </c>
    </row>
    <row r="6476" spans="1:6" hidden="1" x14ac:dyDescent="0.3">
      <c r="A6476" t="s">
        <v>5</v>
      </c>
      <c r="B6476" t="s">
        <v>16</v>
      </c>
      <c r="C6476">
        <v>200</v>
      </c>
      <c r="D6476">
        <v>13513036421300</v>
      </c>
      <c r="E6476">
        <v>13513036870200</v>
      </c>
      <c r="F6476">
        <f t="shared" si="101"/>
        <v>0.44890000000000002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13513037920000</v>
      </c>
      <c r="E6477">
        <v>13513038426100</v>
      </c>
      <c r="F6477">
        <f t="shared" si="101"/>
        <v>0.50609999999999999</v>
      </c>
    </row>
    <row r="6478" spans="1:6" hidden="1" x14ac:dyDescent="0.3">
      <c r="A6478" t="s">
        <v>5</v>
      </c>
      <c r="B6478" t="s">
        <v>17</v>
      </c>
      <c r="C6478">
        <v>200</v>
      </c>
      <c r="D6478">
        <v>13513039684800</v>
      </c>
      <c r="E6478">
        <v>13513040160600</v>
      </c>
      <c r="F6478">
        <f t="shared" si="101"/>
        <v>0.4758</v>
      </c>
    </row>
    <row r="6479" spans="1:6" hidden="1" x14ac:dyDescent="0.3">
      <c r="A6479" t="s">
        <v>5</v>
      </c>
      <c r="B6479" t="s">
        <v>19</v>
      </c>
      <c r="C6479">
        <v>200</v>
      </c>
      <c r="D6479">
        <v>13513040986800</v>
      </c>
      <c r="E6479">
        <v>13513041416500</v>
      </c>
      <c r="F6479">
        <f t="shared" si="101"/>
        <v>0.42970000000000003</v>
      </c>
    </row>
    <row r="6480" spans="1:6" hidden="1" x14ac:dyDescent="0.3">
      <c r="A6480" t="s">
        <v>5</v>
      </c>
      <c r="B6480" t="s">
        <v>27</v>
      </c>
      <c r="C6480">
        <v>200</v>
      </c>
      <c r="D6480">
        <v>13513042199900</v>
      </c>
      <c r="E6480">
        <v>13513042698900</v>
      </c>
      <c r="F6480">
        <f t="shared" si="101"/>
        <v>0.499</v>
      </c>
    </row>
    <row r="6481" spans="1:6" hidden="1" x14ac:dyDescent="0.3">
      <c r="A6481" t="s">
        <v>5</v>
      </c>
      <c r="B6481" t="s">
        <v>22</v>
      </c>
      <c r="C6481">
        <v>200</v>
      </c>
      <c r="D6481">
        <v>13513045679100</v>
      </c>
      <c r="E6481">
        <v>13513046318900</v>
      </c>
      <c r="F6481">
        <f t="shared" si="101"/>
        <v>0.63980000000000004</v>
      </c>
    </row>
    <row r="6482" spans="1:6" hidden="1" x14ac:dyDescent="0.3">
      <c r="A6482" t="s">
        <v>5</v>
      </c>
      <c r="B6482" t="s">
        <v>20</v>
      </c>
      <c r="C6482">
        <v>200</v>
      </c>
      <c r="D6482">
        <v>13513047821300</v>
      </c>
      <c r="E6482">
        <v>13513048321000</v>
      </c>
      <c r="F6482">
        <f t="shared" si="101"/>
        <v>0.49969999999999998</v>
      </c>
    </row>
    <row r="6483" spans="1:6" x14ac:dyDescent="0.3">
      <c r="A6483" t="s">
        <v>28</v>
      </c>
      <c r="B6483" t="s">
        <v>26</v>
      </c>
      <c r="C6483">
        <v>302</v>
      </c>
      <c r="D6483">
        <v>13513049843900</v>
      </c>
      <c r="E6483">
        <v>13513054412600</v>
      </c>
      <c r="F6483">
        <f t="shared" si="101"/>
        <v>4.5686999999999998</v>
      </c>
    </row>
    <row r="6484" spans="1:6" x14ac:dyDescent="0.3">
      <c r="A6484" t="s">
        <v>5</v>
      </c>
      <c r="B6484" t="s">
        <v>6</v>
      </c>
      <c r="C6484">
        <v>302</v>
      </c>
      <c r="D6484">
        <v>13513055491000</v>
      </c>
      <c r="E6484">
        <v>13513056677400</v>
      </c>
      <c r="F6484">
        <f t="shared" si="101"/>
        <v>1.1863999999999999</v>
      </c>
    </row>
    <row r="6485" spans="1:6" x14ac:dyDescent="0.3">
      <c r="A6485" t="s">
        <v>5</v>
      </c>
      <c r="B6485" t="s">
        <v>7</v>
      </c>
      <c r="C6485">
        <v>200</v>
      </c>
      <c r="D6485">
        <v>13513057542700</v>
      </c>
      <c r="E6485">
        <v>13513058558500</v>
      </c>
      <c r="F6485">
        <f t="shared" si="101"/>
        <v>1.0158</v>
      </c>
    </row>
    <row r="6486" spans="1:6" hidden="1" x14ac:dyDescent="0.3">
      <c r="A6486" t="s">
        <v>5</v>
      </c>
      <c r="B6486" t="s">
        <v>8</v>
      </c>
      <c r="C6486">
        <v>200</v>
      </c>
      <c r="D6486">
        <v>13513092454500</v>
      </c>
      <c r="E6486">
        <v>13513092998200</v>
      </c>
      <c r="F6486">
        <f t="shared" si="101"/>
        <v>0.54369999999999996</v>
      </c>
    </row>
    <row r="6487" spans="1:6" hidden="1" x14ac:dyDescent="0.3">
      <c r="A6487" t="s">
        <v>5</v>
      </c>
      <c r="B6487" t="s">
        <v>9</v>
      </c>
      <c r="C6487">
        <v>200</v>
      </c>
      <c r="D6487">
        <v>13513093985000</v>
      </c>
      <c r="E6487">
        <v>13513094499300</v>
      </c>
      <c r="F6487">
        <f t="shared" si="101"/>
        <v>0.51429999999999998</v>
      </c>
    </row>
    <row r="6488" spans="1:6" hidden="1" x14ac:dyDescent="0.3">
      <c r="A6488" t="s">
        <v>5</v>
      </c>
      <c r="B6488" t="s">
        <v>10</v>
      </c>
      <c r="C6488">
        <v>200</v>
      </c>
      <c r="D6488">
        <v>13513095788400</v>
      </c>
      <c r="E6488">
        <v>13513096226700</v>
      </c>
      <c r="F6488">
        <f t="shared" si="101"/>
        <v>0.43830000000000002</v>
      </c>
    </row>
    <row r="6489" spans="1:6" hidden="1" x14ac:dyDescent="0.3">
      <c r="A6489" t="s">
        <v>5</v>
      </c>
      <c r="B6489" t="s">
        <v>11</v>
      </c>
      <c r="C6489">
        <v>200</v>
      </c>
      <c r="D6489">
        <v>13513096983100</v>
      </c>
      <c r="E6489">
        <v>13513097431400</v>
      </c>
      <c r="F6489">
        <f t="shared" si="101"/>
        <v>0.44829999999999998</v>
      </c>
    </row>
    <row r="6490" spans="1:6" hidden="1" x14ac:dyDescent="0.3">
      <c r="A6490" t="s">
        <v>5</v>
      </c>
      <c r="B6490" t="s">
        <v>13</v>
      </c>
      <c r="C6490">
        <v>200</v>
      </c>
      <c r="D6490">
        <v>13513098233200</v>
      </c>
      <c r="E6490">
        <v>13513098663100</v>
      </c>
      <c r="F6490">
        <f t="shared" si="101"/>
        <v>0.4299</v>
      </c>
    </row>
    <row r="6491" spans="1:6" hidden="1" x14ac:dyDescent="0.3">
      <c r="A6491" t="s">
        <v>5</v>
      </c>
      <c r="B6491" t="s">
        <v>12</v>
      </c>
      <c r="C6491">
        <v>200</v>
      </c>
      <c r="D6491">
        <v>13513099367600</v>
      </c>
      <c r="E6491">
        <v>13513099812300</v>
      </c>
      <c r="F6491">
        <f t="shared" si="101"/>
        <v>0.44469999999999998</v>
      </c>
    </row>
    <row r="6492" spans="1:6" hidden="1" x14ac:dyDescent="0.3">
      <c r="A6492" t="s">
        <v>5</v>
      </c>
      <c r="B6492" t="s">
        <v>14</v>
      </c>
      <c r="C6492">
        <v>200</v>
      </c>
      <c r="D6492">
        <v>13513100533200</v>
      </c>
      <c r="E6492">
        <v>13513101009700</v>
      </c>
      <c r="F6492">
        <f t="shared" si="101"/>
        <v>0.47649999999999998</v>
      </c>
    </row>
    <row r="6493" spans="1:6" hidden="1" x14ac:dyDescent="0.3">
      <c r="A6493" t="s">
        <v>5</v>
      </c>
      <c r="B6493" t="s">
        <v>15</v>
      </c>
      <c r="C6493">
        <v>200</v>
      </c>
      <c r="D6493">
        <v>13513102162700</v>
      </c>
      <c r="E6493">
        <v>13513102569300</v>
      </c>
      <c r="F6493">
        <f t="shared" si="101"/>
        <v>0.40660000000000002</v>
      </c>
    </row>
    <row r="6494" spans="1:6" hidden="1" x14ac:dyDescent="0.3">
      <c r="A6494" t="s">
        <v>5</v>
      </c>
      <c r="B6494" t="s">
        <v>16</v>
      </c>
      <c r="C6494">
        <v>200</v>
      </c>
      <c r="D6494">
        <v>13513103742600</v>
      </c>
      <c r="E6494">
        <v>13513104179500</v>
      </c>
      <c r="F6494">
        <f t="shared" si="101"/>
        <v>0.43690000000000001</v>
      </c>
    </row>
    <row r="6495" spans="1:6" hidden="1" x14ac:dyDescent="0.3">
      <c r="A6495" t="s">
        <v>5</v>
      </c>
      <c r="B6495" t="s">
        <v>18</v>
      </c>
      <c r="C6495">
        <v>200</v>
      </c>
      <c r="D6495">
        <v>13513105201500</v>
      </c>
      <c r="E6495">
        <v>13513105702600</v>
      </c>
      <c r="F6495">
        <f t="shared" si="101"/>
        <v>0.50109999999999999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13513106759900</v>
      </c>
      <c r="E6496">
        <v>13513107277900</v>
      </c>
      <c r="F6496">
        <f t="shared" si="101"/>
        <v>0.51800000000000002</v>
      </c>
    </row>
    <row r="6497" spans="1:6" hidden="1" x14ac:dyDescent="0.3">
      <c r="A6497" t="s">
        <v>5</v>
      </c>
      <c r="B6497" t="s">
        <v>19</v>
      </c>
      <c r="C6497">
        <v>200</v>
      </c>
      <c r="D6497">
        <v>13513108032300</v>
      </c>
      <c r="E6497">
        <v>13513108462100</v>
      </c>
      <c r="F6497">
        <f t="shared" si="101"/>
        <v>0.42980000000000002</v>
      </c>
    </row>
    <row r="6498" spans="1:6" hidden="1" x14ac:dyDescent="0.3">
      <c r="A6498" t="s">
        <v>5</v>
      </c>
      <c r="B6498" t="s">
        <v>22</v>
      </c>
      <c r="C6498">
        <v>200</v>
      </c>
      <c r="D6498">
        <v>13513109209300</v>
      </c>
      <c r="E6498">
        <v>13513109628500</v>
      </c>
      <c r="F6498">
        <f t="shared" si="101"/>
        <v>0.41920000000000002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13513110900800</v>
      </c>
      <c r="E6499">
        <v>13513111341700</v>
      </c>
      <c r="F6499">
        <f t="shared" si="101"/>
        <v>0.44090000000000001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13513112826400</v>
      </c>
      <c r="E6500">
        <v>13513113257100</v>
      </c>
      <c r="F6500">
        <f t="shared" si="101"/>
        <v>0.43070000000000003</v>
      </c>
    </row>
    <row r="6501" spans="1:6" x14ac:dyDescent="0.3">
      <c r="A6501" t="s">
        <v>5</v>
      </c>
      <c r="B6501" t="s">
        <v>29</v>
      </c>
      <c r="C6501">
        <v>200</v>
      </c>
      <c r="D6501">
        <v>13513114426400</v>
      </c>
      <c r="E6501">
        <v>13513116796300</v>
      </c>
      <c r="F6501">
        <f t="shared" si="101"/>
        <v>2.3698999999999999</v>
      </c>
    </row>
    <row r="6502" spans="1:6" hidden="1" x14ac:dyDescent="0.3">
      <c r="A6502" t="s">
        <v>5</v>
      </c>
      <c r="B6502" t="s">
        <v>8</v>
      </c>
      <c r="C6502">
        <v>200</v>
      </c>
      <c r="D6502">
        <v>13513160516000</v>
      </c>
      <c r="E6502">
        <v>13513161067800</v>
      </c>
      <c r="F6502">
        <f t="shared" si="101"/>
        <v>0.55179999999999996</v>
      </c>
    </row>
    <row r="6503" spans="1:6" hidden="1" x14ac:dyDescent="0.3">
      <c r="A6503" t="s">
        <v>5</v>
      </c>
      <c r="B6503" t="s">
        <v>9</v>
      </c>
      <c r="C6503">
        <v>200</v>
      </c>
      <c r="D6503">
        <v>13513161947700</v>
      </c>
      <c r="E6503">
        <v>13513162449600</v>
      </c>
      <c r="F6503">
        <f t="shared" si="101"/>
        <v>0.50190000000000001</v>
      </c>
    </row>
    <row r="6504" spans="1:6" hidden="1" x14ac:dyDescent="0.3">
      <c r="A6504" t="s">
        <v>5</v>
      </c>
      <c r="B6504" t="s">
        <v>10</v>
      </c>
      <c r="C6504">
        <v>200</v>
      </c>
      <c r="D6504">
        <v>13513163407200</v>
      </c>
      <c r="E6504">
        <v>13513163866200</v>
      </c>
      <c r="F6504">
        <f t="shared" si="101"/>
        <v>0.45900000000000002</v>
      </c>
    </row>
    <row r="6505" spans="1:6" hidden="1" x14ac:dyDescent="0.3">
      <c r="A6505" t="s">
        <v>5</v>
      </c>
      <c r="B6505" t="s">
        <v>11</v>
      </c>
      <c r="C6505">
        <v>200</v>
      </c>
      <c r="D6505">
        <v>13513164661400</v>
      </c>
      <c r="E6505">
        <v>13513165107000</v>
      </c>
      <c r="F6505">
        <f t="shared" si="101"/>
        <v>0.4456</v>
      </c>
    </row>
    <row r="6506" spans="1:6" hidden="1" x14ac:dyDescent="0.3">
      <c r="A6506" t="s">
        <v>5</v>
      </c>
      <c r="B6506" t="s">
        <v>13</v>
      </c>
      <c r="C6506">
        <v>200</v>
      </c>
      <c r="D6506">
        <v>13513165948200</v>
      </c>
      <c r="E6506">
        <v>13513166383000</v>
      </c>
      <c r="F6506">
        <f t="shared" si="101"/>
        <v>0.43480000000000002</v>
      </c>
    </row>
    <row r="6507" spans="1:6" hidden="1" x14ac:dyDescent="0.3">
      <c r="A6507" t="s">
        <v>5</v>
      </c>
      <c r="B6507" t="s">
        <v>12</v>
      </c>
      <c r="C6507">
        <v>200</v>
      </c>
      <c r="D6507">
        <v>13513167060100</v>
      </c>
      <c r="E6507">
        <v>13513167516700</v>
      </c>
      <c r="F6507">
        <f t="shared" si="101"/>
        <v>0.45660000000000001</v>
      </c>
    </row>
    <row r="6508" spans="1:6" hidden="1" x14ac:dyDescent="0.3">
      <c r="A6508" t="s">
        <v>5</v>
      </c>
      <c r="B6508" t="s">
        <v>14</v>
      </c>
      <c r="C6508">
        <v>200</v>
      </c>
      <c r="D6508">
        <v>13513168263400</v>
      </c>
      <c r="E6508">
        <v>13513168789900</v>
      </c>
      <c r="F6508">
        <f t="shared" si="101"/>
        <v>0.52649999999999997</v>
      </c>
    </row>
    <row r="6509" spans="1:6" hidden="1" x14ac:dyDescent="0.3">
      <c r="A6509" t="s">
        <v>5</v>
      </c>
      <c r="B6509" t="s">
        <v>15</v>
      </c>
      <c r="C6509">
        <v>200</v>
      </c>
      <c r="D6509">
        <v>13513169899300</v>
      </c>
      <c r="E6509">
        <v>13513170333900</v>
      </c>
      <c r="F6509">
        <f t="shared" si="101"/>
        <v>0.43459999999999999</v>
      </c>
    </row>
    <row r="6510" spans="1:6" hidden="1" x14ac:dyDescent="0.3">
      <c r="A6510" t="s">
        <v>5</v>
      </c>
      <c r="B6510" t="s">
        <v>16</v>
      </c>
      <c r="C6510">
        <v>200</v>
      </c>
      <c r="D6510">
        <v>13513171081200</v>
      </c>
      <c r="E6510">
        <v>13513171537800</v>
      </c>
      <c r="F6510">
        <f t="shared" si="101"/>
        <v>0.45660000000000001</v>
      </c>
    </row>
    <row r="6511" spans="1:6" hidden="1" x14ac:dyDescent="0.3">
      <c r="A6511" t="s">
        <v>5</v>
      </c>
      <c r="B6511" t="s">
        <v>18</v>
      </c>
      <c r="C6511">
        <v>200</v>
      </c>
      <c r="D6511">
        <v>13513172530100</v>
      </c>
      <c r="E6511">
        <v>13513173000500</v>
      </c>
      <c r="F6511">
        <f t="shared" si="101"/>
        <v>0.47039999999999998</v>
      </c>
    </row>
    <row r="6512" spans="1:6" hidden="1" x14ac:dyDescent="0.3">
      <c r="A6512" t="s">
        <v>5</v>
      </c>
      <c r="B6512" t="s">
        <v>17</v>
      </c>
      <c r="C6512">
        <v>200</v>
      </c>
      <c r="D6512">
        <v>13513174191900</v>
      </c>
      <c r="E6512">
        <v>13513174613100</v>
      </c>
      <c r="F6512">
        <f t="shared" si="101"/>
        <v>0.42120000000000002</v>
      </c>
    </row>
    <row r="6513" spans="1:6" hidden="1" x14ac:dyDescent="0.3">
      <c r="A6513" t="s">
        <v>5</v>
      </c>
      <c r="B6513" t="s">
        <v>19</v>
      </c>
      <c r="C6513">
        <v>200</v>
      </c>
      <c r="D6513">
        <v>13513175315400</v>
      </c>
      <c r="E6513">
        <v>13513175756300</v>
      </c>
      <c r="F6513">
        <f t="shared" si="101"/>
        <v>0.44090000000000001</v>
      </c>
    </row>
    <row r="6514" spans="1:6" hidden="1" x14ac:dyDescent="0.3">
      <c r="A6514" t="s">
        <v>5</v>
      </c>
      <c r="B6514" t="s">
        <v>22</v>
      </c>
      <c r="C6514">
        <v>200</v>
      </c>
      <c r="D6514">
        <v>13513176471400</v>
      </c>
      <c r="E6514">
        <v>13513176894100</v>
      </c>
      <c r="F6514">
        <f t="shared" si="101"/>
        <v>0.42270000000000002</v>
      </c>
    </row>
    <row r="6515" spans="1:6" hidden="1" x14ac:dyDescent="0.3">
      <c r="A6515" t="s">
        <v>5</v>
      </c>
      <c r="B6515" t="s">
        <v>20</v>
      </c>
      <c r="C6515">
        <v>200</v>
      </c>
      <c r="D6515">
        <v>13513178164500</v>
      </c>
      <c r="E6515">
        <v>13513178596700</v>
      </c>
      <c r="F6515">
        <f t="shared" si="101"/>
        <v>0.43219999999999997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13513180159300</v>
      </c>
      <c r="E6516">
        <v>13513180599800</v>
      </c>
      <c r="F6516">
        <f t="shared" si="101"/>
        <v>0.4405</v>
      </c>
    </row>
    <row r="6517" spans="1:6" x14ac:dyDescent="0.3">
      <c r="A6517" t="s">
        <v>28</v>
      </c>
      <c r="B6517" t="s">
        <v>29</v>
      </c>
      <c r="C6517">
        <v>500</v>
      </c>
      <c r="D6517">
        <v>13513181776200</v>
      </c>
      <c r="E6517">
        <v>13513192041900</v>
      </c>
      <c r="F6517">
        <f t="shared" si="101"/>
        <v>10.265700000000001</v>
      </c>
    </row>
    <row r="6518" spans="1:6" hidden="1" x14ac:dyDescent="0.3">
      <c r="A6518" t="s">
        <v>5</v>
      </c>
      <c r="B6518" t="s">
        <v>8</v>
      </c>
      <c r="C6518">
        <v>200</v>
      </c>
      <c r="D6518">
        <v>13513233474900</v>
      </c>
      <c r="E6518">
        <v>13513234029700</v>
      </c>
      <c r="F6518">
        <f t="shared" si="101"/>
        <v>0.55479999999999996</v>
      </c>
    </row>
    <row r="6519" spans="1:6" hidden="1" x14ac:dyDescent="0.3">
      <c r="A6519" t="s">
        <v>5</v>
      </c>
      <c r="B6519" t="s">
        <v>9</v>
      </c>
      <c r="C6519">
        <v>200</v>
      </c>
      <c r="D6519">
        <v>13513235012600</v>
      </c>
      <c r="E6519">
        <v>13513235506200</v>
      </c>
      <c r="F6519">
        <f t="shared" si="101"/>
        <v>0.49359999999999998</v>
      </c>
    </row>
    <row r="6520" spans="1:6" hidden="1" x14ac:dyDescent="0.3">
      <c r="A6520" t="s">
        <v>5</v>
      </c>
      <c r="B6520" t="s">
        <v>10</v>
      </c>
      <c r="C6520">
        <v>200</v>
      </c>
      <c r="D6520">
        <v>13513236536400</v>
      </c>
      <c r="E6520">
        <v>13513236977800</v>
      </c>
      <c r="F6520">
        <f t="shared" si="101"/>
        <v>0.44140000000000001</v>
      </c>
    </row>
    <row r="6521" spans="1:6" hidden="1" x14ac:dyDescent="0.3">
      <c r="A6521" t="s">
        <v>5</v>
      </c>
      <c r="B6521" t="s">
        <v>11</v>
      </c>
      <c r="C6521">
        <v>200</v>
      </c>
      <c r="D6521">
        <v>13513237690700</v>
      </c>
      <c r="E6521">
        <v>13513238172200</v>
      </c>
      <c r="F6521">
        <f t="shared" si="101"/>
        <v>0.48149999999999998</v>
      </c>
    </row>
    <row r="6522" spans="1:6" hidden="1" x14ac:dyDescent="0.3">
      <c r="A6522" t="s">
        <v>5</v>
      </c>
      <c r="B6522" t="s">
        <v>13</v>
      </c>
      <c r="C6522">
        <v>200</v>
      </c>
      <c r="D6522">
        <v>13513239035300</v>
      </c>
      <c r="E6522">
        <v>13513239496700</v>
      </c>
      <c r="F6522">
        <f t="shared" si="101"/>
        <v>0.46139999999999998</v>
      </c>
    </row>
    <row r="6523" spans="1:6" hidden="1" x14ac:dyDescent="0.3">
      <c r="A6523" t="s">
        <v>5</v>
      </c>
      <c r="B6523" t="s">
        <v>14</v>
      </c>
      <c r="C6523">
        <v>200</v>
      </c>
      <c r="D6523">
        <v>13513240194000</v>
      </c>
      <c r="E6523">
        <v>13513240848200</v>
      </c>
      <c r="F6523">
        <f t="shared" si="101"/>
        <v>0.6542</v>
      </c>
    </row>
    <row r="6524" spans="1:6" hidden="1" x14ac:dyDescent="0.3">
      <c r="A6524" t="s">
        <v>5</v>
      </c>
      <c r="B6524" t="s">
        <v>12</v>
      </c>
      <c r="C6524">
        <v>200</v>
      </c>
      <c r="D6524">
        <v>13513241993700</v>
      </c>
      <c r="E6524">
        <v>13513242447300</v>
      </c>
      <c r="F6524">
        <f t="shared" si="101"/>
        <v>0.4536</v>
      </c>
    </row>
    <row r="6525" spans="1:6" hidden="1" x14ac:dyDescent="0.3">
      <c r="A6525" t="s">
        <v>5</v>
      </c>
      <c r="B6525" t="s">
        <v>15</v>
      </c>
      <c r="C6525">
        <v>200</v>
      </c>
      <c r="D6525">
        <v>13513243213800</v>
      </c>
      <c r="E6525">
        <v>13513243660300</v>
      </c>
      <c r="F6525">
        <f t="shared" si="101"/>
        <v>0.44650000000000001</v>
      </c>
    </row>
    <row r="6526" spans="1:6" hidden="1" x14ac:dyDescent="0.3">
      <c r="A6526" t="s">
        <v>5</v>
      </c>
      <c r="B6526" t="s">
        <v>16</v>
      </c>
      <c r="C6526">
        <v>200</v>
      </c>
      <c r="D6526">
        <v>13513244399800</v>
      </c>
      <c r="E6526">
        <v>13513244889500</v>
      </c>
      <c r="F6526">
        <f t="shared" si="101"/>
        <v>0.48970000000000002</v>
      </c>
    </row>
    <row r="6527" spans="1:6" hidden="1" x14ac:dyDescent="0.3">
      <c r="A6527" t="s">
        <v>5</v>
      </c>
      <c r="B6527" t="s">
        <v>18</v>
      </c>
      <c r="C6527">
        <v>200</v>
      </c>
      <c r="D6527">
        <v>13513245944700</v>
      </c>
      <c r="E6527">
        <v>13513246447300</v>
      </c>
      <c r="F6527">
        <f t="shared" si="101"/>
        <v>0.50260000000000005</v>
      </c>
    </row>
    <row r="6528" spans="1:6" hidden="1" x14ac:dyDescent="0.3">
      <c r="A6528" t="s">
        <v>5</v>
      </c>
      <c r="B6528" t="s">
        <v>17</v>
      </c>
      <c r="C6528">
        <v>200</v>
      </c>
      <c r="D6528">
        <v>13513247933000</v>
      </c>
      <c r="E6528">
        <v>13513248448200</v>
      </c>
      <c r="F6528">
        <f t="shared" si="101"/>
        <v>0.51519999999999999</v>
      </c>
    </row>
    <row r="6529" spans="1:6" hidden="1" x14ac:dyDescent="0.3">
      <c r="A6529" t="s">
        <v>5</v>
      </c>
      <c r="B6529" t="s">
        <v>19</v>
      </c>
      <c r="C6529">
        <v>200</v>
      </c>
      <c r="D6529">
        <v>13513249483900</v>
      </c>
      <c r="E6529">
        <v>13513249934000</v>
      </c>
      <c r="F6529">
        <f t="shared" si="101"/>
        <v>0.4501</v>
      </c>
    </row>
    <row r="6530" spans="1:6" hidden="1" x14ac:dyDescent="0.3">
      <c r="A6530" t="s">
        <v>5</v>
      </c>
      <c r="B6530" t="s">
        <v>20</v>
      </c>
      <c r="C6530">
        <v>200</v>
      </c>
      <c r="D6530">
        <v>13513250753600</v>
      </c>
      <c r="E6530">
        <v>13513251188300</v>
      </c>
      <c r="F6530">
        <f t="shared" ref="F6530:F6593" si="102">(E6530-D6530)/1000000</f>
        <v>0.43469999999999998</v>
      </c>
    </row>
    <row r="6531" spans="1:6" hidden="1" x14ac:dyDescent="0.3">
      <c r="A6531" t="s">
        <v>5</v>
      </c>
      <c r="B6531" t="s">
        <v>22</v>
      </c>
      <c r="C6531">
        <v>200</v>
      </c>
      <c r="D6531">
        <v>13513252822000</v>
      </c>
      <c r="E6531">
        <v>13513253268600</v>
      </c>
      <c r="F6531">
        <f t="shared" si="102"/>
        <v>0.4466</v>
      </c>
    </row>
    <row r="6532" spans="1:6" hidden="1" x14ac:dyDescent="0.3">
      <c r="A6532" t="s">
        <v>5</v>
      </c>
      <c r="B6532" t="s">
        <v>21</v>
      </c>
      <c r="C6532">
        <v>200</v>
      </c>
      <c r="D6532">
        <v>13513255063800</v>
      </c>
      <c r="E6532">
        <v>13513255626500</v>
      </c>
      <c r="F6532">
        <f t="shared" si="102"/>
        <v>0.56269999999999998</v>
      </c>
    </row>
    <row r="6533" spans="1:6" x14ac:dyDescent="0.3">
      <c r="A6533" t="s">
        <v>5</v>
      </c>
      <c r="B6533" t="s">
        <v>29</v>
      </c>
      <c r="C6533">
        <v>200</v>
      </c>
      <c r="D6533">
        <v>13513256967700</v>
      </c>
      <c r="E6533">
        <v>13513262223500</v>
      </c>
      <c r="F6533">
        <f t="shared" si="102"/>
        <v>5.2557999999999998</v>
      </c>
    </row>
    <row r="6534" spans="1:6" hidden="1" x14ac:dyDescent="0.3">
      <c r="A6534" t="s">
        <v>5</v>
      </c>
      <c r="B6534" t="s">
        <v>8</v>
      </c>
      <c r="C6534">
        <v>200</v>
      </c>
      <c r="D6534">
        <v>13513297455200</v>
      </c>
      <c r="E6534">
        <v>13513297996600</v>
      </c>
      <c r="F6534">
        <f t="shared" si="102"/>
        <v>0.54139999999999999</v>
      </c>
    </row>
    <row r="6535" spans="1:6" hidden="1" x14ac:dyDescent="0.3">
      <c r="A6535" t="s">
        <v>5</v>
      </c>
      <c r="B6535" t="s">
        <v>9</v>
      </c>
      <c r="C6535">
        <v>200</v>
      </c>
      <c r="D6535">
        <v>13513298902200</v>
      </c>
      <c r="E6535">
        <v>13513299408600</v>
      </c>
      <c r="F6535">
        <f t="shared" si="102"/>
        <v>0.50639999999999996</v>
      </c>
    </row>
    <row r="6536" spans="1:6" hidden="1" x14ac:dyDescent="0.3">
      <c r="A6536" t="s">
        <v>5</v>
      </c>
      <c r="B6536" t="s">
        <v>10</v>
      </c>
      <c r="C6536">
        <v>200</v>
      </c>
      <c r="D6536">
        <v>13513300450100</v>
      </c>
      <c r="E6536">
        <v>13513300898100</v>
      </c>
      <c r="F6536">
        <f t="shared" si="102"/>
        <v>0.44800000000000001</v>
      </c>
    </row>
    <row r="6537" spans="1:6" hidden="1" x14ac:dyDescent="0.3">
      <c r="A6537" t="s">
        <v>5</v>
      </c>
      <c r="B6537" t="s">
        <v>11</v>
      </c>
      <c r="C6537">
        <v>200</v>
      </c>
      <c r="D6537">
        <v>13513301666100</v>
      </c>
      <c r="E6537">
        <v>13513302131500</v>
      </c>
      <c r="F6537">
        <f t="shared" si="102"/>
        <v>0.46539999999999998</v>
      </c>
    </row>
    <row r="6538" spans="1:6" hidden="1" x14ac:dyDescent="0.3">
      <c r="A6538" t="s">
        <v>5</v>
      </c>
      <c r="B6538" t="s">
        <v>13</v>
      </c>
      <c r="C6538">
        <v>200</v>
      </c>
      <c r="D6538">
        <v>13513303051000</v>
      </c>
      <c r="E6538">
        <v>13513303492900</v>
      </c>
      <c r="F6538">
        <f t="shared" si="102"/>
        <v>0.44190000000000002</v>
      </c>
    </row>
    <row r="6539" spans="1:6" hidden="1" x14ac:dyDescent="0.3">
      <c r="A6539" t="s">
        <v>5</v>
      </c>
      <c r="B6539" t="s">
        <v>12</v>
      </c>
      <c r="C6539">
        <v>200</v>
      </c>
      <c r="D6539">
        <v>13513304243400</v>
      </c>
      <c r="E6539">
        <v>13513304701200</v>
      </c>
      <c r="F6539">
        <f t="shared" si="102"/>
        <v>0.45779999999999998</v>
      </c>
    </row>
    <row r="6540" spans="1:6" hidden="1" x14ac:dyDescent="0.3">
      <c r="A6540" t="s">
        <v>5</v>
      </c>
      <c r="B6540" t="s">
        <v>14</v>
      </c>
      <c r="C6540">
        <v>200</v>
      </c>
      <c r="D6540">
        <v>13513305577100</v>
      </c>
      <c r="E6540">
        <v>13513306063100</v>
      </c>
      <c r="F6540">
        <f t="shared" si="102"/>
        <v>0.48599999999999999</v>
      </c>
    </row>
    <row r="6541" spans="1:6" hidden="1" x14ac:dyDescent="0.3">
      <c r="A6541" t="s">
        <v>5</v>
      </c>
      <c r="B6541" t="s">
        <v>15</v>
      </c>
      <c r="C6541">
        <v>200</v>
      </c>
      <c r="D6541">
        <v>13513307146300</v>
      </c>
      <c r="E6541">
        <v>13513307606600</v>
      </c>
      <c r="F6541">
        <f t="shared" si="102"/>
        <v>0.46029999999999999</v>
      </c>
    </row>
    <row r="6542" spans="1:6" hidden="1" x14ac:dyDescent="0.3">
      <c r="A6542" t="s">
        <v>5</v>
      </c>
      <c r="B6542" t="s">
        <v>16</v>
      </c>
      <c r="C6542">
        <v>200</v>
      </c>
      <c r="D6542">
        <v>13513308439400</v>
      </c>
      <c r="E6542">
        <v>13513308890400</v>
      </c>
      <c r="F6542">
        <f t="shared" si="102"/>
        <v>0.45100000000000001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13513309898300</v>
      </c>
      <c r="E6543">
        <v>13513310535000</v>
      </c>
      <c r="F6543">
        <f t="shared" si="102"/>
        <v>0.63670000000000004</v>
      </c>
    </row>
    <row r="6544" spans="1:6" hidden="1" x14ac:dyDescent="0.3">
      <c r="A6544" t="s">
        <v>5</v>
      </c>
      <c r="B6544" t="s">
        <v>17</v>
      </c>
      <c r="C6544">
        <v>200</v>
      </c>
      <c r="D6544">
        <v>13513311641300</v>
      </c>
      <c r="E6544">
        <v>13513312092900</v>
      </c>
      <c r="F6544">
        <f t="shared" si="102"/>
        <v>0.4516</v>
      </c>
    </row>
    <row r="6545" spans="1:6" hidden="1" x14ac:dyDescent="0.3">
      <c r="A6545" t="s">
        <v>5</v>
      </c>
      <c r="B6545" t="s">
        <v>19</v>
      </c>
      <c r="C6545">
        <v>200</v>
      </c>
      <c r="D6545">
        <v>13513312811900</v>
      </c>
      <c r="E6545">
        <v>13513313236500</v>
      </c>
      <c r="F6545">
        <f t="shared" si="102"/>
        <v>0.42459999999999998</v>
      </c>
    </row>
    <row r="6546" spans="1:6" hidden="1" x14ac:dyDescent="0.3">
      <c r="A6546" t="s">
        <v>5</v>
      </c>
      <c r="B6546" t="s">
        <v>22</v>
      </c>
      <c r="C6546">
        <v>200</v>
      </c>
      <c r="D6546">
        <v>13513313992400</v>
      </c>
      <c r="E6546">
        <v>13513314406000</v>
      </c>
      <c r="F6546">
        <f t="shared" si="102"/>
        <v>0.41360000000000002</v>
      </c>
    </row>
    <row r="6547" spans="1:6" hidden="1" x14ac:dyDescent="0.3">
      <c r="A6547" t="s">
        <v>5</v>
      </c>
      <c r="B6547" t="s">
        <v>20</v>
      </c>
      <c r="C6547">
        <v>200</v>
      </c>
      <c r="D6547">
        <v>13513315663800</v>
      </c>
      <c r="E6547">
        <v>13513316081000</v>
      </c>
      <c r="F6547">
        <f t="shared" si="102"/>
        <v>0.41720000000000002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13513317683300</v>
      </c>
      <c r="E6548">
        <v>13513318122200</v>
      </c>
      <c r="F6548">
        <f t="shared" si="102"/>
        <v>0.43890000000000001</v>
      </c>
    </row>
    <row r="6549" spans="1:6" x14ac:dyDescent="0.3">
      <c r="A6549" t="s">
        <v>5</v>
      </c>
      <c r="B6549" t="s">
        <v>35</v>
      </c>
      <c r="C6549">
        <v>302</v>
      </c>
      <c r="D6549">
        <v>13513319203800</v>
      </c>
      <c r="E6549">
        <v>13513320880600</v>
      </c>
      <c r="F6549">
        <f t="shared" si="102"/>
        <v>1.6768000000000001</v>
      </c>
    </row>
    <row r="6550" spans="1:6" x14ac:dyDescent="0.3">
      <c r="A6550" t="s">
        <v>5</v>
      </c>
      <c r="B6550" t="s">
        <v>7</v>
      </c>
      <c r="C6550">
        <v>200</v>
      </c>
      <c r="D6550">
        <v>13513321722200</v>
      </c>
      <c r="E6550">
        <v>13513322762200</v>
      </c>
      <c r="F6550">
        <f t="shared" si="102"/>
        <v>1.04</v>
      </c>
    </row>
    <row r="6551" spans="1:6" hidden="1" x14ac:dyDescent="0.3">
      <c r="A6551" t="s">
        <v>5</v>
      </c>
      <c r="B6551" t="s">
        <v>8</v>
      </c>
      <c r="C6551">
        <v>200</v>
      </c>
      <c r="D6551">
        <v>13513358167500</v>
      </c>
      <c r="E6551">
        <v>13513358897500</v>
      </c>
      <c r="F6551">
        <f t="shared" si="102"/>
        <v>0.73</v>
      </c>
    </row>
    <row r="6552" spans="1:6" hidden="1" x14ac:dyDescent="0.3">
      <c r="A6552" t="s">
        <v>5</v>
      </c>
      <c r="B6552" t="s">
        <v>9</v>
      </c>
      <c r="C6552">
        <v>200</v>
      </c>
      <c r="D6552">
        <v>13513359906200</v>
      </c>
      <c r="E6552">
        <v>13513360374400</v>
      </c>
      <c r="F6552">
        <f t="shared" si="102"/>
        <v>0.46820000000000001</v>
      </c>
    </row>
    <row r="6553" spans="1:6" hidden="1" x14ac:dyDescent="0.3">
      <c r="A6553" t="s">
        <v>5</v>
      </c>
      <c r="B6553" t="s">
        <v>10</v>
      </c>
      <c r="C6553">
        <v>200</v>
      </c>
      <c r="D6553">
        <v>13513361442600</v>
      </c>
      <c r="E6553">
        <v>13513361902500</v>
      </c>
      <c r="F6553">
        <f t="shared" si="102"/>
        <v>0.45989999999999998</v>
      </c>
    </row>
    <row r="6554" spans="1:6" hidden="1" x14ac:dyDescent="0.3">
      <c r="A6554" t="s">
        <v>5</v>
      </c>
      <c r="B6554" t="s">
        <v>11</v>
      </c>
      <c r="C6554">
        <v>200</v>
      </c>
      <c r="D6554">
        <v>13513362924600</v>
      </c>
      <c r="E6554">
        <v>13513363423900</v>
      </c>
      <c r="F6554">
        <f t="shared" si="102"/>
        <v>0.49930000000000002</v>
      </c>
    </row>
    <row r="6555" spans="1:6" hidden="1" x14ac:dyDescent="0.3">
      <c r="A6555" t="s">
        <v>5</v>
      </c>
      <c r="B6555" t="s">
        <v>13</v>
      </c>
      <c r="C6555">
        <v>200</v>
      </c>
      <c r="D6555">
        <v>13513364333000</v>
      </c>
      <c r="E6555">
        <v>13513364867800</v>
      </c>
      <c r="F6555">
        <f t="shared" si="102"/>
        <v>0.53480000000000005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13513365733800</v>
      </c>
      <c r="E6556">
        <v>13513366199500</v>
      </c>
      <c r="F6556">
        <f t="shared" si="102"/>
        <v>0.4657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13513367003300</v>
      </c>
      <c r="E6557">
        <v>13513367501200</v>
      </c>
      <c r="F6557">
        <f t="shared" si="102"/>
        <v>0.49790000000000001</v>
      </c>
    </row>
    <row r="6558" spans="1:6" hidden="1" x14ac:dyDescent="0.3">
      <c r="A6558" t="s">
        <v>5</v>
      </c>
      <c r="B6558" t="s">
        <v>15</v>
      </c>
      <c r="C6558">
        <v>200</v>
      </c>
      <c r="D6558">
        <v>13513368621000</v>
      </c>
      <c r="E6558">
        <v>13513369113200</v>
      </c>
      <c r="F6558">
        <f t="shared" si="102"/>
        <v>0.49220000000000003</v>
      </c>
    </row>
    <row r="6559" spans="1:6" hidden="1" x14ac:dyDescent="0.3">
      <c r="A6559" t="s">
        <v>5</v>
      </c>
      <c r="B6559" t="s">
        <v>16</v>
      </c>
      <c r="C6559">
        <v>200</v>
      </c>
      <c r="D6559">
        <v>13513369890900</v>
      </c>
      <c r="E6559">
        <v>13513370345700</v>
      </c>
      <c r="F6559">
        <f t="shared" si="102"/>
        <v>0.45479999999999998</v>
      </c>
    </row>
    <row r="6560" spans="1:6" hidden="1" x14ac:dyDescent="0.3">
      <c r="A6560" t="s">
        <v>5</v>
      </c>
      <c r="B6560" t="s">
        <v>18</v>
      </c>
      <c r="C6560">
        <v>200</v>
      </c>
      <c r="D6560">
        <v>13513371343300</v>
      </c>
      <c r="E6560">
        <v>13513371820700</v>
      </c>
      <c r="F6560">
        <f t="shared" si="102"/>
        <v>0.47739999999999999</v>
      </c>
    </row>
    <row r="6561" spans="1:6" hidden="1" x14ac:dyDescent="0.3">
      <c r="A6561" t="s">
        <v>5</v>
      </c>
      <c r="B6561" t="s">
        <v>17</v>
      </c>
      <c r="C6561">
        <v>200</v>
      </c>
      <c r="D6561">
        <v>13513373070900</v>
      </c>
      <c r="E6561">
        <v>13513373488600</v>
      </c>
      <c r="F6561">
        <f t="shared" si="102"/>
        <v>0.41770000000000002</v>
      </c>
    </row>
    <row r="6562" spans="1:6" hidden="1" x14ac:dyDescent="0.3">
      <c r="A6562" t="s">
        <v>5</v>
      </c>
      <c r="B6562" t="s">
        <v>19</v>
      </c>
      <c r="C6562">
        <v>200</v>
      </c>
      <c r="D6562">
        <v>13513374232200</v>
      </c>
      <c r="E6562">
        <v>13513374661900</v>
      </c>
      <c r="F6562">
        <f t="shared" si="102"/>
        <v>0.42970000000000003</v>
      </c>
    </row>
    <row r="6563" spans="1:6" hidden="1" x14ac:dyDescent="0.3">
      <c r="A6563" t="s">
        <v>5</v>
      </c>
      <c r="B6563" t="s">
        <v>22</v>
      </c>
      <c r="C6563">
        <v>200</v>
      </c>
      <c r="D6563">
        <v>13513375431900</v>
      </c>
      <c r="E6563">
        <v>13513375895500</v>
      </c>
      <c r="F6563">
        <f t="shared" si="102"/>
        <v>0.46360000000000001</v>
      </c>
    </row>
    <row r="6564" spans="1:6" hidden="1" x14ac:dyDescent="0.3">
      <c r="A6564" t="s">
        <v>5</v>
      </c>
      <c r="B6564" t="s">
        <v>20</v>
      </c>
      <c r="C6564">
        <v>200</v>
      </c>
      <c r="D6564">
        <v>13513377202700</v>
      </c>
      <c r="E6564">
        <v>13513377646500</v>
      </c>
      <c r="F6564">
        <f t="shared" si="102"/>
        <v>0.44379999999999997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13513379179000</v>
      </c>
      <c r="E6565">
        <v>13513379702900</v>
      </c>
      <c r="F6565">
        <f t="shared" si="102"/>
        <v>0.52390000000000003</v>
      </c>
    </row>
    <row r="6566" spans="1:6" x14ac:dyDescent="0.3">
      <c r="A6566" t="s">
        <v>5</v>
      </c>
      <c r="B6566" t="s">
        <v>26</v>
      </c>
      <c r="C6566">
        <v>200</v>
      </c>
      <c r="D6566">
        <v>13513380816100</v>
      </c>
      <c r="E6566">
        <v>13513382099400</v>
      </c>
      <c r="F6566">
        <f t="shared" si="102"/>
        <v>1.2833000000000001</v>
      </c>
    </row>
    <row r="6567" spans="1:6" hidden="1" x14ac:dyDescent="0.3">
      <c r="A6567" t="s">
        <v>5</v>
      </c>
      <c r="B6567" t="s">
        <v>8</v>
      </c>
      <c r="C6567">
        <v>200</v>
      </c>
      <c r="D6567">
        <v>13513411562100</v>
      </c>
      <c r="E6567">
        <v>13513412155200</v>
      </c>
      <c r="F6567">
        <f t="shared" si="102"/>
        <v>0.59309999999999996</v>
      </c>
    </row>
    <row r="6568" spans="1:6" hidden="1" x14ac:dyDescent="0.3">
      <c r="A6568" t="s">
        <v>5</v>
      </c>
      <c r="B6568" t="s">
        <v>9</v>
      </c>
      <c r="C6568">
        <v>200</v>
      </c>
      <c r="D6568">
        <v>13513413078200</v>
      </c>
      <c r="E6568">
        <v>13513413566200</v>
      </c>
      <c r="F6568">
        <f t="shared" si="102"/>
        <v>0.48799999999999999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13513414717300</v>
      </c>
      <c r="E6569">
        <v>13513415184800</v>
      </c>
      <c r="F6569">
        <f t="shared" si="102"/>
        <v>0.46750000000000003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13513416140900</v>
      </c>
      <c r="E6570">
        <v>13513416616100</v>
      </c>
      <c r="F6570">
        <f t="shared" si="102"/>
        <v>0.47520000000000001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13513417529800</v>
      </c>
      <c r="E6571">
        <v>13513417968800</v>
      </c>
      <c r="F6571">
        <f t="shared" si="102"/>
        <v>0.439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13513418726200</v>
      </c>
      <c r="E6572">
        <v>13513419167600</v>
      </c>
      <c r="F6572">
        <f t="shared" si="102"/>
        <v>0.44140000000000001</v>
      </c>
    </row>
    <row r="6573" spans="1:6" hidden="1" x14ac:dyDescent="0.3">
      <c r="A6573" t="s">
        <v>5</v>
      </c>
      <c r="B6573" t="s">
        <v>14</v>
      </c>
      <c r="C6573">
        <v>200</v>
      </c>
      <c r="D6573">
        <v>13513419937100</v>
      </c>
      <c r="E6573">
        <v>13513420458600</v>
      </c>
      <c r="F6573">
        <f t="shared" si="102"/>
        <v>0.52149999999999996</v>
      </c>
    </row>
    <row r="6574" spans="1:6" hidden="1" x14ac:dyDescent="0.3">
      <c r="A6574" t="s">
        <v>5</v>
      </c>
      <c r="B6574" t="s">
        <v>15</v>
      </c>
      <c r="C6574">
        <v>200</v>
      </c>
      <c r="D6574">
        <v>13513421675500</v>
      </c>
      <c r="E6574">
        <v>13513422138500</v>
      </c>
      <c r="F6574">
        <f t="shared" si="102"/>
        <v>0.46300000000000002</v>
      </c>
    </row>
    <row r="6575" spans="1:6" hidden="1" x14ac:dyDescent="0.3">
      <c r="A6575" t="s">
        <v>5</v>
      </c>
      <c r="B6575" t="s">
        <v>16</v>
      </c>
      <c r="C6575">
        <v>200</v>
      </c>
      <c r="D6575">
        <v>13513422881400</v>
      </c>
      <c r="E6575">
        <v>13513423348400</v>
      </c>
      <c r="F6575">
        <f t="shared" si="102"/>
        <v>0.46700000000000003</v>
      </c>
    </row>
    <row r="6576" spans="1:6" hidden="1" x14ac:dyDescent="0.3">
      <c r="A6576" t="s">
        <v>5</v>
      </c>
      <c r="B6576" t="s">
        <v>18</v>
      </c>
      <c r="C6576">
        <v>200</v>
      </c>
      <c r="D6576">
        <v>13513424337600</v>
      </c>
      <c r="E6576">
        <v>13513424836000</v>
      </c>
      <c r="F6576">
        <f t="shared" si="102"/>
        <v>0.49840000000000001</v>
      </c>
    </row>
    <row r="6577" spans="1:6" hidden="1" x14ac:dyDescent="0.3">
      <c r="A6577" t="s">
        <v>5</v>
      </c>
      <c r="B6577" t="s">
        <v>17</v>
      </c>
      <c r="C6577">
        <v>200</v>
      </c>
      <c r="D6577">
        <v>13513426009500</v>
      </c>
      <c r="E6577">
        <v>13513426457200</v>
      </c>
      <c r="F6577">
        <f t="shared" si="102"/>
        <v>0.44769999999999999</v>
      </c>
    </row>
    <row r="6578" spans="1:6" hidden="1" x14ac:dyDescent="0.3">
      <c r="A6578" t="s">
        <v>5</v>
      </c>
      <c r="B6578" t="s">
        <v>19</v>
      </c>
      <c r="C6578">
        <v>200</v>
      </c>
      <c r="D6578">
        <v>13513427143100</v>
      </c>
      <c r="E6578">
        <v>13513427548300</v>
      </c>
      <c r="F6578">
        <f t="shared" si="102"/>
        <v>0.4052</v>
      </c>
    </row>
    <row r="6579" spans="1:6" hidden="1" x14ac:dyDescent="0.3">
      <c r="A6579" t="s">
        <v>5</v>
      </c>
      <c r="B6579" t="s">
        <v>27</v>
      </c>
      <c r="C6579">
        <v>200</v>
      </c>
      <c r="D6579">
        <v>13513428317700</v>
      </c>
      <c r="E6579">
        <v>13513428804900</v>
      </c>
      <c r="F6579">
        <f t="shared" si="102"/>
        <v>0.48720000000000002</v>
      </c>
    </row>
    <row r="6580" spans="1:6" hidden="1" x14ac:dyDescent="0.3">
      <c r="A6580" t="s">
        <v>5</v>
      </c>
      <c r="B6580" t="s">
        <v>22</v>
      </c>
      <c r="C6580">
        <v>200</v>
      </c>
      <c r="D6580">
        <v>13513431838500</v>
      </c>
      <c r="E6580">
        <v>13513432302800</v>
      </c>
      <c r="F6580">
        <f t="shared" si="102"/>
        <v>0.46429999999999999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13513433693800</v>
      </c>
      <c r="E6581">
        <v>13513434159200</v>
      </c>
      <c r="F6581">
        <f t="shared" si="102"/>
        <v>0.46539999999999998</v>
      </c>
    </row>
    <row r="6582" spans="1:6" x14ac:dyDescent="0.3">
      <c r="A6582" t="s">
        <v>28</v>
      </c>
      <c r="B6582" t="s">
        <v>26</v>
      </c>
      <c r="C6582">
        <v>302</v>
      </c>
      <c r="D6582">
        <v>13513435599500</v>
      </c>
      <c r="E6582">
        <v>13513439981500</v>
      </c>
      <c r="F6582">
        <f t="shared" si="102"/>
        <v>4.3819999999999997</v>
      </c>
    </row>
    <row r="6583" spans="1:6" x14ac:dyDescent="0.3">
      <c r="A6583" t="s">
        <v>5</v>
      </c>
      <c r="B6583" t="s">
        <v>6</v>
      </c>
      <c r="C6583">
        <v>302</v>
      </c>
      <c r="D6583">
        <v>13513440881000</v>
      </c>
      <c r="E6583">
        <v>13513442149100</v>
      </c>
      <c r="F6583">
        <f t="shared" si="102"/>
        <v>1.2681</v>
      </c>
    </row>
    <row r="6584" spans="1:6" x14ac:dyDescent="0.3">
      <c r="A6584" t="s">
        <v>5</v>
      </c>
      <c r="B6584" t="s">
        <v>7</v>
      </c>
      <c r="C6584">
        <v>200</v>
      </c>
      <c r="D6584">
        <v>13513442939000</v>
      </c>
      <c r="E6584">
        <v>13513443784700</v>
      </c>
      <c r="F6584">
        <f t="shared" si="102"/>
        <v>0.84570000000000001</v>
      </c>
    </row>
    <row r="6585" spans="1:6" hidden="1" x14ac:dyDescent="0.3">
      <c r="A6585" t="s">
        <v>5</v>
      </c>
      <c r="B6585" t="s">
        <v>8</v>
      </c>
      <c r="C6585">
        <v>200</v>
      </c>
      <c r="D6585">
        <v>13513456579800</v>
      </c>
      <c r="E6585">
        <v>13513457089400</v>
      </c>
      <c r="F6585">
        <f t="shared" si="102"/>
        <v>0.50960000000000005</v>
      </c>
    </row>
    <row r="6586" spans="1:6" hidden="1" x14ac:dyDescent="0.3">
      <c r="A6586" t="s">
        <v>5</v>
      </c>
      <c r="B6586" t="s">
        <v>9</v>
      </c>
      <c r="C6586">
        <v>200</v>
      </c>
      <c r="D6586">
        <v>13513457988400</v>
      </c>
      <c r="E6586">
        <v>13513458477100</v>
      </c>
      <c r="F6586">
        <f t="shared" si="102"/>
        <v>0.48870000000000002</v>
      </c>
    </row>
    <row r="6587" spans="1:6" hidden="1" x14ac:dyDescent="0.3">
      <c r="A6587" t="s">
        <v>5</v>
      </c>
      <c r="B6587" t="s">
        <v>10</v>
      </c>
      <c r="C6587">
        <v>200</v>
      </c>
      <c r="D6587">
        <v>13513459528500</v>
      </c>
      <c r="E6587">
        <v>13513460007400</v>
      </c>
      <c r="F6587">
        <f t="shared" si="102"/>
        <v>0.47889999999999999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13513460871200</v>
      </c>
      <c r="E6588">
        <v>13513461348000</v>
      </c>
      <c r="F6588">
        <f t="shared" si="102"/>
        <v>0.4768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13513462766000</v>
      </c>
      <c r="E6589">
        <v>13513463450600</v>
      </c>
      <c r="F6589">
        <f t="shared" si="102"/>
        <v>0.68459999999999999</v>
      </c>
    </row>
    <row r="6590" spans="1:6" hidden="1" x14ac:dyDescent="0.3">
      <c r="A6590" t="s">
        <v>5</v>
      </c>
      <c r="B6590" t="s">
        <v>12</v>
      </c>
      <c r="C6590">
        <v>200</v>
      </c>
      <c r="D6590">
        <v>13513464421300</v>
      </c>
      <c r="E6590">
        <v>13513464911100</v>
      </c>
      <c r="F6590">
        <f t="shared" si="102"/>
        <v>0.48980000000000001</v>
      </c>
    </row>
    <row r="6591" spans="1:6" hidden="1" x14ac:dyDescent="0.3">
      <c r="A6591" t="s">
        <v>5</v>
      </c>
      <c r="B6591" t="s">
        <v>14</v>
      </c>
      <c r="C6591">
        <v>200</v>
      </c>
      <c r="D6591">
        <v>13513465709300</v>
      </c>
      <c r="E6591">
        <v>13513466219800</v>
      </c>
      <c r="F6591">
        <f t="shared" si="102"/>
        <v>0.51049999999999995</v>
      </c>
    </row>
    <row r="6592" spans="1:6" hidden="1" x14ac:dyDescent="0.3">
      <c r="A6592" t="s">
        <v>5</v>
      </c>
      <c r="B6592" t="s">
        <v>15</v>
      </c>
      <c r="C6592">
        <v>200</v>
      </c>
      <c r="D6592">
        <v>13513467580000</v>
      </c>
      <c r="E6592">
        <v>13513468121600</v>
      </c>
      <c r="F6592">
        <f t="shared" si="102"/>
        <v>0.54159999999999997</v>
      </c>
    </row>
    <row r="6593" spans="1:6" hidden="1" x14ac:dyDescent="0.3">
      <c r="A6593" t="s">
        <v>5</v>
      </c>
      <c r="B6593" t="s">
        <v>16</v>
      </c>
      <c r="C6593">
        <v>200</v>
      </c>
      <c r="D6593">
        <v>13513468936600</v>
      </c>
      <c r="E6593">
        <v>13513469415200</v>
      </c>
      <c r="F6593">
        <f t="shared" si="102"/>
        <v>0.47860000000000003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13513470543300</v>
      </c>
      <c r="E6594">
        <v>13513471016900</v>
      </c>
      <c r="F6594">
        <f t="shared" ref="F6594:F6657" si="103">(E6594-D6594)/1000000</f>
        <v>0.47360000000000002</v>
      </c>
    </row>
    <row r="6595" spans="1:6" hidden="1" x14ac:dyDescent="0.3">
      <c r="A6595" t="s">
        <v>5</v>
      </c>
      <c r="B6595" t="s">
        <v>17</v>
      </c>
      <c r="C6595">
        <v>200</v>
      </c>
      <c r="D6595">
        <v>13513472187800</v>
      </c>
      <c r="E6595">
        <v>13513472610600</v>
      </c>
      <c r="F6595">
        <f t="shared" si="103"/>
        <v>0.42280000000000001</v>
      </c>
    </row>
    <row r="6596" spans="1:6" hidden="1" x14ac:dyDescent="0.3">
      <c r="A6596" t="s">
        <v>5</v>
      </c>
      <c r="B6596" t="s">
        <v>19</v>
      </c>
      <c r="C6596">
        <v>200</v>
      </c>
      <c r="D6596">
        <v>13513473293300</v>
      </c>
      <c r="E6596">
        <v>13513473736900</v>
      </c>
      <c r="F6596">
        <f t="shared" si="103"/>
        <v>0.44359999999999999</v>
      </c>
    </row>
    <row r="6597" spans="1:6" hidden="1" x14ac:dyDescent="0.3">
      <c r="A6597" t="s">
        <v>5</v>
      </c>
      <c r="B6597" t="s">
        <v>20</v>
      </c>
      <c r="C6597">
        <v>200</v>
      </c>
      <c r="D6597">
        <v>13513474501000</v>
      </c>
      <c r="E6597">
        <v>13513474932900</v>
      </c>
      <c r="F6597">
        <f t="shared" si="103"/>
        <v>0.43190000000000001</v>
      </c>
    </row>
    <row r="6598" spans="1:6" hidden="1" x14ac:dyDescent="0.3">
      <c r="A6598" t="s">
        <v>5</v>
      </c>
      <c r="B6598" t="s">
        <v>27</v>
      </c>
      <c r="C6598">
        <v>200</v>
      </c>
      <c r="D6598">
        <v>13513476495600</v>
      </c>
      <c r="E6598">
        <v>13513476957900</v>
      </c>
      <c r="F6598">
        <f t="shared" si="103"/>
        <v>0.46229999999999999</v>
      </c>
    </row>
    <row r="6599" spans="1:6" hidden="1" x14ac:dyDescent="0.3">
      <c r="A6599" t="s">
        <v>5</v>
      </c>
      <c r="B6599" t="s">
        <v>22</v>
      </c>
      <c r="C6599">
        <v>200</v>
      </c>
      <c r="D6599">
        <v>13513479983300</v>
      </c>
      <c r="E6599">
        <v>13513480428200</v>
      </c>
      <c r="F6599">
        <f t="shared" si="103"/>
        <v>0.44490000000000002</v>
      </c>
    </row>
    <row r="6600" spans="1:6" x14ac:dyDescent="0.3">
      <c r="A6600" t="s">
        <v>5</v>
      </c>
      <c r="B6600" t="s">
        <v>6</v>
      </c>
      <c r="C6600">
        <v>302</v>
      </c>
      <c r="D6600">
        <v>13515634184800</v>
      </c>
      <c r="E6600">
        <v>13515636671500</v>
      </c>
      <c r="F6600">
        <f t="shared" si="103"/>
        <v>2.4866999999999999</v>
      </c>
    </row>
    <row r="6601" spans="1:6" x14ac:dyDescent="0.3">
      <c r="A6601" t="s">
        <v>5</v>
      </c>
      <c r="B6601" t="s">
        <v>7</v>
      </c>
      <c r="C6601">
        <v>200</v>
      </c>
      <c r="D6601">
        <v>13515639165600</v>
      </c>
      <c r="E6601">
        <v>13515640527100</v>
      </c>
      <c r="F6601">
        <f t="shared" si="103"/>
        <v>1.3614999999999999</v>
      </c>
    </row>
    <row r="6602" spans="1:6" hidden="1" x14ac:dyDescent="0.3">
      <c r="A6602" t="s">
        <v>5</v>
      </c>
      <c r="B6602" t="s">
        <v>8</v>
      </c>
      <c r="C6602">
        <v>200</v>
      </c>
      <c r="D6602">
        <v>13515679599400</v>
      </c>
      <c r="E6602">
        <v>13515680241800</v>
      </c>
      <c r="F6602">
        <f t="shared" si="103"/>
        <v>0.64239999999999997</v>
      </c>
    </row>
    <row r="6603" spans="1:6" hidden="1" x14ac:dyDescent="0.3">
      <c r="A6603" t="s">
        <v>5</v>
      </c>
      <c r="B6603" t="s">
        <v>9</v>
      </c>
      <c r="C6603">
        <v>200</v>
      </c>
      <c r="D6603">
        <v>13515681322000</v>
      </c>
      <c r="E6603">
        <v>13515681849900</v>
      </c>
      <c r="F6603">
        <f t="shared" si="103"/>
        <v>0.52790000000000004</v>
      </c>
    </row>
    <row r="6604" spans="1:6" hidden="1" x14ac:dyDescent="0.3">
      <c r="A6604" t="s">
        <v>5</v>
      </c>
      <c r="B6604" t="s">
        <v>10</v>
      </c>
      <c r="C6604">
        <v>200</v>
      </c>
      <c r="D6604">
        <v>13515682986800</v>
      </c>
      <c r="E6604">
        <v>13515683509000</v>
      </c>
      <c r="F6604">
        <f t="shared" si="103"/>
        <v>0.5222</v>
      </c>
    </row>
    <row r="6605" spans="1:6" hidden="1" x14ac:dyDescent="0.3">
      <c r="A6605" t="s">
        <v>5</v>
      </c>
      <c r="B6605" t="s">
        <v>11</v>
      </c>
      <c r="C6605">
        <v>200</v>
      </c>
      <c r="D6605">
        <v>13515684367700</v>
      </c>
      <c r="E6605">
        <v>13515684849100</v>
      </c>
      <c r="F6605">
        <f t="shared" si="103"/>
        <v>0.48139999999999999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13515685823400</v>
      </c>
      <c r="E6606">
        <v>13515686283700</v>
      </c>
      <c r="F6606">
        <f t="shared" si="103"/>
        <v>0.46029999999999999</v>
      </c>
    </row>
    <row r="6607" spans="1:6" hidden="1" x14ac:dyDescent="0.3">
      <c r="A6607" t="s">
        <v>5</v>
      </c>
      <c r="B6607" t="s">
        <v>12</v>
      </c>
      <c r="C6607">
        <v>200</v>
      </c>
      <c r="D6607">
        <v>13515687052200</v>
      </c>
      <c r="E6607">
        <v>13515687498100</v>
      </c>
      <c r="F6607">
        <f t="shared" si="103"/>
        <v>0.44590000000000002</v>
      </c>
    </row>
    <row r="6608" spans="1:6" hidden="1" x14ac:dyDescent="0.3">
      <c r="A6608" t="s">
        <v>5</v>
      </c>
      <c r="B6608" t="s">
        <v>14</v>
      </c>
      <c r="C6608">
        <v>200</v>
      </c>
      <c r="D6608">
        <v>13515688368100</v>
      </c>
      <c r="E6608">
        <v>13515688913500</v>
      </c>
      <c r="F6608">
        <f t="shared" si="103"/>
        <v>0.5454</v>
      </c>
    </row>
    <row r="6609" spans="1:6" hidden="1" x14ac:dyDescent="0.3">
      <c r="A6609" t="s">
        <v>5</v>
      </c>
      <c r="B6609" t="s">
        <v>15</v>
      </c>
      <c r="C6609">
        <v>200</v>
      </c>
      <c r="D6609">
        <v>13515690174000</v>
      </c>
      <c r="E6609">
        <v>13515690638900</v>
      </c>
      <c r="F6609">
        <f t="shared" si="103"/>
        <v>0.46489999999999998</v>
      </c>
    </row>
    <row r="6610" spans="1:6" hidden="1" x14ac:dyDescent="0.3">
      <c r="A6610" t="s">
        <v>5</v>
      </c>
      <c r="B6610" t="s">
        <v>16</v>
      </c>
      <c r="C6610">
        <v>200</v>
      </c>
      <c r="D6610">
        <v>13515691363500</v>
      </c>
      <c r="E6610">
        <v>13515691865200</v>
      </c>
      <c r="F6610">
        <f t="shared" si="103"/>
        <v>0.50170000000000003</v>
      </c>
    </row>
    <row r="6611" spans="1:6" hidden="1" x14ac:dyDescent="0.3">
      <c r="A6611" t="s">
        <v>5</v>
      </c>
      <c r="B6611" t="s">
        <v>18</v>
      </c>
      <c r="C6611">
        <v>200</v>
      </c>
      <c r="D6611">
        <v>13515693136500</v>
      </c>
      <c r="E6611">
        <v>13515693679900</v>
      </c>
      <c r="F6611">
        <f t="shared" si="103"/>
        <v>0.54339999999999999</v>
      </c>
    </row>
    <row r="6612" spans="1:6" hidden="1" x14ac:dyDescent="0.3">
      <c r="A6612" t="s">
        <v>5</v>
      </c>
      <c r="B6612" t="s">
        <v>17</v>
      </c>
      <c r="C6612">
        <v>200</v>
      </c>
      <c r="D6612">
        <v>13515694954500</v>
      </c>
      <c r="E6612">
        <v>13515695473800</v>
      </c>
      <c r="F6612">
        <f t="shared" si="103"/>
        <v>0.51929999999999998</v>
      </c>
    </row>
    <row r="6613" spans="1:6" hidden="1" x14ac:dyDescent="0.3">
      <c r="A6613" t="s">
        <v>5</v>
      </c>
      <c r="B6613" t="s">
        <v>19</v>
      </c>
      <c r="C6613">
        <v>200</v>
      </c>
      <c r="D6613">
        <v>13515696399500</v>
      </c>
      <c r="E6613">
        <v>13515696869200</v>
      </c>
      <c r="F6613">
        <f t="shared" si="103"/>
        <v>0.46970000000000001</v>
      </c>
    </row>
    <row r="6614" spans="1:6" hidden="1" x14ac:dyDescent="0.3">
      <c r="A6614" t="s">
        <v>5</v>
      </c>
      <c r="B6614" t="s">
        <v>20</v>
      </c>
      <c r="C6614">
        <v>200</v>
      </c>
      <c r="D6614">
        <v>13515697793700</v>
      </c>
      <c r="E6614">
        <v>13515698269500</v>
      </c>
      <c r="F6614">
        <f t="shared" si="103"/>
        <v>0.4758</v>
      </c>
    </row>
    <row r="6615" spans="1:6" hidden="1" x14ac:dyDescent="0.3">
      <c r="A6615" t="s">
        <v>5</v>
      </c>
      <c r="B6615" t="s">
        <v>21</v>
      </c>
      <c r="C6615">
        <v>200</v>
      </c>
      <c r="D6615">
        <v>13515699955600</v>
      </c>
      <c r="E6615">
        <v>13515700448000</v>
      </c>
      <c r="F6615">
        <f t="shared" si="103"/>
        <v>0.4924</v>
      </c>
    </row>
    <row r="6616" spans="1:6" hidden="1" x14ac:dyDescent="0.3">
      <c r="A6616" t="s">
        <v>5</v>
      </c>
      <c r="B6616" t="s">
        <v>22</v>
      </c>
      <c r="C6616">
        <v>200</v>
      </c>
      <c r="D6616">
        <v>13515701835200</v>
      </c>
      <c r="E6616">
        <v>13515702353600</v>
      </c>
      <c r="F6616">
        <f t="shared" si="103"/>
        <v>0.51839999999999997</v>
      </c>
    </row>
    <row r="6617" spans="1:6" hidden="1" x14ac:dyDescent="0.3">
      <c r="A6617" t="s">
        <v>5</v>
      </c>
      <c r="B6617" t="s">
        <v>23</v>
      </c>
      <c r="C6617">
        <v>200</v>
      </c>
      <c r="D6617">
        <v>13515703705500</v>
      </c>
      <c r="E6617">
        <v>13515704208900</v>
      </c>
      <c r="F6617">
        <f t="shared" si="103"/>
        <v>0.50339999999999996</v>
      </c>
    </row>
    <row r="6618" spans="1:6" hidden="1" x14ac:dyDescent="0.3">
      <c r="A6618" t="s">
        <v>5</v>
      </c>
      <c r="B6618" t="s">
        <v>24</v>
      </c>
      <c r="C6618">
        <v>200</v>
      </c>
      <c r="D6618">
        <v>13515706870900</v>
      </c>
      <c r="E6618">
        <v>13515707429400</v>
      </c>
      <c r="F6618">
        <f t="shared" si="103"/>
        <v>0.5585</v>
      </c>
    </row>
    <row r="6619" spans="1:6" hidden="1" x14ac:dyDescent="0.3">
      <c r="A6619" t="s">
        <v>5</v>
      </c>
      <c r="B6619" t="s">
        <v>25</v>
      </c>
      <c r="C6619">
        <v>200</v>
      </c>
      <c r="D6619">
        <v>13515709773700</v>
      </c>
      <c r="E6619">
        <v>13515710288600</v>
      </c>
      <c r="F6619">
        <f t="shared" si="103"/>
        <v>0.51490000000000002</v>
      </c>
    </row>
    <row r="6620" spans="1:6" x14ac:dyDescent="0.3">
      <c r="A6620" t="s">
        <v>5</v>
      </c>
      <c r="B6620" t="s">
        <v>26</v>
      </c>
      <c r="C6620">
        <v>200</v>
      </c>
      <c r="D6620">
        <v>13515712479900</v>
      </c>
      <c r="E6620">
        <v>13515714012400</v>
      </c>
      <c r="F6620">
        <f t="shared" si="103"/>
        <v>1.5325</v>
      </c>
    </row>
    <row r="6621" spans="1:6" hidden="1" x14ac:dyDescent="0.3">
      <c r="A6621" t="s">
        <v>5</v>
      </c>
      <c r="B6621" t="s">
        <v>8</v>
      </c>
      <c r="C6621">
        <v>200</v>
      </c>
      <c r="D6621">
        <v>13515763419400</v>
      </c>
      <c r="E6621">
        <v>13515763983100</v>
      </c>
      <c r="F6621">
        <f t="shared" si="103"/>
        <v>0.56369999999999998</v>
      </c>
    </row>
    <row r="6622" spans="1:6" hidden="1" x14ac:dyDescent="0.3">
      <c r="A6622" t="s">
        <v>5</v>
      </c>
      <c r="B6622" t="s">
        <v>9</v>
      </c>
      <c r="C6622">
        <v>200</v>
      </c>
      <c r="D6622">
        <v>13515764895100</v>
      </c>
      <c r="E6622">
        <v>13515765412100</v>
      </c>
      <c r="F6622">
        <f t="shared" si="103"/>
        <v>0.51700000000000002</v>
      </c>
    </row>
    <row r="6623" spans="1:6" hidden="1" x14ac:dyDescent="0.3">
      <c r="A6623" t="s">
        <v>5</v>
      </c>
      <c r="B6623" t="s">
        <v>10</v>
      </c>
      <c r="C6623">
        <v>200</v>
      </c>
      <c r="D6623">
        <v>13515766433100</v>
      </c>
      <c r="E6623">
        <v>13515766867800</v>
      </c>
      <c r="F6623">
        <f t="shared" si="103"/>
        <v>0.43469999999999998</v>
      </c>
    </row>
    <row r="6624" spans="1:6" hidden="1" x14ac:dyDescent="0.3">
      <c r="A6624" t="s">
        <v>5</v>
      </c>
      <c r="B6624" t="s">
        <v>11</v>
      </c>
      <c r="C6624">
        <v>200</v>
      </c>
      <c r="D6624">
        <v>13515767574400</v>
      </c>
      <c r="E6624">
        <v>13515768036000</v>
      </c>
      <c r="F6624">
        <f t="shared" si="103"/>
        <v>0.46160000000000001</v>
      </c>
    </row>
    <row r="6625" spans="1:6" hidden="1" x14ac:dyDescent="0.3">
      <c r="A6625" t="s">
        <v>5</v>
      </c>
      <c r="B6625" t="s">
        <v>13</v>
      </c>
      <c r="C6625">
        <v>200</v>
      </c>
      <c r="D6625">
        <v>13515769035100</v>
      </c>
      <c r="E6625">
        <v>13515769527900</v>
      </c>
      <c r="F6625">
        <f t="shared" si="103"/>
        <v>0.49280000000000002</v>
      </c>
    </row>
    <row r="6626" spans="1:6" hidden="1" x14ac:dyDescent="0.3">
      <c r="A6626" t="s">
        <v>5</v>
      </c>
      <c r="B6626" t="s">
        <v>12</v>
      </c>
      <c r="C6626">
        <v>200</v>
      </c>
      <c r="D6626">
        <v>13515770239100</v>
      </c>
      <c r="E6626">
        <v>13515770704000</v>
      </c>
      <c r="F6626">
        <f t="shared" si="103"/>
        <v>0.46489999999999998</v>
      </c>
    </row>
    <row r="6627" spans="1:6" hidden="1" x14ac:dyDescent="0.3">
      <c r="A6627" t="s">
        <v>5</v>
      </c>
      <c r="B6627" t="s">
        <v>14</v>
      </c>
      <c r="C6627">
        <v>200</v>
      </c>
      <c r="D6627">
        <v>13515771435600</v>
      </c>
      <c r="E6627">
        <v>13515771908700</v>
      </c>
      <c r="F6627">
        <f t="shared" si="103"/>
        <v>0.47310000000000002</v>
      </c>
    </row>
    <row r="6628" spans="1:6" hidden="1" x14ac:dyDescent="0.3">
      <c r="A6628" t="s">
        <v>5</v>
      </c>
      <c r="B6628" t="s">
        <v>15</v>
      </c>
      <c r="C6628">
        <v>200</v>
      </c>
      <c r="D6628">
        <v>13515773087600</v>
      </c>
      <c r="E6628">
        <v>13515773534600</v>
      </c>
      <c r="F6628">
        <f t="shared" si="103"/>
        <v>0.44700000000000001</v>
      </c>
    </row>
    <row r="6629" spans="1:6" hidden="1" x14ac:dyDescent="0.3">
      <c r="A6629" t="s">
        <v>5</v>
      </c>
      <c r="B6629" t="s">
        <v>16</v>
      </c>
      <c r="C6629">
        <v>200</v>
      </c>
      <c r="D6629">
        <v>13515774512500</v>
      </c>
      <c r="E6629">
        <v>13515774969700</v>
      </c>
      <c r="F6629">
        <f t="shared" si="103"/>
        <v>0.4572</v>
      </c>
    </row>
    <row r="6630" spans="1:6" hidden="1" x14ac:dyDescent="0.3">
      <c r="A6630" t="s">
        <v>5</v>
      </c>
      <c r="B6630" t="s">
        <v>18</v>
      </c>
      <c r="C6630">
        <v>200</v>
      </c>
      <c r="D6630">
        <v>13515775936000</v>
      </c>
      <c r="E6630">
        <v>13515776485300</v>
      </c>
      <c r="F6630">
        <f t="shared" si="103"/>
        <v>0.54930000000000001</v>
      </c>
    </row>
    <row r="6631" spans="1:6" hidden="1" x14ac:dyDescent="0.3">
      <c r="A6631" t="s">
        <v>5</v>
      </c>
      <c r="B6631" t="s">
        <v>17</v>
      </c>
      <c r="C6631">
        <v>200</v>
      </c>
      <c r="D6631">
        <v>13515777593400</v>
      </c>
      <c r="E6631">
        <v>13515778042200</v>
      </c>
      <c r="F6631">
        <f t="shared" si="103"/>
        <v>0.44879999999999998</v>
      </c>
    </row>
    <row r="6632" spans="1:6" hidden="1" x14ac:dyDescent="0.3">
      <c r="A6632" t="s">
        <v>5</v>
      </c>
      <c r="B6632" t="s">
        <v>19</v>
      </c>
      <c r="C6632">
        <v>200</v>
      </c>
      <c r="D6632">
        <v>13515778710600</v>
      </c>
      <c r="E6632">
        <v>13515779158900</v>
      </c>
      <c r="F6632">
        <f t="shared" si="103"/>
        <v>0.44829999999999998</v>
      </c>
    </row>
    <row r="6633" spans="1:6" hidden="1" x14ac:dyDescent="0.3">
      <c r="A6633" t="s">
        <v>5</v>
      </c>
      <c r="B6633" t="s">
        <v>27</v>
      </c>
      <c r="C6633">
        <v>200</v>
      </c>
      <c r="D6633">
        <v>13515779995500</v>
      </c>
      <c r="E6633">
        <v>13515780436800</v>
      </c>
      <c r="F6633">
        <f t="shared" si="103"/>
        <v>0.44130000000000003</v>
      </c>
    </row>
    <row r="6634" spans="1:6" hidden="1" x14ac:dyDescent="0.3">
      <c r="A6634" t="s">
        <v>5</v>
      </c>
      <c r="B6634" t="s">
        <v>22</v>
      </c>
      <c r="C6634">
        <v>200</v>
      </c>
      <c r="D6634">
        <v>13515783289700</v>
      </c>
      <c r="E6634">
        <v>13515783747200</v>
      </c>
      <c r="F6634">
        <f t="shared" si="103"/>
        <v>0.45750000000000002</v>
      </c>
    </row>
    <row r="6635" spans="1:6" hidden="1" x14ac:dyDescent="0.3">
      <c r="A6635" t="s">
        <v>5</v>
      </c>
      <c r="B6635" t="s">
        <v>20</v>
      </c>
      <c r="C6635">
        <v>200</v>
      </c>
      <c r="D6635">
        <v>13515785071600</v>
      </c>
      <c r="E6635">
        <v>13515785493800</v>
      </c>
      <c r="F6635">
        <f t="shared" si="103"/>
        <v>0.42220000000000002</v>
      </c>
    </row>
    <row r="6636" spans="1:6" x14ac:dyDescent="0.3">
      <c r="A6636" t="s">
        <v>28</v>
      </c>
      <c r="B6636" t="s">
        <v>26</v>
      </c>
      <c r="C6636">
        <v>302</v>
      </c>
      <c r="D6636">
        <v>13515786960600</v>
      </c>
      <c r="E6636">
        <v>13515791935400</v>
      </c>
      <c r="F6636">
        <f t="shared" si="103"/>
        <v>4.9748000000000001</v>
      </c>
    </row>
    <row r="6637" spans="1:6" x14ac:dyDescent="0.3">
      <c r="A6637" t="s">
        <v>5</v>
      </c>
      <c r="B6637" t="s">
        <v>6</v>
      </c>
      <c r="C6637">
        <v>302</v>
      </c>
      <c r="D6637">
        <v>13515792845600</v>
      </c>
      <c r="E6637">
        <v>13515794010100</v>
      </c>
      <c r="F6637">
        <f t="shared" si="103"/>
        <v>1.1645000000000001</v>
      </c>
    </row>
    <row r="6638" spans="1:6" x14ac:dyDescent="0.3">
      <c r="A6638" t="s">
        <v>5</v>
      </c>
      <c r="B6638" t="s">
        <v>7</v>
      </c>
      <c r="C6638">
        <v>200</v>
      </c>
      <c r="D6638">
        <v>13515794800400</v>
      </c>
      <c r="E6638">
        <v>13515795713000</v>
      </c>
      <c r="F6638">
        <f t="shared" si="103"/>
        <v>0.91259999999999997</v>
      </c>
    </row>
    <row r="6639" spans="1:6" hidden="1" x14ac:dyDescent="0.3">
      <c r="A6639" t="s">
        <v>5</v>
      </c>
      <c r="B6639" t="s">
        <v>8</v>
      </c>
      <c r="C6639">
        <v>200</v>
      </c>
      <c r="D6639">
        <v>13515828849900</v>
      </c>
      <c r="E6639">
        <v>13515829381600</v>
      </c>
      <c r="F6639">
        <f t="shared" si="103"/>
        <v>0.53169999999999995</v>
      </c>
    </row>
    <row r="6640" spans="1:6" hidden="1" x14ac:dyDescent="0.3">
      <c r="A6640" t="s">
        <v>5</v>
      </c>
      <c r="B6640" t="s">
        <v>9</v>
      </c>
      <c r="C6640">
        <v>200</v>
      </c>
      <c r="D6640">
        <v>13515830293500</v>
      </c>
      <c r="E6640">
        <v>13515830835800</v>
      </c>
      <c r="F6640">
        <f t="shared" si="103"/>
        <v>0.5423</v>
      </c>
    </row>
    <row r="6641" spans="1:6" hidden="1" x14ac:dyDescent="0.3">
      <c r="A6641" t="s">
        <v>5</v>
      </c>
      <c r="B6641" t="s">
        <v>10</v>
      </c>
      <c r="C6641">
        <v>200</v>
      </c>
      <c r="D6641">
        <v>13515831868600</v>
      </c>
      <c r="E6641">
        <v>13515832305300</v>
      </c>
      <c r="F6641">
        <f t="shared" si="103"/>
        <v>0.43669999999999998</v>
      </c>
    </row>
    <row r="6642" spans="1:6" hidden="1" x14ac:dyDescent="0.3">
      <c r="A6642" t="s">
        <v>5</v>
      </c>
      <c r="B6642" t="s">
        <v>11</v>
      </c>
      <c r="C6642">
        <v>200</v>
      </c>
      <c r="D6642">
        <v>13515833059000</v>
      </c>
      <c r="E6642">
        <v>13515833556700</v>
      </c>
      <c r="F6642">
        <f t="shared" si="103"/>
        <v>0.49769999999999998</v>
      </c>
    </row>
    <row r="6643" spans="1:6" hidden="1" x14ac:dyDescent="0.3">
      <c r="A6643" t="s">
        <v>5</v>
      </c>
      <c r="B6643" t="s">
        <v>13</v>
      </c>
      <c r="C6643">
        <v>200</v>
      </c>
      <c r="D6643">
        <v>13515834414600</v>
      </c>
      <c r="E6643">
        <v>13515834877600</v>
      </c>
      <c r="F6643">
        <f t="shared" si="103"/>
        <v>0.46300000000000002</v>
      </c>
    </row>
    <row r="6644" spans="1:6" hidden="1" x14ac:dyDescent="0.3">
      <c r="A6644" t="s">
        <v>5</v>
      </c>
      <c r="B6644" t="s">
        <v>12</v>
      </c>
      <c r="C6644">
        <v>200</v>
      </c>
      <c r="D6644">
        <v>13515835680000</v>
      </c>
      <c r="E6644">
        <v>13515836138000</v>
      </c>
      <c r="F6644">
        <f t="shared" si="103"/>
        <v>0.45800000000000002</v>
      </c>
    </row>
    <row r="6645" spans="1:6" hidden="1" x14ac:dyDescent="0.3">
      <c r="A6645" t="s">
        <v>5</v>
      </c>
      <c r="B6645" t="s">
        <v>14</v>
      </c>
      <c r="C6645">
        <v>200</v>
      </c>
      <c r="D6645">
        <v>13515836924800</v>
      </c>
      <c r="E6645">
        <v>13515837412000</v>
      </c>
      <c r="F6645">
        <f t="shared" si="103"/>
        <v>0.48720000000000002</v>
      </c>
    </row>
    <row r="6646" spans="1:6" hidden="1" x14ac:dyDescent="0.3">
      <c r="A6646" t="s">
        <v>5</v>
      </c>
      <c r="B6646" t="s">
        <v>15</v>
      </c>
      <c r="C6646">
        <v>200</v>
      </c>
      <c r="D6646">
        <v>13515838550300</v>
      </c>
      <c r="E6646">
        <v>13515839002000</v>
      </c>
      <c r="F6646">
        <f t="shared" si="103"/>
        <v>0.45169999999999999</v>
      </c>
    </row>
    <row r="6647" spans="1:6" hidden="1" x14ac:dyDescent="0.3">
      <c r="A6647" t="s">
        <v>5</v>
      </c>
      <c r="B6647" t="s">
        <v>16</v>
      </c>
      <c r="C6647">
        <v>200</v>
      </c>
      <c r="D6647">
        <v>13515839669600</v>
      </c>
      <c r="E6647">
        <v>13515840121100</v>
      </c>
      <c r="F6647">
        <f t="shared" si="103"/>
        <v>0.45150000000000001</v>
      </c>
    </row>
    <row r="6648" spans="1:6" hidden="1" x14ac:dyDescent="0.3">
      <c r="A6648" t="s">
        <v>5</v>
      </c>
      <c r="B6648" t="s">
        <v>18</v>
      </c>
      <c r="C6648">
        <v>200</v>
      </c>
      <c r="D6648">
        <v>13515841115600</v>
      </c>
      <c r="E6648">
        <v>13515841584600</v>
      </c>
      <c r="F6648">
        <f t="shared" si="103"/>
        <v>0.46899999999999997</v>
      </c>
    </row>
    <row r="6649" spans="1:6" hidden="1" x14ac:dyDescent="0.3">
      <c r="A6649" t="s">
        <v>5</v>
      </c>
      <c r="B6649" t="s">
        <v>17</v>
      </c>
      <c r="C6649">
        <v>200</v>
      </c>
      <c r="D6649">
        <v>13515842666800</v>
      </c>
      <c r="E6649">
        <v>13515843103000</v>
      </c>
      <c r="F6649">
        <f t="shared" si="103"/>
        <v>0.43619999999999998</v>
      </c>
    </row>
    <row r="6650" spans="1:6" hidden="1" x14ac:dyDescent="0.3">
      <c r="A6650" t="s">
        <v>5</v>
      </c>
      <c r="B6650" t="s">
        <v>19</v>
      </c>
      <c r="C6650">
        <v>200</v>
      </c>
      <c r="D6650">
        <v>13515843757900</v>
      </c>
      <c r="E6650">
        <v>13515844187900</v>
      </c>
      <c r="F6650">
        <f t="shared" si="103"/>
        <v>0.43</v>
      </c>
    </row>
    <row r="6651" spans="1:6" hidden="1" x14ac:dyDescent="0.3">
      <c r="A6651" t="s">
        <v>5</v>
      </c>
      <c r="B6651" t="s">
        <v>22</v>
      </c>
      <c r="C6651">
        <v>200</v>
      </c>
      <c r="D6651">
        <v>13515844955200</v>
      </c>
      <c r="E6651">
        <v>13515845404800</v>
      </c>
      <c r="F6651">
        <f t="shared" si="103"/>
        <v>0.4496</v>
      </c>
    </row>
    <row r="6652" spans="1:6" hidden="1" x14ac:dyDescent="0.3">
      <c r="A6652" t="s">
        <v>5</v>
      </c>
      <c r="B6652" t="s">
        <v>20</v>
      </c>
      <c r="C6652">
        <v>200</v>
      </c>
      <c r="D6652">
        <v>13515846751800</v>
      </c>
      <c r="E6652">
        <v>13515847186200</v>
      </c>
      <c r="F6652">
        <f t="shared" si="103"/>
        <v>0.43440000000000001</v>
      </c>
    </row>
    <row r="6653" spans="1:6" hidden="1" x14ac:dyDescent="0.3">
      <c r="A6653" t="s">
        <v>5</v>
      </c>
      <c r="B6653" t="s">
        <v>21</v>
      </c>
      <c r="C6653">
        <v>200</v>
      </c>
      <c r="D6653">
        <v>13515848781000</v>
      </c>
      <c r="E6653">
        <v>13515849214500</v>
      </c>
      <c r="F6653">
        <f t="shared" si="103"/>
        <v>0.4335</v>
      </c>
    </row>
    <row r="6654" spans="1:6" x14ac:dyDescent="0.3">
      <c r="A6654" t="s">
        <v>5</v>
      </c>
      <c r="B6654" t="s">
        <v>40</v>
      </c>
      <c r="C6654">
        <v>200</v>
      </c>
      <c r="D6654">
        <v>13515850350000</v>
      </c>
      <c r="E6654">
        <v>13515854956200</v>
      </c>
      <c r="F6654">
        <f t="shared" si="103"/>
        <v>4.6062000000000003</v>
      </c>
    </row>
    <row r="6655" spans="1:6" hidden="1" x14ac:dyDescent="0.3">
      <c r="A6655" t="s">
        <v>5</v>
      </c>
      <c r="B6655" t="s">
        <v>8</v>
      </c>
      <c r="C6655">
        <v>200</v>
      </c>
      <c r="D6655">
        <v>13515930024700</v>
      </c>
      <c r="E6655">
        <v>13515930642200</v>
      </c>
      <c r="F6655">
        <f t="shared" si="103"/>
        <v>0.61750000000000005</v>
      </c>
    </row>
    <row r="6656" spans="1:6" hidden="1" x14ac:dyDescent="0.3">
      <c r="A6656" t="s">
        <v>5</v>
      </c>
      <c r="B6656" t="s">
        <v>9</v>
      </c>
      <c r="C6656">
        <v>200</v>
      </c>
      <c r="D6656">
        <v>13515931732600</v>
      </c>
      <c r="E6656">
        <v>13515932236300</v>
      </c>
      <c r="F6656">
        <f t="shared" si="103"/>
        <v>0.50370000000000004</v>
      </c>
    </row>
    <row r="6657" spans="1:6" hidden="1" x14ac:dyDescent="0.3">
      <c r="A6657" t="s">
        <v>5</v>
      </c>
      <c r="B6657" t="s">
        <v>10</v>
      </c>
      <c r="C6657">
        <v>200</v>
      </c>
      <c r="D6657">
        <v>13515933415000</v>
      </c>
      <c r="E6657">
        <v>13515933985000</v>
      </c>
      <c r="F6657">
        <f t="shared" si="103"/>
        <v>0.56999999999999995</v>
      </c>
    </row>
    <row r="6658" spans="1:6" hidden="1" x14ac:dyDescent="0.3">
      <c r="A6658" t="s">
        <v>5</v>
      </c>
      <c r="B6658" t="s">
        <v>11</v>
      </c>
      <c r="C6658">
        <v>200</v>
      </c>
      <c r="D6658">
        <v>13515934962100</v>
      </c>
      <c r="E6658">
        <v>13515935455700</v>
      </c>
      <c r="F6658">
        <f t="shared" ref="F6658:F6721" si="104">(E6658-D6658)/1000000</f>
        <v>0.49359999999999998</v>
      </c>
    </row>
    <row r="6659" spans="1:6" hidden="1" x14ac:dyDescent="0.3">
      <c r="A6659" t="s">
        <v>5</v>
      </c>
      <c r="B6659" t="s">
        <v>13</v>
      </c>
      <c r="C6659">
        <v>200</v>
      </c>
      <c r="D6659">
        <v>13515936540100</v>
      </c>
      <c r="E6659">
        <v>13515937146000</v>
      </c>
      <c r="F6659">
        <f t="shared" si="104"/>
        <v>0.60589999999999999</v>
      </c>
    </row>
    <row r="6660" spans="1:6" hidden="1" x14ac:dyDescent="0.3">
      <c r="A6660" t="s">
        <v>5</v>
      </c>
      <c r="B6660" t="s">
        <v>12</v>
      </c>
      <c r="C6660">
        <v>200</v>
      </c>
      <c r="D6660">
        <v>13515938426900</v>
      </c>
      <c r="E6660">
        <v>13515938904800</v>
      </c>
      <c r="F6660">
        <f t="shared" si="104"/>
        <v>0.47789999999999999</v>
      </c>
    </row>
    <row r="6661" spans="1:6" hidden="1" x14ac:dyDescent="0.3">
      <c r="A6661" t="s">
        <v>5</v>
      </c>
      <c r="B6661" t="s">
        <v>14</v>
      </c>
      <c r="C6661">
        <v>200</v>
      </c>
      <c r="D6661">
        <v>13515940077200</v>
      </c>
      <c r="E6661">
        <v>13515940813600</v>
      </c>
      <c r="F6661">
        <f t="shared" si="104"/>
        <v>0.73640000000000005</v>
      </c>
    </row>
    <row r="6662" spans="1:6" hidden="1" x14ac:dyDescent="0.3">
      <c r="A6662" t="s">
        <v>5</v>
      </c>
      <c r="B6662" t="s">
        <v>15</v>
      </c>
      <c r="C6662">
        <v>200</v>
      </c>
      <c r="D6662">
        <v>13515942195300</v>
      </c>
      <c r="E6662">
        <v>13515942681900</v>
      </c>
      <c r="F6662">
        <f t="shared" si="104"/>
        <v>0.48659999999999998</v>
      </c>
    </row>
    <row r="6663" spans="1:6" hidden="1" x14ac:dyDescent="0.3">
      <c r="A6663" t="s">
        <v>5</v>
      </c>
      <c r="B6663" t="s">
        <v>16</v>
      </c>
      <c r="C6663">
        <v>200</v>
      </c>
      <c r="D6663">
        <v>13515943736700</v>
      </c>
      <c r="E6663">
        <v>13515944326200</v>
      </c>
      <c r="F6663">
        <f t="shared" si="104"/>
        <v>0.58950000000000002</v>
      </c>
    </row>
    <row r="6664" spans="1:6" hidden="1" x14ac:dyDescent="0.3">
      <c r="A6664" t="s">
        <v>5</v>
      </c>
      <c r="B6664" t="s">
        <v>18</v>
      </c>
      <c r="C6664">
        <v>200</v>
      </c>
      <c r="D6664">
        <v>13515945552400</v>
      </c>
      <c r="E6664">
        <v>13515946073400</v>
      </c>
      <c r="F6664">
        <f t="shared" si="104"/>
        <v>0.52100000000000002</v>
      </c>
    </row>
    <row r="6665" spans="1:6" hidden="1" x14ac:dyDescent="0.3">
      <c r="A6665" t="s">
        <v>5</v>
      </c>
      <c r="B6665" t="s">
        <v>17</v>
      </c>
      <c r="C6665">
        <v>200</v>
      </c>
      <c r="D6665">
        <v>13515947292600</v>
      </c>
      <c r="E6665">
        <v>13515947756900</v>
      </c>
      <c r="F6665">
        <f t="shared" si="104"/>
        <v>0.46429999999999999</v>
      </c>
    </row>
    <row r="6666" spans="1:6" hidden="1" x14ac:dyDescent="0.3">
      <c r="A6666" t="s">
        <v>5</v>
      </c>
      <c r="B6666" t="s">
        <v>19</v>
      </c>
      <c r="C6666">
        <v>200</v>
      </c>
      <c r="D6666">
        <v>13515948595800</v>
      </c>
      <c r="E6666">
        <v>13515949132200</v>
      </c>
      <c r="F6666">
        <f t="shared" si="104"/>
        <v>0.53639999999999999</v>
      </c>
    </row>
    <row r="6667" spans="1:6" hidden="1" x14ac:dyDescent="0.3">
      <c r="A6667" t="s">
        <v>5</v>
      </c>
      <c r="B6667" t="s">
        <v>22</v>
      </c>
      <c r="C6667">
        <v>200</v>
      </c>
      <c r="D6667">
        <v>13515950046000</v>
      </c>
      <c r="E6667">
        <v>13515950518800</v>
      </c>
      <c r="F6667">
        <f t="shared" si="104"/>
        <v>0.4728</v>
      </c>
    </row>
    <row r="6668" spans="1:6" hidden="1" x14ac:dyDescent="0.3">
      <c r="A6668" t="s">
        <v>5</v>
      </c>
      <c r="B6668" t="s">
        <v>20</v>
      </c>
      <c r="C6668">
        <v>200</v>
      </c>
      <c r="D6668">
        <v>13515951950600</v>
      </c>
      <c r="E6668">
        <v>13515952462500</v>
      </c>
      <c r="F6668">
        <f t="shared" si="104"/>
        <v>0.51190000000000002</v>
      </c>
    </row>
    <row r="6669" spans="1:6" hidden="1" x14ac:dyDescent="0.3">
      <c r="A6669" t="s">
        <v>5</v>
      </c>
      <c r="B6669" t="s">
        <v>21</v>
      </c>
      <c r="C6669">
        <v>200</v>
      </c>
      <c r="D6669">
        <v>13515954323600</v>
      </c>
      <c r="E6669">
        <v>13515955012100</v>
      </c>
      <c r="F6669">
        <f t="shared" si="104"/>
        <v>0.6885</v>
      </c>
    </row>
    <row r="6670" spans="1:6" hidden="1" x14ac:dyDescent="0.3">
      <c r="A6670" t="s">
        <v>5</v>
      </c>
      <c r="B6670" t="s">
        <v>41</v>
      </c>
      <c r="C6670">
        <v>200</v>
      </c>
      <c r="D6670">
        <v>13515956601900</v>
      </c>
      <c r="E6670">
        <v>13515957132700</v>
      </c>
      <c r="F6670">
        <f t="shared" si="104"/>
        <v>0.53080000000000005</v>
      </c>
    </row>
    <row r="6671" spans="1:6" x14ac:dyDescent="0.3">
      <c r="A6671" t="s">
        <v>5</v>
      </c>
      <c r="B6671" t="s">
        <v>36</v>
      </c>
      <c r="C6671">
        <v>200</v>
      </c>
      <c r="D6671">
        <v>13515959066000</v>
      </c>
      <c r="E6671">
        <v>13515966973500</v>
      </c>
      <c r="F6671">
        <f t="shared" si="104"/>
        <v>7.9074999999999998</v>
      </c>
    </row>
    <row r="6672" spans="1:6" hidden="1" x14ac:dyDescent="0.3">
      <c r="A6672" t="s">
        <v>5</v>
      </c>
      <c r="B6672" t="s">
        <v>8</v>
      </c>
      <c r="C6672">
        <v>200</v>
      </c>
      <c r="D6672">
        <v>13516062489300</v>
      </c>
      <c r="E6672">
        <v>13516063056500</v>
      </c>
      <c r="F6672">
        <f t="shared" si="104"/>
        <v>0.56720000000000004</v>
      </c>
    </row>
    <row r="6673" spans="1:6" hidden="1" x14ac:dyDescent="0.3">
      <c r="A6673" t="s">
        <v>5</v>
      </c>
      <c r="B6673" t="s">
        <v>9</v>
      </c>
      <c r="C6673">
        <v>200</v>
      </c>
      <c r="D6673">
        <v>13516064104300</v>
      </c>
      <c r="E6673">
        <v>13516064607300</v>
      </c>
      <c r="F6673">
        <f t="shared" si="104"/>
        <v>0.503</v>
      </c>
    </row>
    <row r="6674" spans="1:6" hidden="1" x14ac:dyDescent="0.3">
      <c r="A6674" t="s">
        <v>5</v>
      </c>
      <c r="B6674" t="s">
        <v>10</v>
      </c>
      <c r="C6674">
        <v>200</v>
      </c>
      <c r="D6674">
        <v>13516065612300</v>
      </c>
      <c r="E6674">
        <v>13516066071200</v>
      </c>
      <c r="F6674">
        <f t="shared" si="104"/>
        <v>0.45889999999999997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13516066765000</v>
      </c>
      <c r="E6675">
        <v>13516067222600</v>
      </c>
      <c r="F6675">
        <f t="shared" si="104"/>
        <v>0.45760000000000001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13516068075400</v>
      </c>
      <c r="E6676">
        <v>13516068523100</v>
      </c>
      <c r="F6676">
        <f t="shared" si="104"/>
        <v>0.44769999999999999</v>
      </c>
    </row>
    <row r="6677" spans="1:6" hidden="1" x14ac:dyDescent="0.3">
      <c r="A6677" t="s">
        <v>5</v>
      </c>
      <c r="B6677" t="s">
        <v>13</v>
      </c>
      <c r="C6677">
        <v>200</v>
      </c>
      <c r="D6677">
        <v>13516069341000</v>
      </c>
      <c r="E6677">
        <v>13516069757200</v>
      </c>
      <c r="F6677">
        <f t="shared" si="104"/>
        <v>0.41620000000000001</v>
      </c>
    </row>
    <row r="6678" spans="1:6" hidden="1" x14ac:dyDescent="0.3">
      <c r="A6678" t="s">
        <v>5</v>
      </c>
      <c r="B6678" t="s">
        <v>14</v>
      </c>
      <c r="C6678">
        <v>200</v>
      </c>
      <c r="D6678">
        <v>13516070478200</v>
      </c>
      <c r="E6678">
        <v>13516070966200</v>
      </c>
      <c r="F6678">
        <f t="shared" si="104"/>
        <v>0.48799999999999999</v>
      </c>
    </row>
    <row r="6679" spans="1:6" hidden="1" x14ac:dyDescent="0.3">
      <c r="A6679" t="s">
        <v>5</v>
      </c>
      <c r="B6679" t="s">
        <v>15</v>
      </c>
      <c r="C6679">
        <v>200</v>
      </c>
      <c r="D6679">
        <v>13516072047300</v>
      </c>
      <c r="E6679">
        <v>13516072465800</v>
      </c>
      <c r="F6679">
        <f t="shared" si="104"/>
        <v>0.41849999999999998</v>
      </c>
    </row>
    <row r="6680" spans="1:6" hidden="1" x14ac:dyDescent="0.3">
      <c r="A6680" t="s">
        <v>5</v>
      </c>
      <c r="B6680" t="s">
        <v>16</v>
      </c>
      <c r="C6680">
        <v>200</v>
      </c>
      <c r="D6680">
        <v>13516073140500</v>
      </c>
      <c r="E6680">
        <v>13516073792400</v>
      </c>
      <c r="F6680">
        <f t="shared" si="104"/>
        <v>0.65190000000000003</v>
      </c>
    </row>
    <row r="6681" spans="1:6" hidden="1" x14ac:dyDescent="0.3">
      <c r="A6681" t="s">
        <v>5</v>
      </c>
      <c r="B6681" t="s">
        <v>18</v>
      </c>
      <c r="C6681">
        <v>200</v>
      </c>
      <c r="D6681">
        <v>13516074844300</v>
      </c>
      <c r="E6681">
        <v>13516075324500</v>
      </c>
      <c r="F6681">
        <f t="shared" si="104"/>
        <v>0.48020000000000002</v>
      </c>
    </row>
    <row r="6682" spans="1:6" hidden="1" x14ac:dyDescent="0.3">
      <c r="A6682" t="s">
        <v>5</v>
      </c>
      <c r="B6682" t="s">
        <v>17</v>
      </c>
      <c r="C6682">
        <v>200</v>
      </c>
      <c r="D6682">
        <v>13516076471900</v>
      </c>
      <c r="E6682">
        <v>13516076948800</v>
      </c>
      <c r="F6682">
        <f t="shared" si="104"/>
        <v>0.47689999999999999</v>
      </c>
    </row>
    <row r="6683" spans="1:6" hidden="1" x14ac:dyDescent="0.3">
      <c r="A6683" t="s">
        <v>5</v>
      </c>
      <c r="B6683" t="s">
        <v>19</v>
      </c>
      <c r="C6683">
        <v>200</v>
      </c>
      <c r="D6683">
        <v>13516077674100</v>
      </c>
      <c r="E6683">
        <v>13516078093300</v>
      </c>
      <c r="F6683">
        <f t="shared" si="104"/>
        <v>0.41920000000000002</v>
      </c>
    </row>
    <row r="6684" spans="1:6" hidden="1" x14ac:dyDescent="0.3">
      <c r="A6684" t="s">
        <v>5</v>
      </c>
      <c r="B6684" t="s">
        <v>22</v>
      </c>
      <c r="C6684">
        <v>200</v>
      </c>
      <c r="D6684">
        <v>13516078789600</v>
      </c>
      <c r="E6684">
        <v>13516079194100</v>
      </c>
      <c r="F6684">
        <f t="shared" si="104"/>
        <v>0.40450000000000003</v>
      </c>
    </row>
    <row r="6685" spans="1:6" hidden="1" x14ac:dyDescent="0.3">
      <c r="A6685" t="s">
        <v>5</v>
      </c>
      <c r="B6685" t="s">
        <v>20</v>
      </c>
      <c r="C6685">
        <v>200</v>
      </c>
      <c r="D6685">
        <v>13516080479600</v>
      </c>
      <c r="E6685">
        <v>13516080942200</v>
      </c>
      <c r="F6685">
        <f t="shared" si="104"/>
        <v>0.46260000000000001</v>
      </c>
    </row>
    <row r="6686" spans="1:6" hidden="1" x14ac:dyDescent="0.3">
      <c r="A6686" t="s">
        <v>5</v>
      </c>
      <c r="B6686" t="s">
        <v>21</v>
      </c>
      <c r="C6686">
        <v>200</v>
      </c>
      <c r="D6686">
        <v>13516082514400</v>
      </c>
      <c r="E6686">
        <v>13516082951000</v>
      </c>
      <c r="F6686">
        <f t="shared" si="104"/>
        <v>0.43659999999999999</v>
      </c>
    </row>
    <row r="6687" spans="1:6" x14ac:dyDescent="0.3">
      <c r="A6687" t="s">
        <v>28</v>
      </c>
      <c r="B6687" t="s">
        <v>38</v>
      </c>
      <c r="C6687">
        <v>200</v>
      </c>
      <c r="D6687">
        <v>13516084185800</v>
      </c>
      <c r="E6687">
        <v>13516141638200</v>
      </c>
      <c r="F6687">
        <f t="shared" si="104"/>
        <v>57.452399999999997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13516183760900</v>
      </c>
      <c r="E6688">
        <v>13516184309300</v>
      </c>
      <c r="F6688">
        <f t="shared" si="104"/>
        <v>0.5484</v>
      </c>
    </row>
    <row r="6689" spans="1:6" hidden="1" x14ac:dyDescent="0.3">
      <c r="A6689" t="s">
        <v>5</v>
      </c>
      <c r="B6689" t="s">
        <v>9</v>
      </c>
      <c r="C6689">
        <v>200</v>
      </c>
      <c r="D6689">
        <v>13516185250900</v>
      </c>
      <c r="E6689">
        <v>13516185744600</v>
      </c>
      <c r="F6689">
        <f t="shared" si="104"/>
        <v>0.49370000000000003</v>
      </c>
    </row>
    <row r="6690" spans="1:6" hidden="1" x14ac:dyDescent="0.3">
      <c r="A6690" t="s">
        <v>5</v>
      </c>
      <c r="B6690" t="s">
        <v>10</v>
      </c>
      <c r="C6690">
        <v>200</v>
      </c>
      <c r="D6690">
        <v>13516187185600</v>
      </c>
      <c r="E6690">
        <v>13516187623500</v>
      </c>
      <c r="F6690">
        <f t="shared" si="104"/>
        <v>0.43790000000000001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13516188355600</v>
      </c>
      <c r="E6691">
        <v>13516188874300</v>
      </c>
      <c r="F6691">
        <f t="shared" si="104"/>
        <v>0.51870000000000005</v>
      </c>
    </row>
    <row r="6692" spans="1:6" hidden="1" x14ac:dyDescent="0.3">
      <c r="A6692" t="s">
        <v>5</v>
      </c>
      <c r="B6692" t="s">
        <v>13</v>
      </c>
      <c r="C6692">
        <v>200</v>
      </c>
      <c r="D6692">
        <v>13516189784000</v>
      </c>
      <c r="E6692">
        <v>13516190244900</v>
      </c>
      <c r="F6692">
        <f t="shared" si="104"/>
        <v>0.46089999999999998</v>
      </c>
    </row>
    <row r="6693" spans="1:6" hidden="1" x14ac:dyDescent="0.3">
      <c r="A6693" t="s">
        <v>5</v>
      </c>
      <c r="B6693" t="s">
        <v>12</v>
      </c>
      <c r="C6693">
        <v>200</v>
      </c>
      <c r="D6693">
        <v>13516190969900</v>
      </c>
      <c r="E6693">
        <v>13516191415600</v>
      </c>
      <c r="F6693">
        <f t="shared" si="104"/>
        <v>0.44569999999999999</v>
      </c>
    </row>
    <row r="6694" spans="1:6" hidden="1" x14ac:dyDescent="0.3">
      <c r="A6694" t="s">
        <v>5</v>
      </c>
      <c r="B6694" t="s">
        <v>14</v>
      </c>
      <c r="C6694">
        <v>200</v>
      </c>
      <c r="D6694">
        <v>13516192240500</v>
      </c>
      <c r="E6694">
        <v>13516192742700</v>
      </c>
      <c r="F6694">
        <f t="shared" si="104"/>
        <v>0.50219999999999998</v>
      </c>
    </row>
    <row r="6695" spans="1:6" hidden="1" x14ac:dyDescent="0.3">
      <c r="A6695" t="s">
        <v>5</v>
      </c>
      <c r="B6695" t="s">
        <v>15</v>
      </c>
      <c r="C6695">
        <v>200</v>
      </c>
      <c r="D6695">
        <v>13516193992100</v>
      </c>
      <c r="E6695">
        <v>13516194457500</v>
      </c>
      <c r="F6695">
        <f t="shared" si="104"/>
        <v>0.46539999999999998</v>
      </c>
    </row>
    <row r="6696" spans="1:6" hidden="1" x14ac:dyDescent="0.3">
      <c r="A6696" t="s">
        <v>5</v>
      </c>
      <c r="B6696" t="s">
        <v>16</v>
      </c>
      <c r="C6696">
        <v>200</v>
      </c>
      <c r="D6696">
        <v>13516195209500</v>
      </c>
      <c r="E6696">
        <v>13516195717600</v>
      </c>
      <c r="F6696">
        <f t="shared" si="104"/>
        <v>0.5081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13516197812100</v>
      </c>
      <c r="E6697">
        <v>13516198343700</v>
      </c>
      <c r="F6697">
        <f t="shared" si="104"/>
        <v>0.53159999999999996</v>
      </c>
    </row>
    <row r="6698" spans="1:6" hidden="1" x14ac:dyDescent="0.3">
      <c r="A6698" t="s">
        <v>5</v>
      </c>
      <c r="B6698" t="s">
        <v>17</v>
      </c>
      <c r="C6698">
        <v>200</v>
      </c>
      <c r="D6698">
        <v>13516199608400</v>
      </c>
      <c r="E6698">
        <v>13516200090000</v>
      </c>
      <c r="F6698">
        <f t="shared" si="104"/>
        <v>0.48159999999999997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13516200896600</v>
      </c>
      <c r="E6699">
        <v>13516201316700</v>
      </c>
      <c r="F6699">
        <f t="shared" si="104"/>
        <v>0.42009999999999997</v>
      </c>
    </row>
    <row r="6700" spans="1:6" hidden="1" x14ac:dyDescent="0.3">
      <c r="A6700" t="s">
        <v>5</v>
      </c>
      <c r="B6700" t="s">
        <v>22</v>
      </c>
      <c r="C6700">
        <v>200</v>
      </c>
      <c r="D6700">
        <v>13516202081900</v>
      </c>
      <c r="E6700">
        <v>13516202520400</v>
      </c>
      <c r="F6700">
        <f t="shared" si="104"/>
        <v>0.4385</v>
      </c>
    </row>
    <row r="6701" spans="1:6" x14ac:dyDescent="0.3">
      <c r="A6701" t="s">
        <v>5</v>
      </c>
      <c r="B6701" t="s">
        <v>40</v>
      </c>
      <c r="C6701">
        <v>200</v>
      </c>
      <c r="D6701">
        <v>13516203827400</v>
      </c>
      <c r="E6701">
        <v>13516210268000</v>
      </c>
      <c r="F6701">
        <f t="shared" si="104"/>
        <v>6.4405999999999999</v>
      </c>
    </row>
    <row r="6702" spans="1:6" hidden="1" x14ac:dyDescent="0.3">
      <c r="A6702" t="s">
        <v>5</v>
      </c>
      <c r="B6702" t="s">
        <v>8</v>
      </c>
      <c r="C6702">
        <v>200</v>
      </c>
      <c r="D6702">
        <v>13516279985200</v>
      </c>
      <c r="E6702">
        <v>13516280574100</v>
      </c>
      <c r="F6702">
        <f t="shared" si="104"/>
        <v>0.58889999999999998</v>
      </c>
    </row>
    <row r="6703" spans="1:6" hidden="1" x14ac:dyDescent="0.3">
      <c r="A6703" t="s">
        <v>5</v>
      </c>
      <c r="B6703" t="s">
        <v>9</v>
      </c>
      <c r="C6703">
        <v>200</v>
      </c>
      <c r="D6703">
        <v>13516281549800</v>
      </c>
      <c r="E6703">
        <v>13516282117700</v>
      </c>
      <c r="F6703">
        <f t="shared" si="104"/>
        <v>0.56789999999999996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13516283380100</v>
      </c>
      <c r="E6704">
        <v>13516283838700</v>
      </c>
      <c r="F6704">
        <f t="shared" si="104"/>
        <v>0.45860000000000001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13516284697800</v>
      </c>
      <c r="E6705">
        <v>13516285178600</v>
      </c>
      <c r="F6705">
        <f t="shared" si="104"/>
        <v>0.48080000000000001</v>
      </c>
    </row>
    <row r="6706" spans="1:6" hidden="1" x14ac:dyDescent="0.3">
      <c r="A6706" t="s">
        <v>5</v>
      </c>
      <c r="B6706" t="s">
        <v>13</v>
      </c>
      <c r="C6706">
        <v>200</v>
      </c>
      <c r="D6706">
        <v>13516286282900</v>
      </c>
      <c r="E6706">
        <v>13516286734800</v>
      </c>
      <c r="F6706">
        <f t="shared" si="104"/>
        <v>0.45190000000000002</v>
      </c>
    </row>
    <row r="6707" spans="1:6" hidden="1" x14ac:dyDescent="0.3">
      <c r="A6707" t="s">
        <v>5</v>
      </c>
      <c r="B6707" t="s">
        <v>12</v>
      </c>
      <c r="C6707">
        <v>200</v>
      </c>
      <c r="D6707">
        <v>13516287679300</v>
      </c>
      <c r="E6707">
        <v>13516288227500</v>
      </c>
      <c r="F6707">
        <f t="shared" si="104"/>
        <v>0.54820000000000002</v>
      </c>
    </row>
    <row r="6708" spans="1:6" hidden="1" x14ac:dyDescent="0.3">
      <c r="A6708" t="s">
        <v>5</v>
      </c>
      <c r="B6708" t="s">
        <v>14</v>
      </c>
      <c r="C6708">
        <v>200</v>
      </c>
      <c r="D6708">
        <v>13516289153400</v>
      </c>
      <c r="E6708">
        <v>13516289652700</v>
      </c>
      <c r="F6708">
        <f t="shared" si="104"/>
        <v>0.49930000000000002</v>
      </c>
    </row>
    <row r="6709" spans="1:6" hidden="1" x14ac:dyDescent="0.3">
      <c r="A6709" t="s">
        <v>5</v>
      </c>
      <c r="B6709" t="s">
        <v>15</v>
      </c>
      <c r="C6709">
        <v>200</v>
      </c>
      <c r="D6709">
        <v>13516290935200</v>
      </c>
      <c r="E6709">
        <v>13516291434500</v>
      </c>
      <c r="F6709">
        <f t="shared" si="104"/>
        <v>0.49930000000000002</v>
      </c>
    </row>
    <row r="6710" spans="1:6" hidden="1" x14ac:dyDescent="0.3">
      <c r="A6710" t="s">
        <v>5</v>
      </c>
      <c r="B6710" t="s">
        <v>16</v>
      </c>
      <c r="C6710">
        <v>200</v>
      </c>
      <c r="D6710">
        <v>13516292180000</v>
      </c>
      <c r="E6710">
        <v>13516292656200</v>
      </c>
      <c r="F6710">
        <f t="shared" si="104"/>
        <v>0.47620000000000001</v>
      </c>
    </row>
    <row r="6711" spans="1:6" hidden="1" x14ac:dyDescent="0.3">
      <c r="A6711" t="s">
        <v>5</v>
      </c>
      <c r="B6711" t="s">
        <v>18</v>
      </c>
      <c r="C6711">
        <v>200</v>
      </c>
      <c r="D6711">
        <v>13516293697900</v>
      </c>
      <c r="E6711">
        <v>13516294536600</v>
      </c>
      <c r="F6711">
        <f t="shared" si="104"/>
        <v>0.8387</v>
      </c>
    </row>
    <row r="6712" spans="1:6" hidden="1" x14ac:dyDescent="0.3">
      <c r="A6712" t="s">
        <v>5</v>
      </c>
      <c r="B6712" t="s">
        <v>17</v>
      </c>
      <c r="C6712">
        <v>200</v>
      </c>
      <c r="D6712">
        <v>13516295819500</v>
      </c>
      <c r="E6712">
        <v>13516296406600</v>
      </c>
      <c r="F6712">
        <f t="shared" si="104"/>
        <v>0.58709999999999996</v>
      </c>
    </row>
    <row r="6713" spans="1:6" hidden="1" x14ac:dyDescent="0.3">
      <c r="A6713" t="s">
        <v>5</v>
      </c>
      <c r="B6713" t="s">
        <v>19</v>
      </c>
      <c r="C6713">
        <v>200</v>
      </c>
      <c r="D6713">
        <v>13516297300100</v>
      </c>
      <c r="E6713">
        <v>13516297724100</v>
      </c>
      <c r="F6713">
        <f t="shared" si="104"/>
        <v>0.42399999999999999</v>
      </c>
    </row>
    <row r="6714" spans="1:6" hidden="1" x14ac:dyDescent="0.3">
      <c r="A6714" t="s">
        <v>5</v>
      </c>
      <c r="B6714" t="s">
        <v>22</v>
      </c>
      <c r="C6714">
        <v>200</v>
      </c>
      <c r="D6714">
        <v>13516298732700</v>
      </c>
      <c r="E6714">
        <v>13516299203300</v>
      </c>
      <c r="F6714">
        <f t="shared" si="104"/>
        <v>0.47060000000000002</v>
      </c>
    </row>
    <row r="6715" spans="1:6" hidden="1" x14ac:dyDescent="0.3">
      <c r="A6715" t="s">
        <v>5</v>
      </c>
      <c r="B6715" t="s">
        <v>20</v>
      </c>
      <c r="C6715">
        <v>200</v>
      </c>
      <c r="D6715">
        <v>13516300614600</v>
      </c>
      <c r="E6715">
        <v>13516301255100</v>
      </c>
      <c r="F6715">
        <f t="shared" si="104"/>
        <v>0.64049999999999996</v>
      </c>
    </row>
    <row r="6716" spans="1:6" hidden="1" x14ac:dyDescent="0.3">
      <c r="A6716" t="s">
        <v>5</v>
      </c>
      <c r="B6716" t="s">
        <v>21</v>
      </c>
      <c r="C6716">
        <v>200</v>
      </c>
      <c r="D6716">
        <v>13516303115700</v>
      </c>
      <c r="E6716">
        <v>13516303586700</v>
      </c>
      <c r="F6716">
        <f t="shared" si="104"/>
        <v>0.47099999999999997</v>
      </c>
    </row>
    <row r="6717" spans="1:6" hidden="1" x14ac:dyDescent="0.3">
      <c r="A6717" t="s">
        <v>5</v>
      </c>
      <c r="B6717" t="s">
        <v>41</v>
      </c>
      <c r="C6717">
        <v>200</v>
      </c>
      <c r="D6717">
        <v>13516305069900</v>
      </c>
      <c r="E6717">
        <v>13516305547500</v>
      </c>
      <c r="F6717">
        <f t="shared" si="104"/>
        <v>0.47760000000000002</v>
      </c>
    </row>
    <row r="6718" spans="1:6" x14ac:dyDescent="0.3">
      <c r="A6718" t="s">
        <v>5</v>
      </c>
      <c r="B6718" t="s">
        <v>36</v>
      </c>
      <c r="C6718">
        <v>200</v>
      </c>
      <c r="D6718">
        <v>13516307487600</v>
      </c>
      <c r="E6718">
        <v>13516314560000</v>
      </c>
      <c r="F6718">
        <f t="shared" si="104"/>
        <v>7.0724</v>
      </c>
    </row>
    <row r="6719" spans="1:6" hidden="1" x14ac:dyDescent="0.3">
      <c r="A6719" t="s">
        <v>5</v>
      </c>
      <c r="B6719" t="s">
        <v>8</v>
      </c>
      <c r="C6719">
        <v>200</v>
      </c>
      <c r="D6719">
        <v>13516410075900</v>
      </c>
      <c r="E6719">
        <v>13516410603600</v>
      </c>
      <c r="F6719">
        <f t="shared" si="104"/>
        <v>0.52769999999999995</v>
      </c>
    </row>
    <row r="6720" spans="1:6" hidden="1" x14ac:dyDescent="0.3">
      <c r="A6720" t="s">
        <v>5</v>
      </c>
      <c r="B6720" t="s">
        <v>9</v>
      </c>
      <c r="C6720">
        <v>200</v>
      </c>
      <c r="D6720">
        <v>13516411674400</v>
      </c>
      <c r="E6720">
        <v>13516412190400</v>
      </c>
      <c r="F6720">
        <f t="shared" si="104"/>
        <v>0.51600000000000001</v>
      </c>
    </row>
    <row r="6721" spans="1:6" hidden="1" x14ac:dyDescent="0.3">
      <c r="A6721" t="s">
        <v>5</v>
      </c>
      <c r="B6721" t="s">
        <v>10</v>
      </c>
      <c r="C6721">
        <v>200</v>
      </c>
      <c r="D6721">
        <v>13516413226100</v>
      </c>
      <c r="E6721">
        <v>13516413666100</v>
      </c>
      <c r="F6721">
        <f t="shared" si="104"/>
        <v>0.44</v>
      </c>
    </row>
    <row r="6722" spans="1:6" hidden="1" x14ac:dyDescent="0.3">
      <c r="A6722" t="s">
        <v>5</v>
      </c>
      <c r="B6722" t="s">
        <v>11</v>
      </c>
      <c r="C6722">
        <v>200</v>
      </c>
      <c r="D6722">
        <v>13516414436200</v>
      </c>
      <c r="E6722">
        <v>13516414926200</v>
      </c>
      <c r="F6722">
        <f t="shared" ref="F6722:F6785" si="105">(E6722-D6722)/1000000</f>
        <v>0.49</v>
      </c>
    </row>
    <row r="6723" spans="1:6" hidden="1" x14ac:dyDescent="0.3">
      <c r="A6723" t="s">
        <v>5</v>
      </c>
      <c r="B6723" t="s">
        <v>13</v>
      </c>
      <c r="C6723">
        <v>200</v>
      </c>
      <c r="D6723">
        <v>13516415766100</v>
      </c>
      <c r="E6723">
        <v>13516416211000</v>
      </c>
      <c r="F6723">
        <f t="shared" si="105"/>
        <v>0.44490000000000002</v>
      </c>
    </row>
    <row r="6724" spans="1:6" hidden="1" x14ac:dyDescent="0.3">
      <c r="A6724" t="s">
        <v>5</v>
      </c>
      <c r="B6724" t="s">
        <v>12</v>
      </c>
      <c r="C6724">
        <v>200</v>
      </c>
      <c r="D6724">
        <v>13516417092200</v>
      </c>
      <c r="E6724">
        <v>13516417535900</v>
      </c>
      <c r="F6724">
        <f t="shared" si="105"/>
        <v>0.44369999999999998</v>
      </c>
    </row>
    <row r="6725" spans="1:6" hidden="1" x14ac:dyDescent="0.3">
      <c r="A6725" t="s">
        <v>5</v>
      </c>
      <c r="B6725" t="s">
        <v>14</v>
      </c>
      <c r="C6725">
        <v>200</v>
      </c>
      <c r="D6725">
        <v>13516418247000</v>
      </c>
      <c r="E6725">
        <v>13516418728100</v>
      </c>
      <c r="F6725">
        <f t="shared" si="105"/>
        <v>0.48110000000000003</v>
      </c>
    </row>
    <row r="6726" spans="1:6" hidden="1" x14ac:dyDescent="0.3">
      <c r="A6726" t="s">
        <v>5</v>
      </c>
      <c r="B6726" t="s">
        <v>15</v>
      </c>
      <c r="C6726">
        <v>200</v>
      </c>
      <c r="D6726">
        <v>13516419822200</v>
      </c>
      <c r="E6726">
        <v>13516420245800</v>
      </c>
      <c r="F6726">
        <f t="shared" si="105"/>
        <v>0.42359999999999998</v>
      </c>
    </row>
    <row r="6727" spans="1:6" hidden="1" x14ac:dyDescent="0.3">
      <c r="A6727" t="s">
        <v>5</v>
      </c>
      <c r="B6727" t="s">
        <v>16</v>
      </c>
      <c r="C6727">
        <v>200</v>
      </c>
      <c r="D6727">
        <v>13516420907100</v>
      </c>
      <c r="E6727">
        <v>13516421377700</v>
      </c>
      <c r="F6727">
        <f t="shared" si="105"/>
        <v>0.47060000000000002</v>
      </c>
    </row>
    <row r="6728" spans="1:6" hidden="1" x14ac:dyDescent="0.3">
      <c r="A6728" t="s">
        <v>5</v>
      </c>
      <c r="B6728" t="s">
        <v>18</v>
      </c>
      <c r="C6728">
        <v>200</v>
      </c>
      <c r="D6728">
        <v>13516422452000</v>
      </c>
      <c r="E6728">
        <v>13516422947600</v>
      </c>
      <c r="F6728">
        <f t="shared" si="105"/>
        <v>0.49559999999999998</v>
      </c>
    </row>
    <row r="6729" spans="1:6" hidden="1" x14ac:dyDescent="0.3">
      <c r="A6729" t="s">
        <v>5</v>
      </c>
      <c r="B6729" t="s">
        <v>17</v>
      </c>
      <c r="C6729">
        <v>200</v>
      </c>
      <c r="D6729">
        <v>13516424105100</v>
      </c>
      <c r="E6729">
        <v>13516424518000</v>
      </c>
      <c r="F6729">
        <f t="shared" si="105"/>
        <v>0.41289999999999999</v>
      </c>
    </row>
    <row r="6730" spans="1:6" hidden="1" x14ac:dyDescent="0.3">
      <c r="A6730" t="s">
        <v>5</v>
      </c>
      <c r="B6730" t="s">
        <v>19</v>
      </c>
      <c r="C6730">
        <v>200</v>
      </c>
      <c r="D6730">
        <v>13516425252100</v>
      </c>
      <c r="E6730">
        <v>13516425678100</v>
      </c>
      <c r="F6730">
        <f t="shared" si="105"/>
        <v>0.42599999999999999</v>
      </c>
    </row>
    <row r="6731" spans="1:6" hidden="1" x14ac:dyDescent="0.3">
      <c r="A6731" t="s">
        <v>5</v>
      </c>
      <c r="B6731" t="s">
        <v>27</v>
      </c>
      <c r="C6731">
        <v>200</v>
      </c>
      <c r="D6731">
        <v>13516426562500</v>
      </c>
      <c r="E6731">
        <v>13516427165800</v>
      </c>
      <c r="F6731">
        <f t="shared" si="105"/>
        <v>0.60329999999999995</v>
      </c>
    </row>
    <row r="6732" spans="1:6" hidden="1" x14ac:dyDescent="0.3">
      <c r="A6732" t="s">
        <v>5</v>
      </c>
      <c r="B6732" t="s">
        <v>22</v>
      </c>
      <c r="C6732">
        <v>200</v>
      </c>
      <c r="D6732">
        <v>13516430112200</v>
      </c>
      <c r="E6732">
        <v>13516430572700</v>
      </c>
      <c r="F6732">
        <f t="shared" si="105"/>
        <v>0.46050000000000002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13516431916100</v>
      </c>
      <c r="E6733">
        <v>13516432350700</v>
      </c>
      <c r="F6733">
        <f t="shared" si="105"/>
        <v>0.43459999999999999</v>
      </c>
    </row>
    <row r="6734" spans="1:6" x14ac:dyDescent="0.3">
      <c r="A6734" t="s">
        <v>28</v>
      </c>
      <c r="B6734" t="s">
        <v>39</v>
      </c>
      <c r="C6734">
        <v>500</v>
      </c>
      <c r="D6734">
        <v>13516433880800</v>
      </c>
      <c r="E6734">
        <v>13516443399700</v>
      </c>
      <c r="F6734">
        <f t="shared" si="105"/>
        <v>9.5189000000000004</v>
      </c>
    </row>
    <row r="6735" spans="1:6" hidden="1" x14ac:dyDescent="0.3">
      <c r="A6735" t="s">
        <v>5</v>
      </c>
      <c r="B6735" t="s">
        <v>8</v>
      </c>
      <c r="C6735">
        <v>200</v>
      </c>
      <c r="D6735">
        <v>13516488573900</v>
      </c>
      <c r="E6735">
        <v>13516489146100</v>
      </c>
      <c r="F6735">
        <f t="shared" si="105"/>
        <v>0.57220000000000004</v>
      </c>
    </row>
    <row r="6736" spans="1:6" hidden="1" x14ac:dyDescent="0.3">
      <c r="A6736" t="s">
        <v>5</v>
      </c>
      <c r="B6736" t="s">
        <v>9</v>
      </c>
      <c r="C6736">
        <v>200</v>
      </c>
      <c r="D6736">
        <v>13516490086800</v>
      </c>
      <c r="E6736">
        <v>13516490601400</v>
      </c>
      <c r="F6736">
        <f t="shared" si="105"/>
        <v>0.51459999999999995</v>
      </c>
    </row>
    <row r="6737" spans="1:6" hidden="1" x14ac:dyDescent="0.3">
      <c r="A6737" t="s">
        <v>5</v>
      </c>
      <c r="B6737" t="s">
        <v>10</v>
      </c>
      <c r="C6737">
        <v>200</v>
      </c>
      <c r="D6737">
        <v>13516491637600</v>
      </c>
      <c r="E6737">
        <v>13516492113400</v>
      </c>
      <c r="F6737">
        <f t="shared" si="105"/>
        <v>0.4758</v>
      </c>
    </row>
    <row r="6738" spans="1:6" hidden="1" x14ac:dyDescent="0.3">
      <c r="A6738" t="s">
        <v>5</v>
      </c>
      <c r="B6738" t="s">
        <v>11</v>
      </c>
      <c r="C6738">
        <v>200</v>
      </c>
      <c r="D6738">
        <v>13516492890100</v>
      </c>
      <c r="E6738">
        <v>13516493362700</v>
      </c>
      <c r="F6738">
        <f t="shared" si="105"/>
        <v>0.47260000000000002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13516494213400</v>
      </c>
      <c r="E6739">
        <v>13516494657100</v>
      </c>
      <c r="F6739">
        <f t="shared" si="105"/>
        <v>0.44369999999999998</v>
      </c>
    </row>
    <row r="6740" spans="1:6" hidden="1" x14ac:dyDescent="0.3">
      <c r="A6740" t="s">
        <v>5</v>
      </c>
      <c r="B6740" t="s">
        <v>12</v>
      </c>
      <c r="C6740">
        <v>200</v>
      </c>
      <c r="D6740">
        <v>13516495404900</v>
      </c>
      <c r="E6740">
        <v>13516495856400</v>
      </c>
      <c r="F6740">
        <f t="shared" si="105"/>
        <v>0.45150000000000001</v>
      </c>
    </row>
    <row r="6741" spans="1:6" hidden="1" x14ac:dyDescent="0.3">
      <c r="A6741" t="s">
        <v>5</v>
      </c>
      <c r="B6741" t="s">
        <v>14</v>
      </c>
      <c r="C6741">
        <v>200</v>
      </c>
      <c r="D6741">
        <v>13516496599100</v>
      </c>
      <c r="E6741">
        <v>13516497078400</v>
      </c>
      <c r="F6741">
        <f t="shared" si="105"/>
        <v>0.4793</v>
      </c>
    </row>
    <row r="6742" spans="1:6" hidden="1" x14ac:dyDescent="0.3">
      <c r="A6742" t="s">
        <v>5</v>
      </c>
      <c r="B6742" t="s">
        <v>15</v>
      </c>
      <c r="C6742">
        <v>200</v>
      </c>
      <c r="D6742">
        <v>13516498203200</v>
      </c>
      <c r="E6742">
        <v>13516498653800</v>
      </c>
      <c r="F6742">
        <f t="shared" si="105"/>
        <v>0.4506</v>
      </c>
    </row>
    <row r="6743" spans="1:6" hidden="1" x14ac:dyDescent="0.3">
      <c r="A6743" t="s">
        <v>5</v>
      </c>
      <c r="B6743" t="s">
        <v>16</v>
      </c>
      <c r="C6743">
        <v>200</v>
      </c>
      <c r="D6743">
        <v>13516499358600</v>
      </c>
      <c r="E6743">
        <v>13516499787100</v>
      </c>
      <c r="F6743">
        <f t="shared" si="105"/>
        <v>0.42849999999999999</v>
      </c>
    </row>
    <row r="6744" spans="1:6" hidden="1" x14ac:dyDescent="0.3">
      <c r="A6744" t="s">
        <v>5</v>
      </c>
      <c r="B6744" t="s">
        <v>18</v>
      </c>
      <c r="C6744">
        <v>200</v>
      </c>
      <c r="D6744">
        <v>13516500709300</v>
      </c>
      <c r="E6744">
        <v>13516501185300</v>
      </c>
      <c r="F6744">
        <f t="shared" si="105"/>
        <v>0.47599999999999998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13516502231900</v>
      </c>
      <c r="E6745">
        <v>13516502649900</v>
      </c>
      <c r="F6745">
        <f t="shared" si="105"/>
        <v>0.41799999999999998</v>
      </c>
    </row>
    <row r="6746" spans="1:6" hidden="1" x14ac:dyDescent="0.3">
      <c r="A6746" t="s">
        <v>5</v>
      </c>
      <c r="B6746" t="s">
        <v>19</v>
      </c>
      <c r="C6746">
        <v>200</v>
      </c>
      <c r="D6746">
        <v>13516503290800</v>
      </c>
      <c r="E6746">
        <v>13516503860800</v>
      </c>
      <c r="F6746">
        <f t="shared" si="105"/>
        <v>0.56999999999999995</v>
      </c>
    </row>
    <row r="6747" spans="1:6" hidden="1" x14ac:dyDescent="0.3">
      <c r="A6747" t="s">
        <v>5</v>
      </c>
      <c r="B6747" t="s">
        <v>20</v>
      </c>
      <c r="C6747">
        <v>200</v>
      </c>
      <c r="D6747">
        <v>13516504649700</v>
      </c>
      <c r="E6747">
        <v>13516505102200</v>
      </c>
      <c r="F6747">
        <f t="shared" si="105"/>
        <v>0.45250000000000001</v>
      </c>
    </row>
    <row r="6748" spans="1:6" hidden="1" x14ac:dyDescent="0.3">
      <c r="A6748" t="s">
        <v>5</v>
      </c>
      <c r="B6748" t="s">
        <v>22</v>
      </c>
      <c r="C6748">
        <v>200</v>
      </c>
      <c r="D6748">
        <v>13516506735800</v>
      </c>
      <c r="E6748">
        <v>13516507180700</v>
      </c>
      <c r="F6748">
        <f t="shared" si="105"/>
        <v>0.44490000000000002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13516508451200</v>
      </c>
      <c r="E6749">
        <v>13516508897800</v>
      </c>
      <c r="F6749">
        <f t="shared" si="105"/>
        <v>0.4466</v>
      </c>
    </row>
    <row r="6750" spans="1:6" x14ac:dyDescent="0.3">
      <c r="A6750" t="s">
        <v>5</v>
      </c>
      <c r="B6750" t="s">
        <v>40</v>
      </c>
      <c r="C6750">
        <v>200</v>
      </c>
      <c r="D6750">
        <v>13516510008900</v>
      </c>
      <c r="E6750">
        <v>13516514704100</v>
      </c>
      <c r="F6750">
        <f t="shared" si="105"/>
        <v>4.6951999999999998</v>
      </c>
    </row>
    <row r="6751" spans="1:6" hidden="1" x14ac:dyDescent="0.3">
      <c r="A6751" t="s">
        <v>5</v>
      </c>
      <c r="B6751" t="s">
        <v>8</v>
      </c>
      <c r="C6751">
        <v>200</v>
      </c>
      <c r="D6751">
        <v>13516586146300</v>
      </c>
      <c r="E6751">
        <v>13516586676200</v>
      </c>
      <c r="F6751">
        <f t="shared" si="105"/>
        <v>0.52990000000000004</v>
      </c>
    </row>
    <row r="6752" spans="1:6" hidden="1" x14ac:dyDescent="0.3">
      <c r="A6752" t="s">
        <v>5</v>
      </c>
      <c r="B6752" t="s">
        <v>9</v>
      </c>
      <c r="C6752">
        <v>200</v>
      </c>
      <c r="D6752">
        <v>13516587780600</v>
      </c>
      <c r="E6752">
        <v>13516588299900</v>
      </c>
      <c r="F6752">
        <f t="shared" si="105"/>
        <v>0.51929999999999998</v>
      </c>
    </row>
    <row r="6753" spans="1:6" hidden="1" x14ac:dyDescent="0.3">
      <c r="A6753" t="s">
        <v>5</v>
      </c>
      <c r="B6753" t="s">
        <v>10</v>
      </c>
      <c r="C6753">
        <v>200</v>
      </c>
      <c r="D6753">
        <v>13516589406100</v>
      </c>
      <c r="E6753">
        <v>13516589877200</v>
      </c>
      <c r="F6753">
        <f t="shared" si="105"/>
        <v>0.47110000000000002</v>
      </c>
    </row>
    <row r="6754" spans="1:6" hidden="1" x14ac:dyDescent="0.3">
      <c r="A6754" t="s">
        <v>5</v>
      </c>
      <c r="B6754" t="s">
        <v>11</v>
      </c>
      <c r="C6754">
        <v>200</v>
      </c>
      <c r="D6754">
        <v>13516590674600</v>
      </c>
      <c r="E6754">
        <v>13516591184000</v>
      </c>
      <c r="F6754">
        <f t="shared" si="105"/>
        <v>0.50939999999999996</v>
      </c>
    </row>
    <row r="6755" spans="1:6" hidden="1" x14ac:dyDescent="0.3">
      <c r="A6755" t="s">
        <v>5</v>
      </c>
      <c r="B6755" t="s">
        <v>13</v>
      </c>
      <c r="C6755">
        <v>200</v>
      </c>
      <c r="D6755">
        <v>13516592040000</v>
      </c>
      <c r="E6755">
        <v>13516592488400</v>
      </c>
      <c r="F6755">
        <f t="shared" si="105"/>
        <v>0.44840000000000002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13516593192500</v>
      </c>
      <c r="E6756">
        <v>13516593641800</v>
      </c>
      <c r="F6756">
        <f t="shared" si="105"/>
        <v>0.44929999999999998</v>
      </c>
    </row>
    <row r="6757" spans="1:6" hidden="1" x14ac:dyDescent="0.3">
      <c r="A6757" t="s">
        <v>5</v>
      </c>
      <c r="B6757" t="s">
        <v>14</v>
      </c>
      <c r="C6757">
        <v>200</v>
      </c>
      <c r="D6757">
        <v>13516594371000</v>
      </c>
      <c r="E6757">
        <v>13516594969100</v>
      </c>
      <c r="F6757">
        <f t="shared" si="105"/>
        <v>0.59809999999999997</v>
      </c>
    </row>
    <row r="6758" spans="1:6" hidden="1" x14ac:dyDescent="0.3">
      <c r="A6758" t="s">
        <v>5</v>
      </c>
      <c r="B6758" t="s">
        <v>15</v>
      </c>
      <c r="C6758">
        <v>200</v>
      </c>
      <c r="D6758">
        <v>13516596145400</v>
      </c>
      <c r="E6758">
        <v>13516596584400</v>
      </c>
      <c r="F6758">
        <f t="shared" si="105"/>
        <v>0.439</v>
      </c>
    </row>
    <row r="6759" spans="1:6" hidden="1" x14ac:dyDescent="0.3">
      <c r="A6759" t="s">
        <v>5</v>
      </c>
      <c r="B6759" t="s">
        <v>16</v>
      </c>
      <c r="C6759">
        <v>200</v>
      </c>
      <c r="D6759">
        <v>13516597325000</v>
      </c>
      <c r="E6759">
        <v>13516597876400</v>
      </c>
      <c r="F6759">
        <f t="shared" si="105"/>
        <v>0.5514</v>
      </c>
    </row>
    <row r="6760" spans="1:6" hidden="1" x14ac:dyDescent="0.3">
      <c r="A6760" t="s">
        <v>5</v>
      </c>
      <c r="B6760" t="s">
        <v>18</v>
      </c>
      <c r="C6760">
        <v>200</v>
      </c>
      <c r="D6760">
        <v>13516598873600</v>
      </c>
      <c r="E6760">
        <v>13516599429400</v>
      </c>
      <c r="F6760">
        <f t="shared" si="105"/>
        <v>0.55579999999999996</v>
      </c>
    </row>
    <row r="6761" spans="1:6" hidden="1" x14ac:dyDescent="0.3">
      <c r="A6761" t="s">
        <v>5</v>
      </c>
      <c r="B6761" t="s">
        <v>17</v>
      </c>
      <c r="C6761">
        <v>200</v>
      </c>
      <c r="D6761">
        <v>13516600566700</v>
      </c>
      <c r="E6761">
        <v>13516601001100</v>
      </c>
      <c r="F6761">
        <f t="shared" si="105"/>
        <v>0.43440000000000001</v>
      </c>
    </row>
    <row r="6762" spans="1:6" hidden="1" x14ac:dyDescent="0.3">
      <c r="A6762" t="s">
        <v>5</v>
      </c>
      <c r="B6762" t="s">
        <v>19</v>
      </c>
      <c r="C6762">
        <v>200</v>
      </c>
      <c r="D6762">
        <v>13516601767900</v>
      </c>
      <c r="E6762">
        <v>13516602224600</v>
      </c>
      <c r="F6762">
        <f t="shared" si="105"/>
        <v>0.45669999999999999</v>
      </c>
    </row>
    <row r="6763" spans="1:6" hidden="1" x14ac:dyDescent="0.3">
      <c r="A6763" t="s">
        <v>5</v>
      </c>
      <c r="B6763" t="s">
        <v>27</v>
      </c>
      <c r="C6763">
        <v>200</v>
      </c>
      <c r="D6763">
        <v>13516603000500</v>
      </c>
      <c r="E6763">
        <v>13516603438100</v>
      </c>
      <c r="F6763">
        <f t="shared" si="105"/>
        <v>0.43759999999999999</v>
      </c>
    </row>
    <row r="6764" spans="1:6" hidden="1" x14ac:dyDescent="0.3">
      <c r="A6764" t="s">
        <v>5</v>
      </c>
      <c r="B6764" t="s">
        <v>22</v>
      </c>
      <c r="C6764">
        <v>200</v>
      </c>
      <c r="D6764">
        <v>13516606253700</v>
      </c>
      <c r="E6764">
        <v>13516606697300</v>
      </c>
      <c r="F6764">
        <f t="shared" si="105"/>
        <v>0.44359999999999999</v>
      </c>
    </row>
    <row r="6765" spans="1:6" hidden="1" x14ac:dyDescent="0.3">
      <c r="A6765" t="s">
        <v>5</v>
      </c>
      <c r="B6765" t="s">
        <v>20</v>
      </c>
      <c r="C6765">
        <v>200</v>
      </c>
      <c r="D6765">
        <v>13516607979600</v>
      </c>
      <c r="E6765">
        <v>13516608493300</v>
      </c>
      <c r="F6765">
        <f t="shared" si="105"/>
        <v>0.51370000000000005</v>
      </c>
    </row>
    <row r="6766" spans="1:6" hidden="1" x14ac:dyDescent="0.3">
      <c r="A6766" t="s">
        <v>5</v>
      </c>
      <c r="B6766" t="s">
        <v>41</v>
      </c>
      <c r="C6766">
        <v>200</v>
      </c>
      <c r="D6766">
        <v>13516610042100</v>
      </c>
      <c r="E6766">
        <v>13516610468400</v>
      </c>
      <c r="F6766">
        <f t="shared" si="105"/>
        <v>0.42630000000000001</v>
      </c>
    </row>
    <row r="6767" spans="1:6" x14ac:dyDescent="0.3">
      <c r="A6767" t="s">
        <v>5</v>
      </c>
      <c r="B6767" t="s">
        <v>39</v>
      </c>
      <c r="C6767">
        <v>200</v>
      </c>
      <c r="D6767">
        <v>13516611962200</v>
      </c>
      <c r="E6767">
        <v>13516618594300</v>
      </c>
      <c r="F6767">
        <f t="shared" si="105"/>
        <v>6.6321000000000003</v>
      </c>
    </row>
    <row r="6768" spans="1:6" hidden="1" x14ac:dyDescent="0.3">
      <c r="A6768" t="s">
        <v>5</v>
      </c>
      <c r="B6768" t="s">
        <v>8</v>
      </c>
      <c r="C6768">
        <v>200</v>
      </c>
      <c r="D6768">
        <v>13516704405900</v>
      </c>
      <c r="E6768">
        <v>13516704950300</v>
      </c>
      <c r="F6768">
        <f t="shared" si="105"/>
        <v>0.5444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13516705902100</v>
      </c>
      <c r="E6769">
        <v>13516706396000</v>
      </c>
      <c r="F6769">
        <f t="shared" si="105"/>
        <v>0.49390000000000001</v>
      </c>
    </row>
    <row r="6770" spans="1:6" hidden="1" x14ac:dyDescent="0.3">
      <c r="A6770" t="s">
        <v>5</v>
      </c>
      <c r="B6770" t="s">
        <v>10</v>
      </c>
      <c r="C6770">
        <v>200</v>
      </c>
      <c r="D6770">
        <v>13516707692300</v>
      </c>
      <c r="E6770">
        <v>13516708148600</v>
      </c>
      <c r="F6770">
        <f t="shared" si="105"/>
        <v>0.45629999999999998</v>
      </c>
    </row>
    <row r="6771" spans="1:6" hidden="1" x14ac:dyDescent="0.3">
      <c r="A6771" t="s">
        <v>5</v>
      </c>
      <c r="B6771" t="s">
        <v>11</v>
      </c>
      <c r="C6771">
        <v>200</v>
      </c>
      <c r="D6771">
        <v>13516708849400</v>
      </c>
      <c r="E6771">
        <v>13516709307000</v>
      </c>
      <c r="F6771">
        <f t="shared" si="105"/>
        <v>0.45760000000000001</v>
      </c>
    </row>
    <row r="6772" spans="1:6" hidden="1" x14ac:dyDescent="0.3">
      <c r="A6772" t="s">
        <v>5</v>
      </c>
      <c r="B6772" t="s">
        <v>13</v>
      </c>
      <c r="C6772">
        <v>200</v>
      </c>
      <c r="D6772">
        <v>13516710169200</v>
      </c>
      <c r="E6772">
        <v>13516710609100</v>
      </c>
      <c r="F6772">
        <f t="shared" si="105"/>
        <v>0.43990000000000001</v>
      </c>
    </row>
    <row r="6773" spans="1:6" hidden="1" x14ac:dyDescent="0.3">
      <c r="A6773" t="s">
        <v>5</v>
      </c>
      <c r="B6773" t="s">
        <v>12</v>
      </c>
      <c r="C6773">
        <v>200</v>
      </c>
      <c r="D6773">
        <v>13516711260700</v>
      </c>
      <c r="E6773">
        <v>13516711798000</v>
      </c>
      <c r="F6773">
        <f t="shared" si="105"/>
        <v>0.5373</v>
      </c>
    </row>
    <row r="6774" spans="1:6" hidden="1" x14ac:dyDescent="0.3">
      <c r="A6774" t="s">
        <v>5</v>
      </c>
      <c r="B6774" t="s">
        <v>14</v>
      </c>
      <c r="C6774">
        <v>200</v>
      </c>
      <c r="D6774">
        <v>13516712658200</v>
      </c>
      <c r="E6774">
        <v>13516713131000</v>
      </c>
      <c r="F6774">
        <f t="shared" si="105"/>
        <v>0.4728</v>
      </c>
    </row>
    <row r="6775" spans="1:6" hidden="1" x14ac:dyDescent="0.3">
      <c r="A6775" t="s">
        <v>5</v>
      </c>
      <c r="B6775" t="s">
        <v>15</v>
      </c>
      <c r="C6775">
        <v>200</v>
      </c>
      <c r="D6775">
        <v>13516714335100</v>
      </c>
      <c r="E6775">
        <v>13516714781500</v>
      </c>
      <c r="F6775">
        <f t="shared" si="105"/>
        <v>0.44640000000000002</v>
      </c>
    </row>
    <row r="6776" spans="1:6" hidden="1" x14ac:dyDescent="0.3">
      <c r="A6776" t="s">
        <v>5</v>
      </c>
      <c r="B6776" t="s">
        <v>16</v>
      </c>
      <c r="C6776">
        <v>200</v>
      </c>
      <c r="D6776">
        <v>13516715452600</v>
      </c>
      <c r="E6776">
        <v>13516715900500</v>
      </c>
      <c r="F6776">
        <f t="shared" si="105"/>
        <v>0.44790000000000002</v>
      </c>
    </row>
    <row r="6777" spans="1:6" hidden="1" x14ac:dyDescent="0.3">
      <c r="A6777" t="s">
        <v>5</v>
      </c>
      <c r="B6777" t="s">
        <v>18</v>
      </c>
      <c r="C6777">
        <v>200</v>
      </c>
      <c r="D6777">
        <v>13516716869900</v>
      </c>
      <c r="E6777">
        <v>13516717337400</v>
      </c>
      <c r="F6777">
        <f t="shared" si="105"/>
        <v>0.46750000000000003</v>
      </c>
    </row>
    <row r="6778" spans="1:6" hidden="1" x14ac:dyDescent="0.3">
      <c r="A6778" t="s">
        <v>5</v>
      </c>
      <c r="B6778" t="s">
        <v>17</v>
      </c>
      <c r="C6778">
        <v>200</v>
      </c>
      <c r="D6778">
        <v>13516718448300</v>
      </c>
      <c r="E6778">
        <v>13516718908900</v>
      </c>
      <c r="F6778">
        <f t="shared" si="105"/>
        <v>0.46060000000000001</v>
      </c>
    </row>
    <row r="6779" spans="1:6" hidden="1" x14ac:dyDescent="0.3">
      <c r="A6779" t="s">
        <v>5</v>
      </c>
      <c r="B6779" t="s">
        <v>19</v>
      </c>
      <c r="C6779">
        <v>200</v>
      </c>
      <c r="D6779">
        <v>13516719592600</v>
      </c>
      <c r="E6779">
        <v>13516720031800</v>
      </c>
      <c r="F6779">
        <f t="shared" si="105"/>
        <v>0.43919999999999998</v>
      </c>
    </row>
    <row r="6780" spans="1:6" hidden="1" x14ac:dyDescent="0.3">
      <c r="A6780" t="s">
        <v>5</v>
      </c>
      <c r="B6780" t="s">
        <v>30</v>
      </c>
      <c r="C6780">
        <v>200</v>
      </c>
      <c r="D6780">
        <v>13516720852800</v>
      </c>
      <c r="E6780">
        <v>13516721355700</v>
      </c>
      <c r="F6780">
        <f t="shared" si="105"/>
        <v>0.50290000000000001</v>
      </c>
    </row>
    <row r="6781" spans="1:6" hidden="1" x14ac:dyDescent="0.3">
      <c r="A6781" t="s">
        <v>5</v>
      </c>
      <c r="B6781" t="s">
        <v>22</v>
      </c>
      <c r="C6781">
        <v>200</v>
      </c>
      <c r="D6781">
        <v>13516724959000</v>
      </c>
      <c r="E6781">
        <v>13516725397300</v>
      </c>
      <c r="F6781">
        <f t="shared" si="105"/>
        <v>0.43830000000000002</v>
      </c>
    </row>
    <row r="6782" spans="1:6" hidden="1" x14ac:dyDescent="0.3">
      <c r="A6782" t="s">
        <v>5</v>
      </c>
      <c r="B6782" t="s">
        <v>20</v>
      </c>
      <c r="C6782">
        <v>200</v>
      </c>
      <c r="D6782">
        <v>13516727551000</v>
      </c>
      <c r="E6782">
        <v>13516728011500</v>
      </c>
      <c r="F6782">
        <f t="shared" si="105"/>
        <v>0.46050000000000002</v>
      </c>
    </row>
    <row r="6783" spans="1:6" x14ac:dyDescent="0.3">
      <c r="A6783" t="s">
        <v>28</v>
      </c>
      <c r="B6783" t="s">
        <v>39</v>
      </c>
      <c r="C6783">
        <v>500</v>
      </c>
      <c r="D6783">
        <v>13516729599100</v>
      </c>
      <c r="E6783">
        <v>13516741493000</v>
      </c>
      <c r="F6783">
        <f t="shared" si="105"/>
        <v>11.8939</v>
      </c>
    </row>
    <row r="6784" spans="1:6" hidden="1" x14ac:dyDescent="0.3">
      <c r="A6784" t="s">
        <v>5</v>
      </c>
      <c r="B6784" t="s">
        <v>8</v>
      </c>
      <c r="C6784">
        <v>200</v>
      </c>
      <c r="D6784">
        <v>13516785744000</v>
      </c>
      <c r="E6784">
        <v>13516786313400</v>
      </c>
      <c r="F6784">
        <f t="shared" si="105"/>
        <v>0.56940000000000002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13516787270700</v>
      </c>
      <c r="E6785">
        <v>13516787775900</v>
      </c>
      <c r="F6785">
        <f t="shared" si="105"/>
        <v>0.50519999999999998</v>
      </c>
    </row>
    <row r="6786" spans="1:6" hidden="1" x14ac:dyDescent="0.3">
      <c r="A6786" t="s">
        <v>5</v>
      </c>
      <c r="B6786" t="s">
        <v>10</v>
      </c>
      <c r="C6786">
        <v>200</v>
      </c>
      <c r="D6786">
        <v>13516788742000</v>
      </c>
      <c r="E6786">
        <v>13516789175600</v>
      </c>
      <c r="F6786">
        <f t="shared" ref="F6786:F6849" si="106">(E6786-D6786)/1000000</f>
        <v>0.43359999999999999</v>
      </c>
    </row>
    <row r="6787" spans="1:6" hidden="1" x14ac:dyDescent="0.3">
      <c r="A6787" t="s">
        <v>5</v>
      </c>
      <c r="B6787" t="s">
        <v>11</v>
      </c>
      <c r="C6787">
        <v>200</v>
      </c>
      <c r="D6787">
        <v>13516789919600</v>
      </c>
      <c r="E6787">
        <v>13516790399300</v>
      </c>
      <c r="F6787">
        <f t="shared" si="106"/>
        <v>0.47970000000000002</v>
      </c>
    </row>
    <row r="6788" spans="1:6" hidden="1" x14ac:dyDescent="0.3">
      <c r="A6788" t="s">
        <v>5</v>
      </c>
      <c r="B6788" t="s">
        <v>13</v>
      </c>
      <c r="C6788">
        <v>200</v>
      </c>
      <c r="D6788">
        <v>13516791212300</v>
      </c>
      <c r="E6788">
        <v>13516791638300</v>
      </c>
      <c r="F6788">
        <f t="shared" si="106"/>
        <v>0.42599999999999999</v>
      </c>
    </row>
    <row r="6789" spans="1:6" hidden="1" x14ac:dyDescent="0.3">
      <c r="A6789" t="s">
        <v>5</v>
      </c>
      <c r="B6789" t="s">
        <v>12</v>
      </c>
      <c r="C6789">
        <v>200</v>
      </c>
      <c r="D6789">
        <v>13516792338700</v>
      </c>
      <c r="E6789">
        <v>13516792761300</v>
      </c>
      <c r="F6789">
        <f t="shared" si="106"/>
        <v>0.42259999999999998</v>
      </c>
    </row>
    <row r="6790" spans="1:6" hidden="1" x14ac:dyDescent="0.3">
      <c r="A6790" t="s">
        <v>5</v>
      </c>
      <c r="B6790" t="s">
        <v>14</v>
      </c>
      <c r="C6790">
        <v>200</v>
      </c>
      <c r="D6790">
        <v>13516793494900</v>
      </c>
      <c r="E6790">
        <v>13516793996200</v>
      </c>
      <c r="F6790">
        <f t="shared" si="106"/>
        <v>0.50129999999999997</v>
      </c>
    </row>
    <row r="6791" spans="1:6" hidden="1" x14ac:dyDescent="0.3">
      <c r="A6791" t="s">
        <v>5</v>
      </c>
      <c r="B6791" t="s">
        <v>15</v>
      </c>
      <c r="C6791">
        <v>200</v>
      </c>
      <c r="D6791">
        <v>13516795099100</v>
      </c>
      <c r="E6791">
        <v>13516795509300</v>
      </c>
      <c r="F6791">
        <f t="shared" si="106"/>
        <v>0.41020000000000001</v>
      </c>
    </row>
    <row r="6792" spans="1:6" hidden="1" x14ac:dyDescent="0.3">
      <c r="A6792" t="s">
        <v>5</v>
      </c>
      <c r="B6792" t="s">
        <v>16</v>
      </c>
      <c r="C6792">
        <v>200</v>
      </c>
      <c r="D6792">
        <v>13516796244700</v>
      </c>
      <c r="E6792">
        <v>13516796683700</v>
      </c>
      <c r="F6792">
        <f t="shared" si="106"/>
        <v>0.439</v>
      </c>
    </row>
    <row r="6793" spans="1:6" hidden="1" x14ac:dyDescent="0.3">
      <c r="A6793" t="s">
        <v>5</v>
      </c>
      <c r="B6793" t="s">
        <v>18</v>
      </c>
      <c r="C6793">
        <v>200</v>
      </c>
      <c r="D6793">
        <v>13516797632200</v>
      </c>
      <c r="E6793">
        <v>13516798102300</v>
      </c>
      <c r="F6793">
        <f t="shared" si="106"/>
        <v>0.47010000000000002</v>
      </c>
    </row>
    <row r="6794" spans="1:6" hidden="1" x14ac:dyDescent="0.3">
      <c r="A6794" t="s">
        <v>5</v>
      </c>
      <c r="B6794" t="s">
        <v>17</v>
      </c>
      <c r="C6794">
        <v>200</v>
      </c>
      <c r="D6794">
        <v>13516799175200</v>
      </c>
      <c r="E6794">
        <v>13516799566100</v>
      </c>
      <c r="F6794">
        <f t="shared" si="106"/>
        <v>0.39090000000000003</v>
      </c>
    </row>
    <row r="6795" spans="1:6" hidden="1" x14ac:dyDescent="0.3">
      <c r="A6795" t="s">
        <v>5</v>
      </c>
      <c r="B6795" t="s">
        <v>19</v>
      </c>
      <c r="C6795">
        <v>200</v>
      </c>
      <c r="D6795">
        <v>13516800193400</v>
      </c>
      <c r="E6795">
        <v>13516800573500</v>
      </c>
      <c r="F6795">
        <f t="shared" si="106"/>
        <v>0.38009999999999999</v>
      </c>
    </row>
    <row r="6796" spans="1:6" hidden="1" x14ac:dyDescent="0.3">
      <c r="A6796" t="s">
        <v>5</v>
      </c>
      <c r="B6796" t="s">
        <v>22</v>
      </c>
      <c r="C6796">
        <v>200</v>
      </c>
      <c r="D6796">
        <v>13516801293200</v>
      </c>
      <c r="E6796">
        <v>13516801737700</v>
      </c>
      <c r="F6796">
        <f t="shared" si="106"/>
        <v>0.44450000000000001</v>
      </c>
    </row>
    <row r="6797" spans="1:6" hidden="1" x14ac:dyDescent="0.3">
      <c r="A6797" t="s">
        <v>5</v>
      </c>
      <c r="B6797" t="s">
        <v>20</v>
      </c>
      <c r="C6797">
        <v>200</v>
      </c>
      <c r="D6797">
        <v>13516802986900</v>
      </c>
      <c r="E6797">
        <v>13516803418700</v>
      </c>
      <c r="F6797">
        <f t="shared" si="106"/>
        <v>0.43180000000000002</v>
      </c>
    </row>
    <row r="6798" spans="1:6" hidden="1" x14ac:dyDescent="0.3">
      <c r="A6798" t="s">
        <v>5</v>
      </c>
      <c r="B6798" t="s">
        <v>30</v>
      </c>
      <c r="C6798">
        <v>200</v>
      </c>
      <c r="D6798">
        <v>13516804958100</v>
      </c>
      <c r="E6798">
        <v>13516805425500</v>
      </c>
      <c r="F6798">
        <f t="shared" si="106"/>
        <v>0.46739999999999998</v>
      </c>
    </row>
    <row r="6799" spans="1:6" x14ac:dyDescent="0.3">
      <c r="A6799" t="s">
        <v>5</v>
      </c>
      <c r="B6799" t="s">
        <v>35</v>
      </c>
      <c r="C6799">
        <v>302</v>
      </c>
      <c r="D6799">
        <v>13516808752700</v>
      </c>
      <c r="E6799">
        <v>13516810544700</v>
      </c>
      <c r="F6799">
        <f t="shared" si="106"/>
        <v>1.792</v>
      </c>
    </row>
    <row r="6800" spans="1:6" x14ac:dyDescent="0.3">
      <c r="A6800" t="s">
        <v>5</v>
      </c>
      <c r="B6800" t="s">
        <v>7</v>
      </c>
      <c r="C6800">
        <v>200</v>
      </c>
      <c r="D6800">
        <v>13516811516200</v>
      </c>
      <c r="E6800">
        <v>13516812536700</v>
      </c>
      <c r="F6800">
        <f t="shared" si="106"/>
        <v>1.0205</v>
      </c>
    </row>
    <row r="6801" spans="1:6" hidden="1" x14ac:dyDescent="0.3">
      <c r="A6801" t="s">
        <v>5</v>
      </c>
      <c r="B6801" t="s">
        <v>8</v>
      </c>
      <c r="C6801">
        <v>200</v>
      </c>
      <c r="D6801">
        <v>13516833367900</v>
      </c>
      <c r="E6801">
        <v>13516833949100</v>
      </c>
      <c r="F6801">
        <f t="shared" si="106"/>
        <v>0.58120000000000005</v>
      </c>
    </row>
    <row r="6802" spans="1:6" hidden="1" x14ac:dyDescent="0.3">
      <c r="A6802" t="s">
        <v>5</v>
      </c>
      <c r="B6802" t="s">
        <v>9</v>
      </c>
      <c r="C6802">
        <v>200</v>
      </c>
      <c r="D6802">
        <v>13516834875200</v>
      </c>
      <c r="E6802">
        <v>13516835387900</v>
      </c>
      <c r="F6802">
        <f t="shared" si="106"/>
        <v>0.51270000000000004</v>
      </c>
    </row>
    <row r="6803" spans="1:6" hidden="1" x14ac:dyDescent="0.3">
      <c r="A6803" t="s">
        <v>5</v>
      </c>
      <c r="B6803" t="s">
        <v>10</v>
      </c>
      <c r="C6803">
        <v>200</v>
      </c>
      <c r="D6803">
        <v>13516836466900</v>
      </c>
      <c r="E6803">
        <v>13516836905700</v>
      </c>
      <c r="F6803">
        <f t="shared" si="106"/>
        <v>0.43880000000000002</v>
      </c>
    </row>
    <row r="6804" spans="1:6" hidden="1" x14ac:dyDescent="0.3">
      <c r="A6804" t="s">
        <v>5</v>
      </c>
      <c r="B6804" t="s">
        <v>11</v>
      </c>
      <c r="C6804">
        <v>200</v>
      </c>
      <c r="D6804">
        <v>13516837659000</v>
      </c>
      <c r="E6804">
        <v>13516838150800</v>
      </c>
      <c r="F6804">
        <f t="shared" si="106"/>
        <v>0.49180000000000001</v>
      </c>
    </row>
    <row r="6805" spans="1:6" hidden="1" x14ac:dyDescent="0.3">
      <c r="A6805" t="s">
        <v>5</v>
      </c>
      <c r="B6805" t="s">
        <v>13</v>
      </c>
      <c r="C6805">
        <v>200</v>
      </c>
      <c r="D6805">
        <v>13516839012300</v>
      </c>
      <c r="E6805">
        <v>13516839460300</v>
      </c>
      <c r="F6805">
        <f t="shared" si="106"/>
        <v>0.44800000000000001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13516840256400</v>
      </c>
      <c r="E6806">
        <v>13516840772700</v>
      </c>
      <c r="F6806">
        <f t="shared" si="106"/>
        <v>0.51629999999999998</v>
      </c>
    </row>
    <row r="6807" spans="1:6" hidden="1" x14ac:dyDescent="0.3">
      <c r="A6807" t="s">
        <v>5</v>
      </c>
      <c r="B6807" t="s">
        <v>14</v>
      </c>
      <c r="C6807">
        <v>200</v>
      </c>
      <c r="D6807">
        <v>13516841607600</v>
      </c>
      <c r="E6807">
        <v>13516842124500</v>
      </c>
      <c r="F6807">
        <f t="shared" si="106"/>
        <v>0.51690000000000003</v>
      </c>
    </row>
    <row r="6808" spans="1:6" hidden="1" x14ac:dyDescent="0.3">
      <c r="A6808" t="s">
        <v>5</v>
      </c>
      <c r="B6808" t="s">
        <v>15</v>
      </c>
      <c r="C6808">
        <v>200</v>
      </c>
      <c r="D6808">
        <v>13516843292800</v>
      </c>
      <c r="E6808">
        <v>13516843758500</v>
      </c>
      <c r="F6808">
        <f t="shared" si="106"/>
        <v>0.4657</v>
      </c>
    </row>
    <row r="6809" spans="1:6" hidden="1" x14ac:dyDescent="0.3">
      <c r="A6809" t="s">
        <v>5</v>
      </c>
      <c r="B6809" t="s">
        <v>16</v>
      </c>
      <c r="C6809">
        <v>200</v>
      </c>
      <c r="D6809">
        <v>13516844486400</v>
      </c>
      <c r="E6809">
        <v>13516844958100</v>
      </c>
      <c r="F6809">
        <f t="shared" si="106"/>
        <v>0.47170000000000001</v>
      </c>
    </row>
    <row r="6810" spans="1:6" hidden="1" x14ac:dyDescent="0.3">
      <c r="A6810" t="s">
        <v>5</v>
      </c>
      <c r="B6810" t="s">
        <v>18</v>
      </c>
      <c r="C6810">
        <v>200</v>
      </c>
      <c r="D6810">
        <v>13516845954300</v>
      </c>
      <c r="E6810">
        <v>13516846428000</v>
      </c>
      <c r="F6810">
        <f t="shared" si="106"/>
        <v>0.47370000000000001</v>
      </c>
    </row>
    <row r="6811" spans="1:6" hidden="1" x14ac:dyDescent="0.3">
      <c r="A6811" t="s">
        <v>5</v>
      </c>
      <c r="B6811" t="s">
        <v>17</v>
      </c>
      <c r="C6811">
        <v>200</v>
      </c>
      <c r="D6811">
        <v>13516847563400</v>
      </c>
      <c r="E6811">
        <v>13516848054000</v>
      </c>
      <c r="F6811">
        <f t="shared" si="106"/>
        <v>0.49059999999999998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13516848788500</v>
      </c>
      <c r="E6812">
        <v>13516849254000</v>
      </c>
      <c r="F6812">
        <f t="shared" si="106"/>
        <v>0.46550000000000002</v>
      </c>
    </row>
    <row r="6813" spans="1:6" hidden="1" x14ac:dyDescent="0.3">
      <c r="A6813" t="s">
        <v>5</v>
      </c>
      <c r="B6813" t="s">
        <v>21</v>
      </c>
      <c r="C6813">
        <v>200</v>
      </c>
      <c r="D6813">
        <v>13516849993300</v>
      </c>
      <c r="E6813">
        <v>13516850414000</v>
      </c>
      <c r="F6813">
        <f t="shared" si="106"/>
        <v>0.42070000000000002</v>
      </c>
    </row>
    <row r="6814" spans="1:6" hidden="1" x14ac:dyDescent="0.3">
      <c r="A6814" t="s">
        <v>5</v>
      </c>
      <c r="B6814" t="s">
        <v>22</v>
      </c>
      <c r="C6814">
        <v>200</v>
      </c>
      <c r="D6814">
        <v>13516851658900</v>
      </c>
      <c r="E6814">
        <v>13516852101900</v>
      </c>
      <c r="F6814">
        <f t="shared" si="106"/>
        <v>0.443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13516853421800</v>
      </c>
      <c r="E6815">
        <v>13516853873200</v>
      </c>
      <c r="F6815">
        <f t="shared" si="106"/>
        <v>0.45140000000000002</v>
      </c>
    </row>
    <row r="6816" spans="1:6" x14ac:dyDescent="0.3">
      <c r="A6816" t="s">
        <v>5</v>
      </c>
      <c r="B6816" t="s">
        <v>26</v>
      </c>
      <c r="C6816">
        <v>200</v>
      </c>
      <c r="D6816">
        <v>13516855243100</v>
      </c>
      <c r="E6816">
        <v>13516856497200</v>
      </c>
      <c r="F6816">
        <f t="shared" si="106"/>
        <v>1.2541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13516878500200</v>
      </c>
      <c r="E6817">
        <v>13516879086900</v>
      </c>
      <c r="F6817">
        <f t="shared" si="106"/>
        <v>0.5867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13516880246400</v>
      </c>
      <c r="E6818">
        <v>13516880787600</v>
      </c>
      <c r="F6818">
        <f t="shared" si="106"/>
        <v>0.54120000000000001</v>
      </c>
    </row>
    <row r="6819" spans="1:6" hidden="1" x14ac:dyDescent="0.3">
      <c r="A6819" t="s">
        <v>5</v>
      </c>
      <c r="B6819" t="s">
        <v>10</v>
      </c>
      <c r="C6819">
        <v>200</v>
      </c>
      <c r="D6819">
        <v>13516881848800</v>
      </c>
      <c r="E6819">
        <v>13516882313100</v>
      </c>
      <c r="F6819">
        <f t="shared" si="106"/>
        <v>0.46429999999999999</v>
      </c>
    </row>
    <row r="6820" spans="1:6" hidden="1" x14ac:dyDescent="0.3">
      <c r="A6820" t="s">
        <v>5</v>
      </c>
      <c r="B6820" t="s">
        <v>11</v>
      </c>
      <c r="C6820">
        <v>200</v>
      </c>
      <c r="D6820">
        <v>13516883031900</v>
      </c>
      <c r="E6820">
        <v>13516883504000</v>
      </c>
      <c r="F6820">
        <f t="shared" si="106"/>
        <v>0.47210000000000002</v>
      </c>
    </row>
    <row r="6821" spans="1:6" hidden="1" x14ac:dyDescent="0.3">
      <c r="A6821" t="s">
        <v>5</v>
      </c>
      <c r="B6821" t="s">
        <v>13</v>
      </c>
      <c r="C6821">
        <v>200</v>
      </c>
      <c r="D6821">
        <v>13516884363500</v>
      </c>
      <c r="E6821">
        <v>13516884807700</v>
      </c>
      <c r="F6821">
        <f t="shared" si="106"/>
        <v>0.44419999999999998</v>
      </c>
    </row>
    <row r="6822" spans="1:6" hidden="1" x14ac:dyDescent="0.3">
      <c r="A6822" t="s">
        <v>5</v>
      </c>
      <c r="B6822" t="s">
        <v>12</v>
      </c>
      <c r="C6822">
        <v>200</v>
      </c>
      <c r="D6822">
        <v>13516885539200</v>
      </c>
      <c r="E6822">
        <v>13516885988600</v>
      </c>
      <c r="F6822">
        <f t="shared" si="106"/>
        <v>0.44940000000000002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13516886759300</v>
      </c>
      <c r="E6823">
        <v>13516887255000</v>
      </c>
      <c r="F6823">
        <f t="shared" si="106"/>
        <v>0.49569999999999997</v>
      </c>
    </row>
    <row r="6824" spans="1:6" hidden="1" x14ac:dyDescent="0.3">
      <c r="A6824" t="s">
        <v>5</v>
      </c>
      <c r="B6824" t="s">
        <v>15</v>
      </c>
      <c r="C6824">
        <v>200</v>
      </c>
      <c r="D6824">
        <v>13516888321400</v>
      </c>
      <c r="E6824">
        <v>13516888746500</v>
      </c>
      <c r="F6824">
        <f t="shared" si="106"/>
        <v>0.42509999999999998</v>
      </c>
    </row>
    <row r="6825" spans="1:6" hidden="1" x14ac:dyDescent="0.3">
      <c r="A6825" t="s">
        <v>5</v>
      </c>
      <c r="B6825" t="s">
        <v>16</v>
      </c>
      <c r="C6825">
        <v>200</v>
      </c>
      <c r="D6825">
        <v>13516889425700</v>
      </c>
      <c r="E6825">
        <v>13516889886600</v>
      </c>
      <c r="F6825">
        <f t="shared" si="106"/>
        <v>0.46089999999999998</v>
      </c>
    </row>
    <row r="6826" spans="1:6" hidden="1" x14ac:dyDescent="0.3">
      <c r="A6826" t="s">
        <v>5</v>
      </c>
      <c r="B6826" t="s">
        <v>18</v>
      </c>
      <c r="C6826">
        <v>200</v>
      </c>
      <c r="D6826">
        <v>13516890837800</v>
      </c>
      <c r="E6826">
        <v>13516891306800</v>
      </c>
      <c r="F6826">
        <f t="shared" si="106"/>
        <v>0.46899999999999997</v>
      </c>
    </row>
    <row r="6827" spans="1:6" hidden="1" x14ac:dyDescent="0.3">
      <c r="A6827" t="s">
        <v>5</v>
      </c>
      <c r="B6827" t="s">
        <v>17</v>
      </c>
      <c r="C6827">
        <v>200</v>
      </c>
      <c r="D6827">
        <v>13516892403400</v>
      </c>
      <c r="E6827">
        <v>13516892829300</v>
      </c>
      <c r="F6827">
        <f t="shared" si="106"/>
        <v>0.4259</v>
      </c>
    </row>
    <row r="6828" spans="1:6" hidden="1" x14ac:dyDescent="0.3">
      <c r="A6828" t="s">
        <v>5</v>
      </c>
      <c r="B6828" t="s">
        <v>19</v>
      </c>
      <c r="C6828">
        <v>200</v>
      </c>
      <c r="D6828">
        <v>13516893603900</v>
      </c>
      <c r="E6828">
        <v>13516894008300</v>
      </c>
      <c r="F6828">
        <f t="shared" si="106"/>
        <v>0.40439999999999998</v>
      </c>
    </row>
    <row r="6829" spans="1:6" hidden="1" x14ac:dyDescent="0.3">
      <c r="A6829" t="s">
        <v>5</v>
      </c>
      <c r="B6829" t="s">
        <v>22</v>
      </c>
      <c r="C6829">
        <v>200</v>
      </c>
      <c r="D6829">
        <v>13516894755900</v>
      </c>
      <c r="E6829">
        <v>13516895204300</v>
      </c>
      <c r="F6829">
        <f t="shared" si="106"/>
        <v>0.44840000000000002</v>
      </c>
    </row>
    <row r="6830" spans="1:6" hidden="1" x14ac:dyDescent="0.3">
      <c r="A6830" t="s">
        <v>5</v>
      </c>
      <c r="B6830" t="s">
        <v>20</v>
      </c>
      <c r="C6830">
        <v>200</v>
      </c>
      <c r="D6830">
        <v>13516896506400</v>
      </c>
      <c r="E6830">
        <v>13516896944400</v>
      </c>
      <c r="F6830">
        <f t="shared" si="106"/>
        <v>0.438</v>
      </c>
    </row>
    <row r="6831" spans="1:6" hidden="1" x14ac:dyDescent="0.3">
      <c r="A6831" t="s">
        <v>5</v>
      </c>
      <c r="B6831" t="s">
        <v>30</v>
      </c>
      <c r="C6831">
        <v>200</v>
      </c>
      <c r="D6831">
        <v>13516898474600</v>
      </c>
      <c r="E6831">
        <v>13516898937300</v>
      </c>
      <c r="F6831">
        <f t="shared" si="106"/>
        <v>0.4627</v>
      </c>
    </row>
    <row r="6832" spans="1:6" x14ac:dyDescent="0.3">
      <c r="A6832" t="s">
        <v>28</v>
      </c>
      <c r="B6832" t="s">
        <v>26</v>
      </c>
      <c r="C6832">
        <v>302</v>
      </c>
      <c r="D6832">
        <v>13516902375800</v>
      </c>
      <c r="E6832">
        <v>13516906989400</v>
      </c>
      <c r="F6832">
        <f t="shared" si="106"/>
        <v>4.6135999999999999</v>
      </c>
    </row>
    <row r="6833" spans="1:6" x14ac:dyDescent="0.3">
      <c r="A6833" t="s">
        <v>5</v>
      </c>
      <c r="B6833" t="s">
        <v>6</v>
      </c>
      <c r="C6833">
        <v>302</v>
      </c>
      <c r="D6833">
        <v>13516907953700</v>
      </c>
      <c r="E6833">
        <v>13516908990400</v>
      </c>
      <c r="F6833">
        <f t="shared" si="106"/>
        <v>1.0367</v>
      </c>
    </row>
    <row r="6834" spans="1:6" x14ac:dyDescent="0.3">
      <c r="A6834" t="s">
        <v>5</v>
      </c>
      <c r="B6834" t="s">
        <v>7</v>
      </c>
      <c r="C6834">
        <v>200</v>
      </c>
      <c r="D6834">
        <v>13516909756000</v>
      </c>
      <c r="E6834">
        <v>13516910585000</v>
      </c>
      <c r="F6834">
        <f t="shared" si="106"/>
        <v>0.82899999999999996</v>
      </c>
    </row>
    <row r="6835" spans="1:6" hidden="1" x14ac:dyDescent="0.3">
      <c r="A6835" t="s">
        <v>5</v>
      </c>
      <c r="B6835" t="s">
        <v>8</v>
      </c>
      <c r="C6835">
        <v>200</v>
      </c>
      <c r="D6835">
        <v>13516931658100</v>
      </c>
      <c r="E6835">
        <v>13516932197700</v>
      </c>
      <c r="F6835">
        <f t="shared" si="106"/>
        <v>0.53959999999999997</v>
      </c>
    </row>
    <row r="6836" spans="1:6" hidden="1" x14ac:dyDescent="0.3">
      <c r="A6836" t="s">
        <v>5</v>
      </c>
      <c r="B6836" t="s">
        <v>9</v>
      </c>
      <c r="C6836">
        <v>200</v>
      </c>
      <c r="D6836">
        <v>13516933154100</v>
      </c>
      <c r="E6836">
        <v>13516933731500</v>
      </c>
      <c r="F6836">
        <f t="shared" si="106"/>
        <v>0.57740000000000002</v>
      </c>
    </row>
    <row r="6837" spans="1:6" hidden="1" x14ac:dyDescent="0.3">
      <c r="A6837" t="s">
        <v>5</v>
      </c>
      <c r="B6837" t="s">
        <v>10</v>
      </c>
      <c r="C6837">
        <v>200</v>
      </c>
      <c r="D6837">
        <v>13516935125800</v>
      </c>
      <c r="E6837">
        <v>13516935590800</v>
      </c>
      <c r="F6837">
        <f t="shared" si="106"/>
        <v>0.46500000000000002</v>
      </c>
    </row>
    <row r="6838" spans="1:6" hidden="1" x14ac:dyDescent="0.3">
      <c r="A6838" t="s">
        <v>5</v>
      </c>
      <c r="B6838" t="s">
        <v>11</v>
      </c>
      <c r="C6838">
        <v>200</v>
      </c>
      <c r="D6838">
        <v>13516936376200</v>
      </c>
      <c r="E6838">
        <v>13516936838000</v>
      </c>
      <c r="F6838">
        <f t="shared" si="106"/>
        <v>0.46179999999999999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13516937726000</v>
      </c>
      <c r="E6839">
        <v>13516938162600</v>
      </c>
      <c r="F6839">
        <f t="shared" si="106"/>
        <v>0.43659999999999999</v>
      </c>
    </row>
    <row r="6840" spans="1:6" hidden="1" x14ac:dyDescent="0.3">
      <c r="A6840" t="s">
        <v>5</v>
      </c>
      <c r="B6840" t="s">
        <v>12</v>
      </c>
      <c r="C6840">
        <v>200</v>
      </c>
      <c r="D6840">
        <v>13516938941900</v>
      </c>
      <c r="E6840">
        <v>13516939415200</v>
      </c>
      <c r="F6840">
        <f t="shared" si="106"/>
        <v>0.4733</v>
      </c>
    </row>
    <row r="6841" spans="1:6" hidden="1" x14ac:dyDescent="0.3">
      <c r="A6841" t="s">
        <v>5</v>
      </c>
      <c r="B6841" t="s">
        <v>14</v>
      </c>
      <c r="C6841">
        <v>200</v>
      </c>
      <c r="D6841">
        <v>13516940182700</v>
      </c>
      <c r="E6841">
        <v>13516940659500</v>
      </c>
      <c r="F6841">
        <f t="shared" si="106"/>
        <v>0.4768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13516941834600</v>
      </c>
      <c r="E6842">
        <v>13516942305400</v>
      </c>
      <c r="F6842">
        <f t="shared" si="106"/>
        <v>0.4708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13516943136500</v>
      </c>
      <c r="E6843">
        <v>13516943642300</v>
      </c>
      <c r="F6843">
        <f t="shared" si="106"/>
        <v>0.50580000000000003</v>
      </c>
    </row>
    <row r="6844" spans="1:6" hidden="1" x14ac:dyDescent="0.3">
      <c r="A6844" t="s">
        <v>5</v>
      </c>
      <c r="B6844" t="s">
        <v>18</v>
      </c>
      <c r="C6844">
        <v>200</v>
      </c>
      <c r="D6844">
        <v>13516944682500</v>
      </c>
      <c r="E6844">
        <v>13516945172700</v>
      </c>
      <c r="F6844">
        <f t="shared" si="106"/>
        <v>0.49020000000000002</v>
      </c>
    </row>
    <row r="6845" spans="1:6" hidden="1" x14ac:dyDescent="0.3">
      <c r="A6845" t="s">
        <v>5</v>
      </c>
      <c r="B6845" t="s">
        <v>17</v>
      </c>
      <c r="C6845">
        <v>200</v>
      </c>
      <c r="D6845">
        <v>13516946315700</v>
      </c>
      <c r="E6845">
        <v>13516946728500</v>
      </c>
      <c r="F6845">
        <f t="shared" si="106"/>
        <v>0.4128</v>
      </c>
    </row>
    <row r="6846" spans="1:6" hidden="1" x14ac:dyDescent="0.3">
      <c r="A6846" t="s">
        <v>5</v>
      </c>
      <c r="B6846" t="s">
        <v>19</v>
      </c>
      <c r="C6846">
        <v>200</v>
      </c>
      <c r="D6846">
        <v>13516947430600</v>
      </c>
      <c r="E6846">
        <v>13516947860900</v>
      </c>
      <c r="F6846">
        <f t="shared" si="106"/>
        <v>0.43030000000000002</v>
      </c>
    </row>
    <row r="6847" spans="1:6" hidden="1" x14ac:dyDescent="0.3">
      <c r="A6847" t="s">
        <v>5</v>
      </c>
      <c r="B6847" t="s">
        <v>22</v>
      </c>
      <c r="C6847">
        <v>200</v>
      </c>
      <c r="D6847">
        <v>13516948607400</v>
      </c>
      <c r="E6847">
        <v>13516949153600</v>
      </c>
      <c r="F6847">
        <f t="shared" si="106"/>
        <v>0.54620000000000002</v>
      </c>
    </row>
    <row r="6848" spans="1:6" hidden="1" x14ac:dyDescent="0.3">
      <c r="A6848" t="s">
        <v>5</v>
      </c>
      <c r="B6848" t="s">
        <v>20</v>
      </c>
      <c r="C6848">
        <v>200</v>
      </c>
      <c r="D6848">
        <v>13516950444100</v>
      </c>
      <c r="E6848">
        <v>13516950878000</v>
      </c>
      <c r="F6848">
        <f t="shared" si="106"/>
        <v>0.43390000000000001</v>
      </c>
    </row>
    <row r="6849" spans="1:6" hidden="1" x14ac:dyDescent="0.3">
      <c r="A6849" t="s">
        <v>5</v>
      </c>
      <c r="B6849" t="s">
        <v>21</v>
      </c>
      <c r="C6849">
        <v>200</v>
      </c>
      <c r="D6849">
        <v>13516952391700</v>
      </c>
      <c r="E6849">
        <v>13516952830900</v>
      </c>
      <c r="F6849">
        <f t="shared" si="106"/>
        <v>0.43919999999999998</v>
      </c>
    </row>
    <row r="6850" spans="1:6" x14ac:dyDescent="0.3">
      <c r="A6850" t="s">
        <v>5</v>
      </c>
      <c r="B6850" t="s">
        <v>6</v>
      </c>
      <c r="C6850">
        <v>302</v>
      </c>
      <c r="D6850">
        <v>13519081188800</v>
      </c>
      <c r="E6850">
        <v>13519082433000</v>
      </c>
      <c r="F6850">
        <f t="shared" ref="F6850:F6913" si="107">(E6850-D6850)/1000000</f>
        <v>1.2442</v>
      </c>
    </row>
    <row r="6851" spans="1:6" x14ac:dyDescent="0.3">
      <c r="A6851" t="s">
        <v>5</v>
      </c>
      <c r="B6851" t="s">
        <v>7</v>
      </c>
      <c r="C6851">
        <v>200</v>
      </c>
      <c r="D6851">
        <v>13519083531700</v>
      </c>
      <c r="E6851">
        <v>13519084767300</v>
      </c>
      <c r="F6851">
        <f t="shared" si="107"/>
        <v>1.2356</v>
      </c>
    </row>
    <row r="6852" spans="1:6" hidden="1" x14ac:dyDescent="0.3">
      <c r="A6852" t="s">
        <v>5</v>
      </c>
      <c r="B6852" t="s">
        <v>8</v>
      </c>
      <c r="C6852">
        <v>200</v>
      </c>
      <c r="D6852">
        <v>13519126238700</v>
      </c>
      <c r="E6852">
        <v>13519126762700</v>
      </c>
      <c r="F6852">
        <f t="shared" si="107"/>
        <v>0.52400000000000002</v>
      </c>
    </row>
    <row r="6853" spans="1:6" hidden="1" x14ac:dyDescent="0.3">
      <c r="A6853" t="s">
        <v>5</v>
      </c>
      <c r="B6853" t="s">
        <v>9</v>
      </c>
      <c r="C6853">
        <v>200</v>
      </c>
      <c r="D6853">
        <v>13519127692200</v>
      </c>
      <c r="E6853">
        <v>13519128207900</v>
      </c>
      <c r="F6853">
        <f t="shared" si="107"/>
        <v>0.51570000000000005</v>
      </c>
    </row>
    <row r="6854" spans="1:6" hidden="1" x14ac:dyDescent="0.3">
      <c r="A6854" t="s">
        <v>5</v>
      </c>
      <c r="B6854" t="s">
        <v>11</v>
      </c>
      <c r="C6854">
        <v>200</v>
      </c>
      <c r="D6854">
        <v>13519129312400</v>
      </c>
      <c r="E6854">
        <v>13519129779400</v>
      </c>
      <c r="F6854">
        <f t="shared" si="107"/>
        <v>0.46700000000000003</v>
      </c>
    </row>
    <row r="6855" spans="1:6" hidden="1" x14ac:dyDescent="0.3">
      <c r="A6855" t="s">
        <v>5</v>
      </c>
      <c r="B6855" t="s">
        <v>10</v>
      </c>
      <c r="C6855">
        <v>200</v>
      </c>
      <c r="D6855">
        <v>13519130659800</v>
      </c>
      <c r="E6855">
        <v>13519131155700</v>
      </c>
      <c r="F6855">
        <f t="shared" si="107"/>
        <v>0.49590000000000001</v>
      </c>
    </row>
    <row r="6856" spans="1:6" hidden="1" x14ac:dyDescent="0.3">
      <c r="A6856" t="s">
        <v>5</v>
      </c>
      <c r="B6856" t="s">
        <v>13</v>
      </c>
      <c r="C6856">
        <v>200</v>
      </c>
      <c r="D6856">
        <v>13519132081200</v>
      </c>
      <c r="E6856">
        <v>13519132535000</v>
      </c>
      <c r="F6856">
        <f t="shared" si="107"/>
        <v>0.45379999999999998</v>
      </c>
    </row>
    <row r="6857" spans="1:6" hidden="1" x14ac:dyDescent="0.3">
      <c r="A6857" t="s">
        <v>5</v>
      </c>
      <c r="B6857" t="s">
        <v>12</v>
      </c>
      <c r="C6857">
        <v>200</v>
      </c>
      <c r="D6857">
        <v>13519133247800</v>
      </c>
      <c r="E6857">
        <v>13519133697900</v>
      </c>
      <c r="F6857">
        <f t="shared" si="107"/>
        <v>0.4501</v>
      </c>
    </row>
    <row r="6858" spans="1:6" hidden="1" x14ac:dyDescent="0.3">
      <c r="A6858" t="s">
        <v>5</v>
      </c>
      <c r="B6858" t="s">
        <v>14</v>
      </c>
      <c r="C6858">
        <v>200</v>
      </c>
      <c r="D6858">
        <v>13519134603400</v>
      </c>
      <c r="E6858">
        <v>13519135129400</v>
      </c>
      <c r="F6858">
        <f t="shared" si="107"/>
        <v>0.52600000000000002</v>
      </c>
    </row>
    <row r="6859" spans="1:6" hidden="1" x14ac:dyDescent="0.3">
      <c r="A6859" t="s">
        <v>5</v>
      </c>
      <c r="B6859" t="s">
        <v>15</v>
      </c>
      <c r="C6859">
        <v>200</v>
      </c>
      <c r="D6859">
        <v>13519136356200</v>
      </c>
      <c r="E6859">
        <v>13519136792900</v>
      </c>
      <c r="F6859">
        <f t="shared" si="107"/>
        <v>0.43669999999999998</v>
      </c>
    </row>
    <row r="6860" spans="1:6" hidden="1" x14ac:dyDescent="0.3">
      <c r="A6860" t="s">
        <v>5</v>
      </c>
      <c r="B6860" t="s">
        <v>16</v>
      </c>
      <c r="C6860">
        <v>200</v>
      </c>
      <c r="D6860">
        <v>13519137574000</v>
      </c>
      <c r="E6860">
        <v>13519138052200</v>
      </c>
      <c r="F6860">
        <f t="shared" si="107"/>
        <v>0.47820000000000001</v>
      </c>
    </row>
    <row r="6861" spans="1:6" hidden="1" x14ac:dyDescent="0.3">
      <c r="A6861" t="s">
        <v>5</v>
      </c>
      <c r="B6861" t="s">
        <v>18</v>
      </c>
      <c r="C6861">
        <v>200</v>
      </c>
      <c r="D6861">
        <v>13519139065500</v>
      </c>
      <c r="E6861">
        <v>13519139542500</v>
      </c>
      <c r="F6861">
        <f t="shared" si="107"/>
        <v>0.47699999999999998</v>
      </c>
    </row>
    <row r="6862" spans="1:6" hidden="1" x14ac:dyDescent="0.3">
      <c r="A6862" t="s">
        <v>5</v>
      </c>
      <c r="B6862" t="s">
        <v>17</v>
      </c>
      <c r="C6862">
        <v>200</v>
      </c>
      <c r="D6862">
        <v>13519140612800</v>
      </c>
      <c r="E6862">
        <v>13519141021500</v>
      </c>
      <c r="F6862">
        <f t="shared" si="107"/>
        <v>0.40870000000000001</v>
      </c>
    </row>
    <row r="6863" spans="1:6" hidden="1" x14ac:dyDescent="0.3">
      <c r="A6863" t="s">
        <v>5</v>
      </c>
      <c r="B6863" t="s">
        <v>19</v>
      </c>
      <c r="C6863">
        <v>200</v>
      </c>
      <c r="D6863">
        <v>13519141660900</v>
      </c>
      <c r="E6863">
        <v>13519142069200</v>
      </c>
      <c r="F6863">
        <f t="shared" si="107"/>
        <v>0.4083</v>
      </c>
    </row>
    <row r="6864" spans="1:6" hidden="1" x14ac:dyDescent="0.3">
      <c r="A6864" t="s">
        <v>5</v>
      </c>
      <c r="B6864" t="s">
        <v>20</v>
      </c>
      <c r="C6864">
        <v>200</v>
      </c>
      <c r="D6864">
        <v>13519142756600</v>
      </c>
      <c r="E6864">
        <v>13519143254800</v>
      </c>
      <c r="F6864">
        <f t="shared" si="107"/>
        <v>0.49819999999999998</v>
      </c>
    </row>
    <row r="6865" spans="1:6" hidden="1" x14ac:dyDescent="0.3">
      <c r="A6865" t="s">
        <v>5</v>
      </c>
      <c r="B6865" t="s">
        <v>22</v>
      </c>
      <c r="C6865">
        <v>200</v>
      </c>
      <c r="D6865">
        <v>13519144816000</v>
      </c>
      <c r="E6865">
        <v>13519145229700</v>
      </c>
      <c r="F6865">
        <f t="shared" si="107"/>
        <v>0.41370000000000001</v>
      </c>
    </row>
    <row r="6866" spans="1:6" hidden="1" x14ac:dyDescent="0.3">
      <c r="A6866" t="s">
        <v>5</v>
      </c>
      <c r="B6866" t="s">
        <v>21</v>
      </c>
      <c r="C6866">
        <v>200</v>
      </c>
      <c r="D6866">
        <v>13519146474500</v>
      </c>
      <c r="E6866">
        <v>13519146945000</v>
      </c>
      <c r="F6866">
        <f t="shared" si="107"/>
        <v>0.47049999999999997</v>
      </c>
    </row>
    <row r="6867" spans="1:6" hidden="1" x14ac:dyDescent="0.3">
      <c r="A6867" t="s">
        <v>5</v>
      </c>
      <c r="B6867" t="s">
        <v>25</v>
      </c>
      <c r="C6867">
        <v>200</v>
      </c>
      <c r="D6867">
        <v>13519148143200</v>
      </c>
      <c r="E6867">
        <v>13519148628700</v>
      </c>
      <c r="F6867">
        <f t="shared" si="107"/>
        <v>0.48549999999999999</v>
      </c>
    </row>
    <row r="6868" spans="1:6" hidden="1" x14ac:dyDescent="0.3">
      <c r="A6868" t="s">
        <v>5</v>
      </c>
      <c r="B6868" t="s">
        <v>23</v>
      </c>
      <c r="C6868">
        <v>200</v>
      </c>
      <c r="D6868">
        <v>13519150774400</v>
      </c>
      <c r="E6868">
        <v>13519151246500</v>
      </c>
      <c r="F6868">
        <f t="shared" si="107"/>
        <v>0.47210000000000002</v>
      </c>
    </row>
    <row r="6869" spans="1:6" hidden="1" x14ac:dyDescent="0.3">
      <c r="A6869" t="s">
        <v>5</v>
      </c>
      <c r="B6869" t="s">
        <v>24</v>
      </c>
      <c r="C6869">
        <v>200</v>
      </c>
      <c r="D6869">
        <v>13519153338700</v>
      </c>
      <c r="E6869">
        <v>13519153833300</v>
      </c>
      <c r="F6869">
        <f t="shared" si="107"/>
        <v>0.49459999999999998</v>
      </c>
    </row>
    <row r="6870" spans="1:6" x14ac:dyDescent="0.3">
      <c r="A6870" t="s">
        <v>5</v>
      </c>
      <c r="B6870" t="s">
        <v>29</v>
      </c>
      <c r="C6870">
        <v>500</v>
      </c>
      <c r="D6870">
        <v>13519156020400</v>
      </c>
      <c r="E6870">
        <v>13519166471900</v>
      </c>
      <c r="F6870">
        <f t="shared" si="107"/>
        <v>10.451499999999999</v>
      </c>
    </row>
    <row r="6871" spans="1:6" hidden="1" x14ac:dyDescent="0.3">
      <c r="A6871" t="s">
        <v>5</v>
      </c>
      <c r="B6871" t="s">
        <v>8</v>
      </c>
      <c r="C6871">
        <v>200</v>
      </c>
      <c r="D6871">
        <v>13519207270300</v>
      </c>
      <c r="E6871">
        <v>13519207865500</v>
      </c>
      <c r="F6871">
        <f t="shared" si="107"/>
        <v>0.59519999999999995</v>
      </c>
    </row>
    <row r="6872" spans="1:6" hidden="1" x14ac:dyDescent="0.3">
      <c r="A6872" t="s">
        <v>5</v>
      </c>
      <c r="B6872" t="s">
        <v>9</v>
      </c>
      <c r="C6872">
        <v>200</v>
      </c>
      <c r="D6872">
        <v>13519208877800</v>
      </c>
      <c r="E6872">
        <v>13519209390000</v>
      </c>
      <c r="F6872">
        <f t="shared" si="107"/>
        <v>0.51219999999999999</v>
      </c>
    </row>
    <row r="6873" spans="1:6" hidden="1" x14ac:dyDescent="0.3">
      <c r="A6873" t="s">
        <v>5</v>
      </c>
      <c r="B6873" t="s">
        <v>10</v>
      </c>
      <c r="C6873">
        <v>200</v>
      </c>
      <c r="D6873">
        <v>13519210496200</v>
      </c>
      <c r="E6873">
        <v>13519210981900</v>
      </c>
      <c r="F6873">
        <f t="shared" si="107"/>
        <v>0.48570000000000002</v>
      </c>
    </row>
    <row r="6874" spans="1:6" hidden="1" x14ac:dyDescent="0.3">
      <c r="A6874" t="s">
        <v>5</v>
      </c>
      <c r="B6874" t="s">
        <v>11</v>
      </c>
      <c r="C6874">
        <v>200</v>
      </c>
      <c r="D6874">
        <v>13519211745100</v>
      </c>
      <c r="E6874">
        <v>13519212220600</v>
      </c>
      <c r="F6874">
        <f t="shared" si="107"/>
        <v>0.47549999999999998</v>
      </c>
    </row>
    <row r="6875" spans="1:6" hidden="1" x14ac:dyDescent="0.3">
      <c r="A6875" t="s">
        <v>5</v>
      </c>
      <c r="B6875" t="s">
        <v>13</v>
      </c>
      <c r="C6875">
        <v>200</v>
      </c>
      <c r="D6875">
        <v>13519213082100</v>
      </c>
      <c r="E6875">
        <v>13519213545600</v>
      </c>
      <c r="F6875">
        <f t="shared" si="107"/>
        <v>0.46350000000000002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13519214418100</v>
      </c>
      <c r="E6876">
        <v>13519214880600</v>
      </c>
      <c r="F6876">
        <f t="shared" si="107"/>
        <v>0.46250000000000002</v>
      </c>
    </row>
    <row r="6877" spans="1:6" hidden="1" x14ac:dyDescent="0.3">
      <c r="A6877" t="s">
        <v>5</v>
      </c>
      <c r="B6877" t="s">
        <v>14</v>
      </c>
      <c r="C6877">
        <v>200</v>
      </c>
      <c r="D6877">
        <v>13519215690800</v>
      </c>
      <c r="E6877">
        <v>13519216212600</v>
      </c>
      <c r="F6877">
        <f t="shared" si="107"/>
        <v>0.52180000000000004</v>
      </c>
    </row>
    <row r="6878" spans="1:6" hidden="1" x14ac:dyDescent="0.3">
      <c r="A6878" t="s">
        <v>5</v>
      </c>
      <c r="B6878" t="s">
        <v>15</v>
      </c>
      <c r="C6878">
        <v>200</v>
      </c>
      <c r="D6878">
        <v>13519217295500</v>
      </c>
      <c r="E6878">
        <v>13519217703900</v>
      </c>
      <c r="F6878">
        <f t="shared" si="107"/>
        <v>0.40839999999999999</v>
      </c>
    </row>
    <row r="6879" spans="1:6" hidden="1" x14ac:dyDescent="0.3">
      <c r="A6879" t="s">
        <v>5</v>
      </c>
      <c r="B6879" t="s">
        <v>16</v>
      </c>
      <c r="C6879">
        <v>200</v>
      </c>
      <c r="D6879">
        <v>13519218380800</v>
      </c>
      <c r="E6879">
        <v>13519218842800</v>
      </c>
      <c r="F6879">
        <f t="shared" si="107"/>
        <v>0.46200000000000002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13519219907400</v>
      </c>
      <c r="E6880">
        <v>13519220354600</v>
      </c>
      <c r="F6880">
        <f t="shared" si="107"/>
        <v>0.44719999999999999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13519221450000</v>
      </c>
      <c r="E6881">
        <v>13519221938900</v>
      </c>
      <c r="F6881">
        <f t="shared" si="107"/>
        <v>0.4889</v>
      </c>
    </row>
    <row r="6882" spans="1:6" hidden="1" x14ac:dyDescent="0.3">
      <c r="A6882" t="s">
        <v>5</v>
      </c>
      <c r="B6882" t="s">
        <v>19</v>
      </c>
      <c r="C6882">
        <v>200</v>
      </c>
      <c r="D6882">
        <v>13519222614200</v>
      </c>
      <c r="E6882">
        <v>13519223064800</v>
      </c>
      <c r="F6882">
        <f t="shared" si="107"/>
        <v>0.4506</v>
      </c>
    </row>
    <row r="6883" spans="1:6" hidden="1" x14ac:dyDescent="0.3">
      <c r="A6883" t="s">
        <v>5</v>
      </c>
      <c r="B6883" t="s">
        <v>27</v>
      </c>
      <c r="C6883">
        <v>200</v>
      </c>
      <c r="D6883">
        <v>13519223811700</v>
      </c>
      <c r="E6883">
        <v>13519224251400</v>
      </c>
      <c r="F6883">
        <f t="shared" si="107"/>
        <v>0.43969999999999998</v>
      </c>
    </row>
    <row r="6884" spans="1:6" hidden="1" x14ac:dyDescent="0.3">
      <c r="A6884" t="s">
        <v>5</v>
      </c>
      <c r="B6884" t="s">
        <v>22</v>
      </c>
      <c r="C6884">
        <v>200</v>
      </c>
      <c r="D6884">
        <v>13519227047700</v>
      </c>
      <c r="E6884">
        <v>13519227471200</v>
      </c>
      <c r="F6884">
        <f t="shared" si="107"/>
        <v>0.42349999999999999</v>
      </c>
    </row>
    <row r="6885" spans="1:6" hidden="1" x14ac:dyDescent="0.3">
      <c r="A6885" t="s">
        <v>5</v>
      </c>
      <c r="B6885" t="s">
        <v>20</v>
      </c>
      <c r="C6885">
        <v>200</v>
      </c>
      <c r="D6885">
        <v>13519228817700</v>
      </c>
      <c r="E6885">
        <v>13519229261700</v>
      </c>
      <c r="F6885">
        <f t="shared" si="107"/>
        <v>0.44400000000000001</v>
      </c>
    </row>
    <row r="6886" spans="1:6" x14ac:dyDescent="0.3">
      <c r="A6886" t="s">
        <v>5</v>
      </c>
      <c r="B6886" t="s">
        <v>26</v>
      </c>
      <c r="C6886">
        <v>200</v>
      </c>
      <c r="D6886">
        <v>13519230671000</v>
      </c>
      <c r="E6886">
        <v>13519231975500</v>
      </c>
      <c r="F6886">
        <f t="shared" si="107"/>
        <v>1.3045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13519257516600</v>
      </c>
      <c r="E6887">
        <v>13519258051100</v>
      </c>
      <c r="F6887">
        <f t="shared" si="107"/>
        <v>0.53449999999999998</v>
      </c>
    </row>
    <row r="6888" spans="1:6" hidden="1" x14ac:dyDescent="0.3">
      <c r="A6888" t="s">
        <v>5</v>
      </c>
      <c r="B6888" t="s">
        <v>9</v>
      </c>
      <c r="C6888">
        <v>200</v>
      </c>
      <c r="D6888">
        <v>13519259037500</v>
      </c>
      <c r="E6888">
        <v>13519259556800</v>
      </c>
      <c r="F6888">
        <f t="shared" si="107"/>
        <v>0.51929999999999998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13519260604400</v>
      </c>
      <c r="E6889">
        <v>13519261070300</v>
      </c>
      <c r="F6889">
        <f t="shared" si="107"/>
        <v>0.46589999999999998</v>
      </c>
    </row>
    <row r="6890" spans="1:6" hidden="1" x14ac:dyDescent="0.3">
      <c r="A6890" t="s">
        <v>5</v>
      </c>
      <c r="B6890" t="s">
        <v>13</v>
      </c>
      <c r="C6890">
        <v>200</v>
      </c>
      <c r="D6890">
        <v>13519261956900</v>
      </c>
      <c r="E6890">
        <v>13519262409400</v>
      </c>
      <c r="F6890">
        <f t="shared" si="107"/>
        <v>0.45250000000000001</v>
      </c>
    </row>
    <row r="6891" spans="1:6" hidden="1" x14ac:dyDescent="0.3">
      <c r="A6891" t="s">
        <v>5</v>
      </c>
      <c r="B6891" t="s">
        <v>11</v>
      </c>
      <c r="C6891">
        <v>200</v>
      </c>
      <c r="D6891">
        <v>13519263182600</v>
      </c>
      <c r="E6891">
        <v>13519263654900</v>
      </c>
      <c r="F6891">
        <f t="shared" si="107"/>
        <v>0.4723</v>
      </c>
    </row>
    <row r="6892" spans="1:6" hidden="1" x14ac:dyDescent="0.3">
      <c r="A6892" t="s">
        <v>5</v>
      </c>
      <c r="B6892" t="s">
        <v>12</v>
      </c>
      <c r="C6892">
        <v>200</v>
      </c>
      <c r="D6892">
        <v>13519264515500</v>
      </c>
      <c r="E6892">
        <v>13519264961700</v>
      </c>
      <c r="F6892">
        <f t="shared" si="107"/>
        <v>0.44619999999999999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13519265734700</v>
      </c>
      <c r="E6893">
        <v>13519266240900</v>
      </c>
      <c r="F6893">
        <f t="shared" si="107"/>
        <v>0.50619999999999998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13519267375200</v>
      </c>
      <c r="E6894">
        <v>13519267819600</v>
      </c>
      <c r="F6894">
        <f t="shared" si="107"/>
        <v>0.44440000000000002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13519268548300</v>
      </c>
      <c r="E6895">
        <v>13519269015500</v>
      </c>
      <c r="F6895">
        <f t="shared" si="107"/>
        <v>0.4672</v>
      </c>
    </row>
    <row r="6896" spans="1:6" hidden="1" x14ac:dyDescent="0.3">
      <c r="A6896" t="s">
        <v>5</v>
      </c>
      <c r="B6896" t="s">
        <v>18</v>
      </c>
      <c r="C6896">
        <v>200</v>
      </c>
      <c r="D6896">
        <v>13519270239100</v>
      </c>
      <c r="E6896">
        <v>13519270740500</v>
      </c>
      <c r="F6896">
        <f t="shared" si="107"/>
        <v>0.50139999999999996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13519272122900</v>
      </c>
      <c r="E6897">
        <v>13519272554500</v>
      </c>
      <c r="F6897">
        <f t="shared" si="107"/>
        <v>0.43159999999999998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13519273217900</v>
      </c>
      <c r="E6898">
        <v>13519273883800</v>
      </c>
      <c r="F6898">
        <f t="shared" si="107"/>
        <v>0.66590000000000005</v>
      </c>
    </row>
    <row r="6899" spans="1:6" hidden="1" x14ac:dyDescent="0.3">
      <c r="A6899" t="s">
        <v>5</v>
      </c>
      <c r="B6899" t="s">
        <v>30</v>
      </c>
      <c r="C6899">
        <v>200</v>
      </c>
      <c r="D6899">
        <v>13519274634500</v>
      </c>
      <c r="E6899">
        <v>13519275203400</v>
      </c>
      <c r="F6899">
        <f t="shared" si="107"/>
        <v>0.56889999999999996</v>
      </c>
    </row>
    <row r="6900" spans="1:6" hidden="1" x14ac:dyDescent="0.3">
      <c r="A6900" t="s">
        <v>5</v>
      </c>
      <c r="B6900" t="s">
        <v>22</v>
      </c>
      <c r="C6900">
        <v>200</v>
      </c>
      <c r="D6900">
        <v>13519278814800</v>
      </c>
      <c r="E6900">
        <v>13519279251900</v>
      </c>
      <c r="F6900">
        <f t="shared" si="107"/>
        <v>0.43709999999999999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13519280513400</v>
      </c>
      <c r="E6901">
        <v>13519280967000</v>
      </c>
      <c r="F6901">
        <f t="shared" si="107"/>
        <v>0.4536</v>
      </c>
    </row>
    <row r="6902" spans="1:6" x14ac:dyDescent="0.3">
      <c r="A6902" t="s">
        <v>28</v>
      </c>
      <c r="B6902" t="s">
        <v>26</v>
      </c>
      <c r="C6902">
        <v>302</v>
      </c>
      <c r="D6902">
        <v>13519282421200</v>
      </c>
      <c r="E6902">
        <v>13519286865700</v>
      </c>
      <c r="F6902">
        <f t="shared" si="107"/>
        <v>4.4444999999999997</v>
      </c>
    </row>
    <row r="6903" spans="1:6" x14ac:dyDescent="0.3">
      <c r="A6903" t="s">
        <v>5</v>
      </c>
      <c r="B6903" t="s">
        <v>6</v>
      </c>
      <c r="C6903">
        <v>302</v>
      </c>
      <c r="D6903">
        <v>13519287739700</v>
      </c>
      <c r="E6903">
        <v>13519288784900</v>
      </c>
      <c r="F6903">
        <f t="shared" si="107"/>
        <v>1.0451999999999999</v>
      </c>
    </row>
    <row r="6904" spans="1:6" x14ac:dyDescent="0.3">
      <c r="A6904" t="s">
        <v>5</v>
      </c>
      <c r="B6904" t="s">
        <v>7</v>
      </c>
      <c r="C6904">
        <v>200</v>
      </c>
      <c r="D6904">
        <v>13519289547000</v>
      </c>
      <c r="E6904">
        <v>13519290435400</v>
      </c>
      <c r="F6904">
        <f t="shared" si="107"/>
        <v>0.88839999999999997</v>
      </c>
    </row>
    <row r="6905" spans="1:6" hidden="1" x14ac:dyDescent="0.3">
      <c r="A6905" t="s">
        <v>5</v>
      </c>
      <c r="B6905" t="s">
        <v>8</v>
      </c>
      <c r="C6905">
        <v>200</v>
      </c>
      <c r="D6905">
        <v>13519316468800</v>
      </c>
      <c r="E6905">
        <v>13519317349000</v>
      </c>
      <c r="F6905">
        <f t="shared" si="107"/>
        <v>0.88019999999999998</v>
      </c>
    </row>
    <row r="6906" spans="1:6" hidden="1" x14ac:dyDescent="0.3">
      <c r="A6906" t="s">
        <v>5</v>
      </c>
      <c r="B6906" t="s">
        <v>9</v>
      </c>
      <c r="C6906">
        <v>200</v>
      </c>
      <c r="D6906">
        <v>13519318976500</v>
      </c>
      <c r="E6906">
        <v>13519319677200</v>
      </c>
      <c r="F6906">
        <f t="shared" si="107"/>
        <v>0.70069999999999999</v>
      </c>
    </row>
    <row r="6907" spans="1:6" hidden="1" x14ac:dyDescent="0.3">
      <c r="A6907" t="s">
        <v>5</v>
      </c>
      <c r="B6907" t="s">
        <v>10</v>
      </c>
      <c r="C6907">
        <v>200</v>
      </c>
      <c r="D6907">
        <v>13519321058600</v>
      </c>
      <c r="E6907">
        <v>13519321574800</v>
      </c>
      <c r="F6907">
        <f t="shared" si="107"/>
        <v>0.51619999999999999</v>
      </c>
    </row>
    <row r="6908" spans="1:6" hidden="1" x14ac:dyDescent="0.3">
      <c r="A6908" t="s">
        <v>5</v>
      </c>
      <c r="B6908" t="s">
        <v>11</v>
      </c>
      <c r="C6908">
        <v>200</v>
      </c>
      <c r="D6908">
        <v>13519322410400</v>
      </c>
      <c r="E6908">
        <v>13519322914600</v>
      </c>
      <c r="F6908">
        <f t="shared" si="107"/>
        <v>0.50419999999999998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13519323908200</v>
      </c>
      <c r="E6909">
        <v>13519324370900</v>
      </c>
      <c r="F6909">
        <f t="shared" si="107"/>
        <v>0.4627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13519325100300</v>
      </c>
      <c r="E6910">
        <v>13519325565900</v>
      </c>
      <c r="F6910">
        <f t="shared" si="107"/>
        <v>0.46560000000000001</v>
      </c>
    </row>
    <row r="6911" spans="1:6" hidden="1" x14ac:dyDescent="0.3">
      <c r="A6911" t="s">
        <v>5</v>
      </c>
      <c r="B6911" t="s">
        <v>14</v>
      </c>
      <c r="C6911">
        <v>200</v>
      </c>
      <c r="D6911">
        <v>13519326345000</v>
      </c>
      <c r="E6911">
        <v>13519326861600</v>
      </c>
      <c r="F6911">
        <f t="shared" si="107"/>
        <v>0.51659999999999995</v>
      </c>
    </row>
    <row r="6912" spans="1:6" hidden="1" x14ac:dyDescent="0.3">
      <c r="A6912" t="s">
        <v>5</v>
      </c>
      <c r="B6912" t="s">
        <v>15</v>
      </c>
      <c r="C6912">
        <v>200</v>
      </c>
      <c r="D6912">
        <v>13519327925700</v>
      </c>
      <c r="E6912">
        <v>13519328364700</v>
      </c>
      <c r="F6912">
        <f t="shared" si="107"/>
        <v>0.439</v>
      </c>
    </row>
    <row r="6913" spans="1:6" hidden="1" x14ac:dyDescent="0.3">
      <c r="A6913" t="s">
        <v>5</v>
      </c>
      <c r="B6913" t="s">
        <v>16</v>
      </c>
      <c r="C6913">
        <v>200</v>
      </c>
      <c r="D6913">
        <v>13519329174800</v>
      </c>
      <c r="E6913">
        <v>13519329651700</v>
      </c>
      <c r="F6913">
        <f t="shared" si="107"/>
        <v>0.47689999999999999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13519330775400</v>
      </c>
      <c r="E6914">
        <v>13519331248500</v>
      </c>
      <c r="F6914">
        <f t="shared" ref="F6914:F6977" si="108">(E6914-D6914)/1000000</f>
        <v>0.47310000000000002</v>
      </c>
    </row>
    <row r="6915" spans="1:6" hidden="1" x14ac:dyDescent="0.3">
      <c r="A6915" t="s">
        <v>5</v>
      </c>
      <c r="B6915" t="s">
        <v>17</v>
      </c>
      <c r="C6915">
        <v>200</v>
      </c>
      <c r="D6915">
        <v>13519332432400</v>
      </c>
      <c r="E6915">
        <v>13519332897900</v>
      </c>
      <c r="F6915">
        <f t="shared" si="108"/>
        <v>0.46550000000000002</v>
      </c>
    </row>
    <row r="6916" spans="1:6" hidden="1" x14ac:dyDescent="0.3">
      <c r="A6916" t="s">
        <v>5</v>
      </c>
      <c r="B6916" t="s">
        <v>19</v>
      </c>
      <c r="C6916">
        <v>200</v>
      </c>
      <c r="D6916">
        <v>13519333612400</v>
      </c>
      <c r="E6916">
        <v>13519334062000</v>
      </c>
      <c r="F6916">
        <f t="shared" si="108"/>
        <v>0.4496</v>
      </c>
    </row>
    <row r="6917" spans="1:6" hidden="1" x14ac:dyDescent="0.3">
      <c r="A6917" t="s">
        <v>5</v>
      </c>
      <c r="B6917" t="s">
        <v>20</v>
      </c>
      <c r="C6917">
        <v>200</v>
      </c>
      <c r="D6917">
        <v>13519334790400</v>
      </c>
      <c r="E6917">
        <v>13519335205800</v>
      </c>
      <c r="F6917">
        <f t="shared" si="108"/>
        <v>0.41539999999999999</v>
      </c>
    </row>
    <row r="6918" spans="1:6" hidden="1" x14ac:dyDescent="0.3">
      <c r="A6918" t="s">
        <v>5</v>
      </c>
      <c r="B6918" t="s">
        <v>22</v>
      </c>
      <c r="C6918">
        <v>200</v>
      </c>
      <c r="D6918">
        <v>13519336782500</v>
      </c>
      <c r="E6918">
        <v>13519337205000</v>
      </c>
      <c r="F6918">
        <f t="shared" si="108"/>
        <v>0.42249999999999999</v>
      </c>
    </row>
    <row r="6919" spans="1:6" hidden="1" x14ac:dyDescent="0.3">
      <c r="A6919" t="s">
        <v>5</v>
      </c>
      <c r="B6919" t="s">
        <v>21</v>
      </c>
      <c r="C6919">
        <v>200</v>
      </c>
      <c r="D6919">
        <v>13519338484600</v>
      </c>
      <c r="E6919">
        <v>13519338934300</v>
      </c>
      <c r="F6919">
        <f t="shared" si="108"/>
        <v>0.44969999999999999</v>
      </c>
    </row>
    <row r="6920" spans="1:6" x14ac:dyDescent="0.3">
      <c r="A6920" t="s">
        <v>5</v>
      </c>
      <c r="B6920" t="s">
        <v>29</v>
      </c>
      <c r="C6920">
        <v>500</v>
      </c>
      <c r="D6920">
        <v>13519340026000</v>
      </c>
      <c r="E6920">
        <v>13519349238000</v>
      </c>
      <c r="F6920">
        <f t="shared" si="108"/>
        <v>9.2119999999999997</v>
      </c>
    </row>
    <row r="6921" spans="1:6" hidden="1" x14ac:dyDescent="0.3">
      <c r="A6921" t="s">
        <v>5</v>
      </c>
      <c r="B6921" t="s">
        <v>8</v>
      </c>
      <c r="C6921">
        <v>200</v>
      </c>
      <c r="D6921">
        <v>13519405490500</v>
      </c>
      <c r="E6921">
        <v>13519406044700</v>
      </c>
      <c r="F6921">
        <f t="shared" si="108"/>
        <v>0.55420000000000003</v>
      </c>
    </row>
    <row r="6922" spans="1:6" hidden="1" x14ac:dyDescent="0.3">
      <c r="A6922" t="s">
        <v>5</v>
      </c>
      <c r="B6922" t="s">
        <v>9</v>
      </c>
      <c r="C6922">
        <v>200</v>
      </c>
      <c r="D6922">
        <v>13519406970000</v>
      </c>
      <c r="E6922">
        <v>13519407474400</v>
      </c>
      <c r="F6922">
        <f t="shared" si="108"/>
        <v>0.50439999999999996</v>
      </c>
    </row>
    <row r="6923" spans="1:6" hidden="1" x14ac:dyDescent="0.3">
      <c r="A6923" t="s">
        <v>5</v>
      </c>
      <c r="B6923" t="s">
        <v>10</v>
      </c>
      <c r="C6923">
        <v>200</v>
      </c>
      <c r="D6923">
        <v>13519408504100</v>
      </c>
      <c r="E6923">
        <v>13519408960300</v>
      </c>
      <c r="F6923">
        <f t="shared" si="108"/>
        <v>0.45619999999999999</v>
      </c>
    </row>
    <row r="6924" spans="1:6" hidden="1" x14ac:dyDescent="0.3">
      <c r="A6924" t="s">
        <v>5</v>
      </c>
      <c r="B6924" t="s">
        <v>11</v>
      </c>
      <c r="C6924">
        <v>200</v>
      </c>
      <c r="D6924">
        <v>13519409685400</v>
      </c>
      <c r="E6924">
        <v>13519410190400</v>
      </c>
      <c r="F6924">
        <f t="shared" si="108"/>
        <v>0.505</v>
      </c>
    </row>
    <row r="6925" spans="1:6" hidden="1" x14ac:dyDescent="0.3">
      <c r="A6925" t="s">
        <v>5</v>
      </c>
      <c r="B6925" t="s">
        <v>13</v>
      </c>
      <c r="C6925">
        <v>200</v>
      </c>
      <c r="D6925">
        <v>13519411056000</v>
      </c>
      <c r="E6925">
        <v>13519411510100</v>
      </c>
      <c r="F6925">
        <f t="shared" si="108"/>
        <v>0.4541</v>
      </c>
    </row>
    <row r="6926" spans="1:6" hidden="1" x14ac:dyDescent="0.3">
      <c r="A6926" t="s">
        <v>5</v>
      </c>
      <c r="B6926" t="s">
        <v>12</v>
      </c>
      <c r="C6926">
        <v>200</v>
      </c>
      <c r="D6926">
        <v>13519412257400</v>
      </c>
      <c r="E6926">
        <v>13519412702000</v>
      </c>
      <c r="F6926">
        <f t="shared" si="108"/>
        <v>0.4446</v>
      </c>
    </row>
    <row r="6927" spans="1:6" hidden="1" x14ac:dyDescent="0.3">
      <c r="A6927" t="s">
        <v>5</v>
      </c>
      <c r="B6927" t="s">
        <v>14</v>
      </c>
      <c r="C6927">
        <v>200</v>
      </c>
      <c r="D6927">
        <v>13519413422100</v>
      </c>
      <c r="E6927">
        <v>13519413950800</v>
      </c>
      <c r="F6927">
        <f t="shared" si="108"/>
        <v>0.52869999999999995</v>
      </c>
    </row>
    <row r="6928" spans="1:6" hidden="1" x14ac:dyDescent="0.3">
      <c r="A6928" t="s">
        <v>5</v>
      </c>
      <c r="B6928" t="s">
        <v>15</v>
      </c>
      <c r="C6928">
        <v>200</v>
      </c>
      <c r="D6928">
        <v>13519415049400</v>
      </c>
      <c r="E6928">
        <v>13519415471600</v>
      </c>
      <c r="F6928">
        <f t="shared" si="108"/>
        <v>0.42220000000000002</v>
      </c>
    </row>
    <row r="6929" spans="1:6" hidden="1" x14ac:dyDescent="0.3">
      <c r="A6929" t="s">
        <v>5</v>
      </c>
      <c r="B6929" t="s">
        <v>16</v>
      </c>
      <c r="C6929">
        <v>200</v>
      </c>
      <c r="D6929">
        <v>13519416200400</v>
      </c>
      <c r="E6929">
        <v>13519416674700</v>
      </c>
      <c r="F6929">
        <f t="shared" si="108"/>
        <v>0.4743</v>
      </c>
    </row>
    <row r="6930" spans="1:6" hidden="1" x14ac:dyDescent="0.3">
      <c r="A6930" t="s">
        <v>5</v>
      </c>
      <c r="B6930" t="s">
        <v>18</v>
      </c>
      <c r="C6930">
        <v>200</v>
      </c>
      <c r="D6930">
        <v>13519417623900</v>
      </c>
      <c r="E6930">
        <v>13519418075700</v>
      </c>
      <c r="F6930">
        <f t="shared" si="108"/>
        <v>0.45179999999999998</v>
      </c>
    </row>
    <row r="6931" spans="1:6" hidden="1" x14ac:dyDescent="0.3">
      <c r="A6931" t="s">
        <v>5</v>
      </c>
      <c r="B6931" t="s">
        <v>17</v>
      </c>
      <c r="C6931">
        <v>200</v>
      </c>
      <c r="D6931">
        <v>13519419229900</v>
      </c>
      <c r="E6931">
        <v>13519419652600</v>
      </c>
      <c r="F6931">
        <f t="shared" si="108"/>
        <v>0.42270000000000002</v>
      </c>
    </row>
    <row r="6932" spans="1:6" hidden="1" x14ac:dyDescent="0.3">
      <c r="A6932" t="s">
        <v>5</v>
      </c>
      <c r="B6932" t="s">
        <v>19</v>
      </c>
      <c r="C6932">
        <v>200</v>
      </c>
      <c r="D6932">
        <v>13519420414400</v>
      </c>
      <c r="E6932">
        <v>13519420960300</v>
      </c>
      <c r="F6932">
        <f t="shared" si="108"/>
        <v>0.54590000000000005</v>
      </c>
    </row>
    <row r="6933" spans="1:6" hidden="1" x14ac:dyDescent="0.3">
      <c r="A6933" t="s">
        <v>5</v>
      </c>
      <c r="B6933" t="s">
        <v>22</v>
      </c>
      <c r="C6933">
        <v>200</v>
      </c>
      <c r="D6933">
        <v>13519421695800</v>
      </c>
      <c r="E6933">
        <v>13519422133500</v>
      </c>
      <c r="F6933">
        <f t="shared" si="108"/>
        <v>0.43769999999999998</v>
      </c>
    </row>
    <row r="6934" spans="1:6" hidden="1" x14ac:dyDescent="0.3">
      <c r="A6934" t="s">
        <v>5</v>
      </c>
      <c r="B6934" t="s">
        <v>20</v>
      </c>
      <c r="C6934">
        <v>200</v>
      </c>
      <c r="D6934">
        <v>13519423466800</v>
      </c>
      <c r="E6934">
        <v>13519423907900</v>
      </c>
      <c r="F6934">
        <f t="shared" si="108"/>
        <v>0.44109999999999999</v>
      </c>
    </row>
    <row r="6935" spans="1:6" hidden="1" x14ac:dyDescent="0.3">
      <c r="A6935" t="s">
        <v>5</v>
      </c>
      <c r="B6935" t="s">
        <v>21</v>
      </c>
      <c r="C6935">
        <v>200</v>
      </c>
      <c r="D6935">
        <v>13519425432000</v>
      </c>
      <c r="E6935">
        <v>13519425850600</v>
      </c>
      <c r="F6935">
        <f t="shared" si="108"/>
        <v>0.41860000000000003</v>
      </c>
    </row>
    <row r="6936" spans="1:6" x14ac:dyDescent="0.3">
      <c r="A6936" t="s">
        <v>5</v>
      </c>
      <c r="B6936" t="s">
        <v>6</v>
      </c>
      <c r="C6936">
        <v>302</v>
      </c>
      <c r="D6936">
        <v>13521570206800</v>
      </c>
      <c r="E6936">
        <v>13521571574200</v>
      </c>
      <c r="F6936">
        <f t="shared" si="108"/>
        <v>1.3673999999999999</v>
      </c>
    </row>
    <row r="6937" spans="1:6" x14ac:dyDescent="0.3">
      <c r="A6937" t="s">
        <v>5</v>
      </c>
      <c r="B6937" t="s">
        <v>7</v>
      </c>
      <c r="C6937">
        <v>200</v>
      </c>
      <c r="D6937">
        <v>13521572742800</v>
      </c>
      <c r="E6937">
        <v>13521574509200</v>
      </c>
      <c r="F6937">
        <f t="shared" si="108"/>
        <v>1.7664</v>
      </c>
    </row>
    <row r="6938" spans="1:6" hidden="1" x14ac:dyDescent="0.3">
      <c r="A6938" t="s">
        <v>5</v>
      </c>
      <c r="B6938" t="s">
        <v>8</v>
      </c>
      <c r="C6938">
        <v>200</v>
      </c>
      <c r="D6938">
        <v>13521597206400</v>
      </c>
      <c r="E6938">
        <v>13521597755100</v>
      </c>
      <c r="F6938">
        <f t="shared" si="108"/>
        <v>0.54869999999999997</v>
      </c>
    </row>
    <row r="6939" spans="1:6" hidden="1" x14ac:dyDescent="0.3">
      <c r="A6939" t="s">
        <v>5</v>
      </c>
      <c r="B6939" t="s">
        <v>9</v>
      </c>
      <c r="C6939">
        <v>200</v>
      </c>
      <c r="D6939">
        <v>13521598649400</v>
      </c>
      <c r="E6939">
        <v>13521599134400</v>
      </c>
      <c r="F6939">
        <f t="shared" si="108"/>
        <v>0.48499999999999999</v>
      </c>
    </row>
    <row r="6940" spans="1:6" hidden="1" x14ac:dyDescent="0.3">
      <c r="A6940" t="s">
        <v>5</v>
      </c>
      <c r="B6940" t="s">
        <v>11</v>
      </c>
      <c r="C6940">
        <v>200</v>
      </c>
      <c r="D6940">
        <v>13521600146400</v>
      </c>
      <c r="E6940">
        <v>13521600631100</v>
      </c>
      <c r="F6940">
        <f t="shared" si="108"/>
        <v>0.48470000000000002</v>
      </c>
    </row>
    <row r="6941" spans="1:6" hidden="1" x14ac:dyDescent="0.3">
      <c r="A6941" t="s">
        <v>5</v>
      </c>
      <c r="B6941" t="s">
        <v>10</v>
      </c>
      <c r="C6941">
        <v>200</v>
      </c>
      <c r="D6941">
        <v>13521601658100</v>
      </c>
      <c r="E6941">
        <v>13521602111600</v>
      </c>
      <c r="F6941">
        <f t="shared" si="108"/>
        <v>0.45350000000000001</v>
      </c>
    </row>
    <row r="6942" spans="1:6" hidden="1" x14ac:dyDescent="0.3">
      <c r="A6942" t="s">
        <v>5</v>
      </c>
      <c r="B6942" t="s">
        <v>13</v>
      </c>
      <c r="C6942">
        <v>200</v>
      </c>
      <c r="D6942">
        <v>13521602850900</v>
      </c>
      <c r="E6942">
        <v>13521603286500</v>
      </c>
      <c r="F6942">
        <f t="shared" si="108"/>
        <v>0.43559999999999999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13521603962800</v>
      </c>
      <c r="E6943">
        <v>13521604455800</v>
      </c>
      <c r="F6943">
        <f t="shared" si="108"/>
        <v>0.49299999999999999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13521605260400</v>
      </c>
      <c r="E6944">
        <v>13521605795100</v>
      </c>
      <c r="F6944">
        <f t="shared" si="108"/>
        <v>0.53469999999999995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13521606923800</v>
      </c>
      <c r="E6945">
        <v>13521607365600</v>
      </c>
      <c r="F6945">
        <f t="shared" si="108"/>
        <v>0.44180000000000003</v>
      </c>
    </row>
    <row r="6946" spans="1:6" hidden="1" x14ac:dyDescent="0.3">
      <c r="A6946" t="s">
        <v>5</v>
      </c>
      <c r="B6946" t="s">
        <v>16</v>
      </c>
      <c r="C6946">
        <v>200</v>
      </c>
      <c r="D6946">
        <v>13521608338500</v>
      </c>
      <c r="E6946">
        <v>13521608807500</v>
      </c>
      <c r="F6946">
        <f t="shared" si="108"/>
        <v>0.46899999999999997</v>
      </c>
    </row>
    <row r="6947" spans="1:6" hidden="1" x14ac:dyDescent="0.3">
      <c r="A6947" t="s">
        <v>5</v>
      </c>
      <c r="B6947" t="s">
        <v>18</v>
      </c>
      <c r="C6947">
        <v>200</v>
      </c>
      <c r="D6947">
        <v>13521609785400</v>
      </c>
      <c r="E6947">
        <v>13521610292900</v>
      </c>
      <c r="F6947">
        <f t="shared" si="108"/>
        <v>0.50749999999999995</v>
      </c>
    </row>
    <row r="6948" spans="1:6" hidden="1" x14ac:dyDescent="0.3">
      <c r="A6948" t="s">
        <v>5</v>
      </c>
      <c r="B6948" t="s">
        <v>17</v>
      </c>
      <c r="C6948">
        <v>200</v>
      </c>
      <c r="D6948">
        <v>13521611406900</v>
      </c>
      <c r="E6948">
        <v>13521611857700</v>
      </c>
      <c r="F6948">
        <f t="shared" si="108"/>
        <v>0.45079999999999998</v>
      </c>
    </row>
    <row r="6949" spans="1:6" hidden="1" x14ac:dyDescent="0.3">
      <c r="A6949" t="s">
        <v>5</v>
      </c>
      <c r="B6949" t="s">
        <v>19</v>
      </c>
      <c r="C6949">
        <v>200</v>
      </c>
      <c r="D6949">
        <v>13521612899200</v>
      </c>
      <c r="E6949">
        <v>13521613678100</v>
      </c>
      <c r="F6949">
        <f t="shared" si="108"/>
        <v>0.77890000000000004</v>
      </c>
    </row>
    <row r="6950" spans="1:6" hidden="1" x14ac:dyDescent="0.3">
      <c r="A6950" t="s">
        <v>5</v>
      </c>
      <c r="B6950" t="s">
        <v>21</v>
      </c>
      <c r="C6950">
        <v>200</v>
      </c>
      <c r="D6950">
        <v>13521614617000</v>
      </c>
      <c r="E6950">
        <v>13521615116100</v>
      </c>
      <c r="F6950">
        <f t="shared" si="108"/>
        <v>0.49909999999999999</v>
      </c>
    </row>
    <row r="6951" spans="1:6" hidden="1" x14ac:dyDescent="0.3">
      <c r="A6951" t="s">
        <v>5</v>
      </c>
      <c r="B6951" t="s">
        <v>20</v>
      </c>
      <c r="C6951">
        <v>200</v>
      </c>
      <c r="D6951">
        <v>13521616539100</v>
      </c>
      <c r="E6951">
        <v>13521616996200</v>
      </c>
      <c r="F6951">
        <f t="shared" si="108"/>
        <v>0.45710000000000001</v>
      </c>
    </row>
    <row r="6952" spans="1:6" hidden="1" x14ac:dyDescent="0.3">
      <c r="A6952" t="s">
        <v>5</v>
      </c>
      <c r="B6952" t="s">
        <v>22</v>
      </c>
      <c r="C6952">
        <v>200</v>
      </c>
      <c r="D6952">
        <v>13521618557200</v>
      </c>
      <c r="E6952">
        <v>13521619059800</v>
      </c>
      <c r="F6952">
        <f t="shared" si="108"/>
        <v>0.50260000000000005</v>
      </c>
    </row>
    <row r="6953" spans="1:6" hidden="1" x14ac:dyDescent="0.3">
      <c r="A6953" t="s">
        <v>5</v>
      </c>
      <c r="B6953" t="s">
        <v>23</v>
      </c>
      <c r="C6953">
        <v>200</v>
      </c>
      <c r="D6953">
        <v>13521620354300</v>
      </c>
      <c r="E6953">
        <v>13521620811800</v>
      </c>
      <c r="F6953">
        <f t="shared" si="108"/>
        <v>0.45750000000000002</v>
      </c>
    </row>
    <row r="6954" spans="1:6" hidden="1" x14ac:dyDescent="0.3">
      <c r="A6954" t="s">
        <v>5</v>
      </c>
      <c r="B6954" t="s">
        <v>24</v>
      </c>
      <c r="C6954">
        <v>200</v>
      </c>
      <c r="D6954">
        <v>13521623306600</v>
      </c>
      <c r="E6954">
        <v>13521624122400</v>
      </c>
      <c r="F6954">
        <f t="shared" si="108"/>
        <v>0.81579999999999997</v>
      </c>
    </row>
    <row r="6955" spans="1:6" hidden="1" x14ac:dyDescent="0.3">
      <c r="A6955" t="s">
        <v>5</v>
      </c>
      <c r="B6955" t="s">
        <v>25</v>
      </c>
      <c r="C6955">
        <v>200</v>
      </c>
      <c r="D6955">
        <v>13521626561100</v>
      </c>
      <c r="E6955">
        <v>13521627087300</v>
      </c>
      <c r="F6955">
        <f t="shared" si="108"/>
        <v>0.5262</v>
      </c>
    </row>
    <row r="6956" spans="1:6" x14ac:dyDescent="0.3">
      <c r="A6956" t="s">
        <v>5</v>
      </c>
      <c r="B6956" t="s">
        <v>26</v>
      </c>
      <c r="C6956">
        <v>200</v>
      </c>
      <c r="D6956">
        <v>13521629338600</v>
      </c>
      <c r="E6956">
        <v>13521630652600</v>
      </c>
      <c r="F6956">
        <f t="shared" si="108"/>
        <v>1.3140000000000001</v>
      </c>
    </row>
    <row r="6957" spans="1:6" hidden="1" x14ac:dyDescent="0.3">
      <c r="A6957" t="s">
        <v>5</v>
      </c>
      <c r="B6957" t="s">
        <v>8</v>
      </c>
      <c r="C6957">
        <v>200</v>
      </c>
      <c r="D6957">
        <v>13521681582700</v>
      </c>
      <c r="E6957">
        <v>13521682139800</v>
      </c>
      <c r="F6957">
        <f t="shared" si="108"/>
        <v>0.55710000000000004</v>
      </c>
    </row>
    <row r="6958" spans="1:6" hidden="1" x14ac:dyDescent="0.3">
      <c r="A6958" t="s">
        <v>5</v>
      </c>
      <c r="B6958" t="s">
        <v>9</v>
      </c>
      <c r="C6958">
        <v>200</v>
      </c>
      <c r="D6958">
        <v>13521683107500</v>
      </c>
      <c r="E6958">
        <v>13521683854400</v>
      </c>
      <c r="F6958">
        <f t="shared" si="108"/>
        <v>0.74690000000000001</v>
      </c>
    </row>
    <row r="6959" spans="1:6" hidden="1" x14ac:dyDescent="0.3">
      <c r="A6959" t="s">
        <v>5</v>
      </c>
      <c r="B6959" t="s">
        <v>10</v>
      </c>
      <c r="C6959">
        <v>200</v>
      </c>
      <c r="D6959">
        <v>13521685026600</v>
      </c>
      <c r="E6959">
        <v>13521685515100</v>
      </c>
      <c r="F6959">
        <f t="shared" si="108"/>
        <v>0.48849999999999999</v>
      </c>
    </row>
    <row r="6960" spans="1:6" hidden="1" x14ac:dyDescent="0.3">
      <c r="A6960" t="s">
        <v>5</v>
      </c>
      <c r="B6960" t="s">
        <v>11</v>
      </c>
      <c r="C6960">
        <v>200</v>
      </c>
      <c r="D6960">
        <v>13521686461200</v>
      </c>
      <c r="E6960">
        <v>13521686932700</v>
      </c>
      <c r="F6960">
        <f t="shared" si="108"/>
        <v>0.47149999999999997</v>
      </c>
    </row>
    <row r="6961" spans="1:6" hidden="1" x14ac:dyDescent="0.3">
      <c r="A6961" t="s">
        <v>5</v>
      </c>
      <c r="B6961" t="s">
        <v>13</v>
      </c>
      <c r="C6961">
        <v>200</v>
      </c>
      <c r="D6961">
        <v>13521687948800</v>
      </c>
      <c r="E6961">
        <v>13521688587600</v>
      </c>
      <c r="F6961">
        <f t="shared" si="108"/>
        <v>0.63880000000000003</v>
      </c>
    </row>
    <row r="6962" spans="1:6" hidden="1" x14ac:dyDescent="0.3">
      <c r="A6962" t="s">
        <v>5</v>
      </c>
      <c r="B6962" t="s">
        <v>12</v>
      </c>
      <c r="C6962">
        <v>200</v>
      </c>
      <c r="D6962">
        <v>13521689876500</v>
      </c>
      <c r="E6962">
        <v>13521690530000</v>
      </c>
      <c r="F6962">
        <f t="shared" si="108"/>
        <v>0.65349999999999997</v>
      </c>
    </row>
    <row r="6963" spans="1:6" hidden="1" x14ac:dyDescent="0.3">
      <c r="A6963" t="s">
        <v>5</v>
      </c>
      <c r="B6963" t="s">
        <v>14</v>
      </c>
      <c r="C6963">
        <v>200</v>
      </c>
      <c r="D6963">
        <v>13521691888000</v>
      </c>
      <c r="E6963">
        <v>13521692714100</v>
      </c>
      <c r="F6963">
        <f t="shared" si="108"/>
        <v>0.82609999999999995</v>
      </c>
    </row>
    <row r="6964" spans="1:6" hidden="1" x14ac:dyDescent="0.3">
      <c r="A6964" t="s">
        <v>5</v>
      </c>
      <c r="B6964" t="s">
        <v>15</v>
      </c>
      <c r="C6964">
        <v>200</v>
      </c>
      <c r="D6964">
        <v>13521694526500</v>
      </c>
      <c r="E6964">
        <v>13521695010200</v>
      </c>
      <c r="F6964">
        <f t="shared" si="108"/>
        <v>0.48370000000000002</v>
      </c>
    </row>
    <row r="6965" spans="1:6" hidden="1" x14ac:dyDescent="0.3">
      <c r="A6965" t="s">
        <v>5</v>
      </c>
      <c r="B6965" t="s">
        <v>16</v>
      </c>
      <c r="C6965">
        <v>200</v>
      </c>
      <c r="D6965">
        <v>13521696032500</v>
      </c>
      <c r="E6965">
        <v>13521696510000</v>
      </c>
      <c r="F6965">
        <f t="shared" si="108"/>
        <v>0.47749999999999998</v>
      </c>
    </row>
    <row r="6966" spans="1:6" hidden="1" x14ac:dyDescent="0.3">
      <c r="A6966" t="s">
        <v>5</v>
      </c>
      <c r="B6966" t="s">
        <v>18</v>
      </c>
      <c r="C6966">
        <v>200</v>
      </c>
      <c r="D6966">
        <v>13521697695600</v>
      </c>
      <c r="E6966">
        <v>13521698205700</v>
      </c>
      <c r="F6966">
        <f t="shared" si="108"/>
        <v>0.5101</v>
      </c>
    </row>
    <row r="6967" spans="1:6" hidden="1" x14ac:dyDescent="0.3">
      <c r="A6967" t="s">
        <v>5</v>
      </c>
      <c r="B6967" t="s">
        <v>17</v>
      </c>
      <c r="C6967">
        <v>200</v>
      </c>
      <c r="D6967">
        <v>13521699351200</v>
      </c>
      <c r="E6967">
        <v>13521699780100</v>
      </c>
      <c r="F6967">
        <f t="shared" si="108"/>
        <v>0.4289</v>
      </c>
    </row>
    <row r="6968" spans="1:6" hidden="1" x14ac:dyDescent="0.3">
      <c r="A6968" t="s">
        <v>5</v>
      </c>
      <c r="B6968" t="s">
        <v>19</v>
      </c>
      <c r="C6968">
        <v>200</v>
      </c>
      <c r="D6968">
        <v>13521700428200</v>
      </c>
      <c r="E6968">
        <v>13521700815100</v>
      </c>
      <c r="F6968">
        <f t="shared" si="108"/>
        <v>0.38690000000000002</v>
      </c>
    </row>
    <row r="6969" spans="1:6" hidden="1" x14ac:dyDescent="0.3">
      <c r="A6969" t="s">
        <v>5</v>
      </c>
      <c r="B6969" t="s">
        <v>27</v>
      </c>
      <c r="C6969">
        <v>200</v>
      </c>
      <c r="D6969">
        <v>13521701517800</v>
      </c>
      <c r="E6969">
        <v>13521701980000</v>
      </c>
      <c r="F6969">
        <f t="shared" si="108"/>
        <v>0.4622</v>
      </c>
    </row>
    <row r="6970" spans="1:6" hidden="1" x14ac:dyDescent="0.3">
      <c r="A6970" t="s">
        <v>5</v>
      </c>
      <c r="B6970" t="s">
        <v>22</v>
      </c>
      <c r="C6970">
        <v>200</v>
      </c>
      <c r="D6970">
        <v>13521704801100</v>
      </c>
      <c r="E6970">
        <v>13521705238300</v>
      </c>
      <c r="F6970">
        <f t="shared" si="108"/>
        <v>0.43719999999999998</v>
      </c>
    </row>
    <row r="6971" spans="1:6" hidden="1" x14ac:dyDescent="0.3">
      <c r="A6971" t="s">
        <v>5</v>
      </c>
      <c r="B6971" t="s">
        <v>20</v>
      </c>
      <c r="C6971">
        <v>200</v>
      </c>
      <c r="D6971">
        <v>13521706536800</v>
      </c>
      <c r="E6971">
        <v>13521707004200</v>
      </c>
      <c r="F6971">
        <f t="shared" si="108"/>
        <v>0.46739999999999998</v>
      </c>
    </row>
    <row r="6972" spans="1:6" x14ac:dyDescent="0.3">
      <c r="A6972" t="s">
        <v>28</v>
      </c>
      <c r="B6972" t="s">
        <v>26</v>
      </c>
      <c r="C6972">
        <v>302</v>
      </c>
      <c r="D6972">
        <v>13521708431300</v>
      </c>
      <c r="E6972">
        <v>13521712832200</v>
      </c>
      <c r="F6972">
        <f t="shared" si="108"/>
        <v>4.4009</v>
      </c>
    </row>
    <row r="6973" spans="1:6" x14ac:dyDescent="0.3">
      <c r="A6973" t="s">
        <v>5</v>
      </c>
      <c r="B6973" t="s">
        <v>6</v>
      </c>
      <c r="C6973">
        <v>302</v>
      </c>
      <c r="D6973">
        <v>13521713679600</v>
      </c>
      <c r="E6973">
        <v>13521714857700</v>
      </c>
      <c r="F6973">
        <f t="shared" si="108"/>
        <v>1.1780999999999999</v>
      </c>
    </row>
    <row r="6974" spans="1:6" x14ac:dyDescent="0.3">
      <c r="A6974" t="s">
        <v>5</v>
      </c>
      <c r="B6974" t="s">
        <v>7</v>
      </c>
      <c r="C6974">
        <v>200</v>
      </c>
      <c r="D6974">
        <v>13521715687600</v>
      </c>
      <c r="E6974">
        <v>13521716518500</v>
      </c>
      <c r="F6974">
        <f t="shared" si="108"/>
        <v>0.83089999999999997</v>
      </c>
    </row>
    <row r="6975" spans="1:6" hidden="1" x14ac:dyDescent="0.3">
      <c r="A6975" t="s">
        <v>5</v>
      </c>
      <c r="B6975" t="s">
        <v>8</v>
      </c>
      <c r="C6975">
        <v>200</v>
      </c>
      <c r="D6975">
        <v>13521736493400</v>
      </c>
      <c r="E6975">
        <v>13521737038800</v>
      </c>
      <c r="F6975">
        <f t="shared" si="108"/>
        <v>0.5454</v>
      </c>
    </row>
    <row r="6976" spans="1:6" hidden="1" x14ac:dyDescent="0.3">
      <c r="A6976" t="s">
        <v>5</v>
      </c>
      <c r="B6976" t="s">
        <v>9</v>
      </c>
      <c r="C6976">
        <v>200</v>
      </c>
      <c r="D6976">
        <v>13521737948800</v>
      </c>
      <c r="E6976">
        <v>13521738449300</v>
      </c>
      <c r="F6976">
        <f t="shared" si="108"/>
        <v>0.50049999999999994</v>
      </c>
    </row>
    <row r="6977" spans="1:6" hidden="1" x14ac:dyDescent="0.3">
      <c r="A6977" t="s">
        <v>5</v>
      </c>
      <c r="B6977" t="s">
        <v>10</v>
      </c>
      <c r="C6977">
        <v>200</v>
      </c>
      <c r="D6977">
        <v>13521739460700</v>
      </c>
      <c r="E6977">
        <v>13521739912800</v>
      </c>
      <c r="F6977">
        <f t="shared" si="108"/>
        <v>0.4521</v>
      </c>
    </row>
    <row r="6978" spans="1:6" hidden="1" x14ac:dyDescent="0.3">
      <c r="A6978" t="s">
        <v>5</v>
      </c>
      <c r="B6978" t="s">
        <v>11</v>
      </c>
      <c r="C6978">
        <v>200</v>
      </c>
      <c r="D6978">
        <v>13521740755600</v>
      </c>
      <c r="E6978">
        <v>13521741267500</v>
      </c>
      <c r="F6978">
        <f t="shared" ref="F6978:F7041" si="109">(E6978-D6978)/1000000</f>
        <v>0.51190000000000002</v>
      </c>
    </row>
    <row r="6979" spans="1:6" hidden="1" x14ac:dyDescent="0.3">
      <c r="A6979" t="s">
        <v>5</v>
      </c>
      <c r="B6979" t="s">
        <v>13</v>
      </c>
      <c r="C6979">
        <v>200</v>
      </c>
      <c r="D6979">
        <v>13521742300000</v>
      </c>
      <c r="E6979">
        <v>13521742815800</v>
      </c>
      <c r="F6979">
        <f t="shared" si="109"/>
        <v>0.51580000000000004</v>
      </c>
    </row>
    <row r="6980" spans="1:6" hidden="1" x14ac:dyDescent="0.3">
      <c r="A6980" t="s">
        <v>5</v>
      </c>
      <c r="B6980" t="s">
        <v>12</v>
      </c>
      <c r="C6980">
        <v>200</v>
      </c>
      <c r="D6980">
        <v>13521743611300</v>
      </c>
      <c r="E6980">
        <v>13521744065000</v>
      </c>
      <c r="F6980">
        <f t="shared" si="109"/>
        <v>0.45369999999999999</v>
      </c>
    </row>
    <row r="6981" spans="1:6" hidden="1" x14ac:dyDescent="0.3">
      <c r="A6981" t="s">
        <v>5</v>
      </c>
      <c r="B6981" t="s">
        <v>14</v>
      </c>
      <c r="C6981">
        <v>200</v>
      </c>
      <c r="D6981">
        <v>13521744872900</v>
      </c>
      <c r="E6981">
        <v>13521745372500</v>
      </c>
      <c r="F6981">
        <f t="shared" si="109"/>
        <v>0.49959999999999999</v>
      </c>
    </row>
    <row r="6982" spans="1:6" hidden="1" x14ac:dyDescent="0.3">
      <c r="A6982" t="s">
        <v>5</v>
      </c>
      <c r="B6982" t="s">
        <v>15</v>
      </c>
      <c r="C6982">
        <v>200</v>
      </c>
      <c r="D6982">
        <v>13521746431200</v>
      </c>
      <c r="E6982">
        <v>13521746885100</v>
      </c>
      <c r="F6982">
        <f t="shared" si="109"/>
        <v>0.45390000000000003</v>
      </c>
    </row>
    <row r="6983" spans="1:6" hidden="1" x14ac:dyDescent="0.3">
      <c r="A6983" t="s">
        <v>5</v>
      </c>
      <c r="B6983" t="s">
        <v>16</v>
      </c>
      <c r="C6983">
        <v>200</v>
      </c>
      <c r="D6983">
        <v>13521747588600</v>
      </c>
      <c r="E6983">
        <v>13521748059100</v>
      </c>
      <c r="F6983">
        <f t="shared" si="109"/>
        <v>0.47049999999999997</v>
      </c>
    </row>
    <row r="6984" spans="1:6" hidden="1" x14ac:dyDescent="0.3">
      <c r="A6984" t="s">
        <v>5</v>
      </c>
      <c r="B6984" t="s">
        <v>18</v>
      </c>
      <c r="C6984">
        <v>200</v>
      </c>
      <c r="D6984">
        <v>13521749215200</v>
      </c>
      <c r="E6984">
        <v>13521749694900</v>
      </c>
      <c r="F6984">
        <f t="shared" si="109"/>
        <v>0.47970000000000002</v>
      </c>
    </row>
    <row r="6985" spans="1:6" hidden="1" x14ac:dyDescent="0.3">
      <c r="A6985" t="s">
        <v>5</v>
      </c>
      <c r="B6985" t="s">
        <v>17</v>
      </c>
      <c r="C6985">
        <v>200</v>
      </c>
      <c r="D6985">
        <v>13521750812200</v>
      </c>
      <c r="E6985">
        <v>13521751241000</v>
      </c>
      <c r="F6985">
        <f t="shared" si="109"/>
        <v>0.42880000000000001</v>
      </c>
    </row>
    <row r="6986" spans="1:6" hidden="1" x14ac:dyDescent="0.3">
      <c r="A6986" t="s">
        <v>5</v>
      </c>
      <c r="B6986" t="s">
        <v>19</v>
      </c>
      <c r="C6986">
        <v>200</v>
      </c>
      <c r="D6986">
        <v>13521751935900</v>
      </c>
      <c r="E6986">
        <v>13521752406200</v>
      </c>
      <c r="F6986">
        <f t="shared" si="109"/>
        <v>0.4703</v>
      </c>
    </row>
    <row r="6987" spans="1:6" hidden="1" x14ac:dyDescent="0.3">
      <c r="A6987" t="s">
        <v>5</v>
      </c>
      <c r="B6987" t="s">
        <v>22</v>
      </c>
      <c r="C6987">
        <v>200</v>
      </c>
      <c r="D6987">
        <v>13521753166000</v>
      </c>
      <c r="E6987">
        <v>13521753583300</v>
      </c>
      <c r="F6987">
        <f t="shared" si="109"/>
        <v>0.4173</v>
      </c>
    </row>
    <row r="6988" spans="1:6" hidden="1" x14ac:dyDescent="0.3">
      <c r="A6988" t="s">
        <v>5</v>
      </c>
      <c r="B6988" t="s">
        <v>20</v>
      </c>
      <c r="C6988">
        <v>200</v>
      </c>
      <c r="D6988">
        <v>13521754960400</v>
      </c>
      <c r="E6988">
        <v>13521755447500</v>
      </c>
      <c r="F6988">
        <f t="shared" si="109"/>
        <v>0.48709999999999998</v>
      </c>
    </row>
    <row r="6989" spans="1:6" hidden="1" x14ac:dyDescent="0.3">
      <c r="A6989" t="s">
        <v>5</v>
      </c>
      <c r="B6989" t="s">
        <v>21</v>
      </c>
      <c r="C6989">
        <v>200</v>
      </c>
      <c r="D6989">
        <v>13521757137100</v>
      </c>
      <c r="E6989">
        <v>13521757589200</v>
      </c>
      <c r="F6989">
        <f t="shared" si="109"/>
        <v>0.4521</v>
      </c>
    </row>
    <row r="6990" spans="1:6" x14ac:dyDescent="0.3">
      <c r="A6990" t="s">
        <v>5</v>
      </c>
      <c r="B6990" t="s">
        <v>39</v>
      </c>
      <c r="C6990">
        <v>200</v>
      </c>
      <c r="D6990">
        <v>13521758820600</v>
      </c>
      <c r="E6990">
        <v>13521765071900</v>
      </c>
      <c r="F6990">
        <f t="shared" si="109"/>
        <v>6.2512999999999996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13521839374000</v>
      </c>
      <c r="E6991">
        <v>13521839935400</v>
      </c>
      <c r="F6991">
        <f t="shared" si="109"/>
        <v>0.56140000000000001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13521840988500</v>
      </c>
      <c r="E6992">
        <v>13521841511900</v>
      </c>
      <c r="F6992">
        <f t="shared" si="109"/>
        <v>0.52339999999999998</v>
      </c>
    </row>
    <row r="6993" spans="1:6" hidden="1" x14ac:dyDescent="0.3">
      <c r="A6993" t="s">
        <v>5</v>
      </c>
      <c r="B6993" t="s">
        <v>11</v>
      </c>
      <c r="C6993">
        <v>200</v>
      </c>
      <c r="D6993">
        <v>13521842488600</v>
      </c>
      <c r="E6993">
        <v>13521842945300</v>
      </c>
      <c r="F6993">
        <f t="shared" si="109"/>
        <v>0.45669999999999999</v>
      </c>
    </row>
    <row r="6994" spans="1:6" hidden="1" x14ac:dyDescent="0.3">
      <c r="A6994" t="s">
        <v>5</v>
      </c>
      <c r="B6994" t="s">
        <v>10</v>
      </c>
      <c r="C6994">
        <v>200</v>
      </c>
      <c r="D6994">
        <v>13521843862200</v>
      </c>
      <c r="E6994">
        <v>13521844295900</v>
      </c>
      <c r="F6994">
        <f t="shared" si="109"/>
        <v>0.43369999999999997</v>
      </c>
    </row>
    <row r="6995" spans="1:6" hidden="1" x14ac:dyDescent="0.3">
      <c r="A6995" t="s">
        <v>5</v>
      </c>
      <c r="B6995" t="s">
        <v>12</v>
      </c>
      <c r="C6995">
        <v>200</v>
      </c>
      <c r="D6995">
        <v>13521845092900</v>
      </c>
      <c r="E6995">
        <v>13521845552500</v>
      </c>
      <c r="F6995">
        <f t="shared" si="109"/>
        <v>0.45960000000000001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13521846298900</v>
      </c>
      <c r="E6996">
        <v>13521846720100</v>
      </c>
      <c r="F6996">
        <f t="shared" si="109"/>
        <v>0.42120000000000002</v>
      </c>
    </row>
    <row r="6997" spans="1:6" hidden="1" x14ac:dyDescent="0.3">
      <c r="A6997" t="s">
        <v>5</v>
      </c>
      <c r="B6997" t="s">
        <v>14</v>
      </c>
      <c r="C6997">
        <v>200</v>
      </c>
      <c r="D6997">
        <v>13521847392600</v>
      </c>
      <c r="E6997">
        <v>13521847920300</v>
      </c>
      <c r="F6997">
        <f t="shared" si="109"/>
        <v>0.52769999999999995</v>
      </c>
    </row>
    <row r="6998" spans="1:6" hidden="1" x14ac:dyDescent="0.3">
      <c r="A6998" t="s">
        <v>5</v>
      </c>
      <c r="B6998" t="s">
        <v>15</v>
      </c>
      <c r="C6998">
        <v>200</v>
      </c>
      <c r="D6998">
        <v>13521849007200</v>
      </c>
      <c r="E6998">
        <v>13521849461600</v>
      </c>
      <c r="F6998">
        <f t="shared" si="109"/>
        <v>0.45440000000000003</v>
      </c>
    </row>
    <row r="6999" spans="1:6" hidden="1" x14ac:dyDescent="0.3">
      <c r="A6999" t="s">
        <v>5</v>
      </c>
      <c r="B6999" t="s">
        <v>16</v>
      </c>
      <c r="C6999">
        <v>200</v>
      </c>
      <c r="D6999">
        <v>13521850166400</v>
      </c>
      <c r="E6999">
        <v>13521850626400</v>
      </c>
      <c r="F6999">
        <f t="shared" si="109"/>
        <v>0.46</v>
      </c>
    </row>
    <row r="7000" spans="1:6" hidden="1" x14ac:dyDescent="0.3">
      <c r="A7000" t="s">
        <v>5</v>
      </c>
      <c r="B7000" t="s">
        <v>18</v>
      </c>
      <c r="C7000">
        <v>200</v>
      </c>
      <c r="D7000">
        <v>13521851547900</v>
      </c>
      <c r="E7000">
        <v>13521852034600</v>
      </c>
      <c r="F7000">
        <f t="shared" si="109"/>
        <v>0.48670000000000002</v>
      </c>
    </row>
    <row r="7001" spans="1:6" hidden="1" x14ac:dyDescent="0.3">
      <c r="A7001" t="s">
        <v>5</v>
      </c>
      <c r="B7001" t="s">
        <v>17</v>
      </c>
      <c r="C7001">
        <v>200</v>
      </c>
      <c r="D7001">
        <v>13521853170900</v>
      </c>
      <c r="E7001">
        <v>13521853623500</v>
      </c>
      <c r="F7001">
        <f t="shared" si="109"/>
        <v>0.4526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13521854379700</v>
      </c>
      <c r="E7002">
        <v>13521854807200</v>
      </c>
      <c r="F7002">
        <f t="shared" si="109"/>
        <v>0.42749999999999999</v>
      </c>
    </row>
    <row r="7003" spans="1:6" hidden="1" x14ac:dyDescent="0.3">
      <c r="A7003" t="s">
        <v>5</v>
      </c>
      <c r="B7003" t="s">
        <v>22</v>
      </c>
      <c r="C7003">
        <v>200</v>
      </c>
      <c r="D7003">
        <v>13521855532500</v>
      </c>
      <c r="E7003">
        <v>13521855943700</v>
      </c>
      <c r="F7003">
        <f t="shared" si="109"/>
        <v>0.41120000000000001</v>
      </c>
    </row>
    <row r="7004" spans="1:6" hidden="1" x14ac:dyDescent="0.3">
      <c r="A7004" t="s">
        <v>5</v>
      </c>
      <c r="B7004" t="s">
        <v>20</v>
      </c>
      <c r="C7004">
        <v>200</v>
      </c>
      <c r="D7004">
        <v>13521857290000</v>
      </c>
      <c r="E7004">
        <v>13521857732700</v>
      </c>
      <c r="F7004">
        <f t="shared" si="109"/>
        <v>0.44269999999999998</v>
      </c>
    </row>
    <row r="7005" spans="1:6" hidden="1" x14ac:dyDescent="0.3">
      <c r="A7005" t="s">
        <v>5</v>
      </c>
      <c r="B7005" t="s">
        <v>21</v>
      </c>
      <c r="C7005">
        <v>200</v>
      </c>
      <c r="D7005">
        <v>13521859261400</v>
      </c>
      <c r="E7005">
        <v>13521859690700</v>
      </c>
      <c r="F7005">
        <f t="shared" si="109"/>
        <v>0.42930000000000001</v>
      </c>
    </row>
    <row r="7006" spans="1:6" x14ac:dyDescent="0.3">
      <c r="A7006" t="s">
        <v>5</v>
      </c>
      <c r="B7006" t="s">
        <v>39</v>
      </c>
      <c r="C7006">
        <v>500</v>
      </c>
      <c r="D7006">
        <v>13521860813800</v>
      </c>
      <c r="E7006">
        <v>13521870363100</v>
      </c>
      <c r="F7006">
        <f t="shared" si="109"/>
        <v>9.5493000000000006</v>
      </c>
    </row>
    <row r="7007" spans="1:6" hidden="1" x14ac:dyDescent="0.3">
      <c r="A7007" t="s">
        <v>5</v>
      </c>
      <c r="B7007" t="s">
        <v>8</v>
      </c>
      <c r="C7007">
        <v>200</v>
      </c>
      <c r="D7007">
        <v>13521914745100</v>
      </c>
      <c r="E7007">
        <v>13521915279600</v>
      </c>
      <c r="F7007">
        <f t="shared" si="109"/>
        <v>0.53449999999999998</v>
      </c>
    </row>
    <row r="7008" spans="1:6" hidden="1" x14ac:dyDescent="0.3">
      <c r="A7008" t="s">
        <v>5</v>
      </c>
      <c r="B7008" t="s">
        <v>10</v>
      </c>
      <c r="C7008">
        <v>200</v>
      </c>
      <c r="D7008">
        <v>13521916184200</v>
      </c>
      <c r="E7008">
        <v>13521916624400</v>
      </c>
      <c r="F7008">
        <f t="shared" si="109"/>
        <v>0.44019999999999998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13521917386600</v>
      </c>
      <c r="E7009">
        <v>13521917872500</v>
      </c>
      <c r="F7009">
        <f t="shared" si="109"/>
        <v>0.4859</v>
      </c>
    </row>
    <row r="7010" spans="1:6" hidden="1" x14ac:dyDescent="0.3">
      <c r="A7010" t="s">
        <v>5</v>
      </c>
      <c r="B7010" t="s">
        <v>13</v>
      </c>
      <c r="C7010">
        <v>200</v>
      </c>
      <c r="D7010">
        <v>13521918827800</v>
      </c>
      <c r="E7010">
        <v>13521919338900</v>
      </c>
      <c r="F7010">
        <f t="shared" si="109"/>
        <v>0.5111</v>
      </c>
    </row>
    <row r="7011" spans="1:6" hidden="1" x14ac:dyDescent="0.3">
      <c r="A7011" t="s">
        <v>5</v>
      </c>
      <c r="B7011" t="s">
        <v>11</v>
      </c>
      <c r="C7011">
        <v>200</v>
      </c>
      <c r="D7011">
        <v>13521920091900</v>
      </c>
      <c r="E7011">
        <v>13521920556700</v>
      </c>
      <c r="F7011">
        <f t="shared" si="109"/>
        <v>0.46479999999999999</v>
      </c>
    </row>
    <row r="7012" spans="1:6" hidden="1" x14ac:dyDescent="0.3">
      <c r="A7012" t="s">
        <v>5</v>
      </c>
      <c r="B7012" t="s">
        <v>12</v>
      </c>
      <c r="C7012">
        <v>200</v>
      </c>
      <c r="D7012">
        <v>13521921755200</v>
      </c>
      <c r="E7012">
        <v>13521922200200</v>
      </c>
      <c r="F7012">
        <f t="shared" si="109"/>
        <v>0.44500000000000001</v>
      </c>
    </row>
    <row r="7013" spans="1:6" hidden="1" x14ac:dyDescent="0.3">
      <c r="A7013" t="s">
        <v>5</v>
      </c>
      <c r="B7013" t="s">
        <v>14</v>
      </c>
      <c r="C7013">
        <v>200</v>
      </c>
      <c r="D7013">
        <v>13521922950200</v>
      </c>
      <c r="E7013">
        <v>13521923410700</v>
      </c>
      <c r="F7013">
        <f t="shared" si="109"/>
        <v>0.46050000000000002</v>
      </c>
    </row>
    <row r="7014" spans="1:6" hidden="1" x14ac:dyDescent="0.3">
      <c r="A7014" t="s">
        <v>5</v>
      </c>
      <c r="B7014" t="s">
        <v>15</v>
      </c>
      <c r="C7014">
        <v>200</v>
      </c>
      <c r="D7014">
        <v>13521924689300</v>
      </c>
      <c r="E7014">
        <v>13521925117400</v>
      </c>
      <c r="F7014">
        <f t="shared" si="109"/>
        <v>0.42809999999999998</v>
      </c>
    </row>
    <row r="7015" spans="1:6" hidden="1" x14ac:dyDescent="0.3">
      <c r="A7015" t="s">
        <v>5</v>
      </c>
      <c r="B7015" t="s">
        <v>16</v>
      </c>
      <c r="C7015">
        <v>200</v>
      </c>
      <c r="D7015">
        <v>13521925793100</v>
      </c>
      <c r="E7015">
        <v>13521926222100</v>
      </c>
      <c r="F7015">
        <f t="shared" si="109"/>
        <v>0.42899999999999999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13521927174400</v>
      </c>
      <c r="E7016">
        <v>13521927700700</v>
      </c>
      <c r="F7016">
        <f t="shared" si="109"/>
        <v>0.52629999999999999</v>
      </c>
    </row>
    <row r="7017" spans="1:6" hidden="1" x14ac:dyDescent="0.3">
      <c r="A7017" t="s">
        <v>5</v>
      </c>
      <c r="B7017" t="s">
        <v>17</v>
      </c>
      <c r="C7017">
        <v>200</v>
      </c>
      <c r="D7017">
        <v>13521928920700</v>
      </c>
      <c r="E7017">
        <v>13521929339700</v>
      </c>
      <c r="F7017">
        <f t="shared" si="109"/>
        <v>0.41899999999999998</v>
      </c>
    </row>
    <row r="7018" spans="1:6" hidden="1" x14ac:dyDescent="0.3">
      <c r="A7018" t="s">
        <v>5</v>
      </c>
      <c r="B7018" t="s">
        <v>19</v>
      </c>
      <c r="C7018">
        <v>200</v>
      </c>
      <c r="D7018">
        <v>13521929983300</v>
      </c>
      <c r="E7018">
        <v>13521930401100</v>
      </c>
      <c r="F7018">
        <f t="shared" si="109"/>
        <v>0.4178</v>
      </c>
    </row>
    <row r="7019" spans="1:6" hidden="1" x14ac:dyDescent="0.3">
      <c r="A7019" t="s">
        <v>5</v>
      </c>
      <c r="B7019" t="s">
        <v>20</v>
      </c>
      <c r="C7019">
        <v>200</v>
      </c>
      <c r="D7019">
        <v>13521931047200</v>
      </c>
      <c r="E7019">
        <v>13521931458800</v>
      </c>
      <c r="F7019">
        <f t="shared" si="109"/>
        <v>0.41160000000000002</v>
      </c>
    </row>
    <row r="7020" spans="1:6" hidden="1" x14ac:dyDescent="0.3">
      <c r="A7020" t="s">
        <v>5</v>
      </c>
      <c r="B7020" t="s">
        <v>21</v>
      </c>
      <c r="C7020">
        <v>200</v>
      </c>
      <c r="D7020">
        <v>13521932999800</v>
      </c>
      <c r="E7020">
        <v>13521933417900</v>
      </c>
      <c r="F7020">
        <f t="shared" si="109"/>
        <v>0.41810000000000003</v>
      </c>
    </row>
    <row r="7021" spans="1:6" hidden="1" x14ac:dyDescent="0.3">
      <c r="A7021" t="s">
        <v>5</v>
      </c>
      <c r="B7021" t="s">
        <v>22</v>
      </c>
      <c r="C7021">
        <v>200</v>
      </c>
      <c r="D7021">
        <v>13521934864400</v>
      </c>
      <c r="E7021">
        <v>13521935331900</v>
      </c>
      <c r="F7021">
        <f t="shared" si="109"/>
        <v>0.46750000000000003</v>
      </c>
    </row>
    <row r="7022" spans="1:6" x14ac:dyDescent="0.3">
      <c r="A7022" t="s">
        <v>5</v>
      </c>
      <c r="B7022" t="s">
        <v>39</v>
      </c>
      <c r="C7022">
        <v>500</v>
      </c>
      <c r="D7022">
        <v>13521936575600</v>
      </c>
      <c r="E7022">
        <v>13521946095400</v>
      </c>
      <c r="F7022">
        <f t="shared" si="109"/>
        <v>9.5198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13521989222300</v>
      </c>
      <c r="E7023">
        <v>13521989781200</v>
      </c>
      <c r="F7023">
        <f t="shared" si="109"/>
        <v>0.55889999999999995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13521990930400</v>
      </c>
      <c r="E7024">
        <v>13521991488600</v>
      </c>
      <c r="F7024">
        <f t="shared" si="109"/>
        <v>0.55820000000000003</v>
      </c>
    </row>
    <row r="7025" spans="1:6" hidden="1" x14ac:dyDescent="0.3">
      <c r="A7025" t="s">
        <v>5</v>
      </c>
      <c r="B7025" t="s">
        <v>10</v>
      </c>
      <c r="C7025">
        <v>200</v>
      </c>
      <c r="D7025">
        <v>13521992747900</v>
      </c>
      <c r="E7025">
        <v>13521993248400</v>
      </c>
      <c r="F7025">
        <f t="shared" si="109"/>
        <v>0.50049999999999994</v>
      </c>
    </row>
    <row r="7026" spans="1:6" hidden="1" x14ac:dyDescent="0.3">
      <c r="A7026" t="s">
        <v>5</v>
      </c>
      <c r="B7026" t="s">
        <v>11</v>
      </c>
      <c r="C7026">
        <v>200</v>
      </c>
      <c r="D7026">
        <v>13521994145500</v>
      </c>
      <c r="E7026">
        <v>13521994624400</v>
      </c>
      <c r="F7026">
        <f t="shared" si="109"/>
        <v>0.47889999999999999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13521995488000</v>
      </c>
      <c r="E7027">
        <v>13521995938700</v>
      </c>
      <c r="F7027">
        <f t="shared" si="109"/>
        <v>0.45069999999999999</v>
      </c>
    </row>
    <row r="7028" spans="1:6" hidden="1" x14ac:dyDescent="0.3">
      <c r="A7028" t="s">
        <v>5</v>
      </c>
      <c r="B7028" t="s">
        <v>12</v>
      </c>
      <c r="C7028">
        <v>200</v>
      </c>
      <c r="D7028">
        <v>13521996677800</v>
      </c>
      <c r="E7028">
        <v>13521997263500</v>
      </c>
      <c r="F7028">
        <f t="shared" si="109"/>
        <v>0.5857</v>
      </c>
    </row>
    <row r="7029" spans="1:6" hidden="1" x14ac:dyDescent="0.3">
      <c r="A7029" t="s">
        <v>5</v>
      </c>
      <c r="B7029" t="s">
        <v>14</v>
      </c>
      <c r="C7029">
        <v>200</v>
      </c>
      <c r="D7029">
        <v>13521998385800</v>
      </c>
      <c r="E7029">
        <v>13521998930400</v>
      </c>
      <c r="F7029">
        <f t="shared" si="109"/>
        <v>0.54459999999999997</v>
      </c>
    </row>
    <row r="7030" spans="1:6" hidden="1" x14ac:dyDescent="0.3">
      <c r="A7030" t="s">
        <v>5</v>
      </c>
      <c r="B7030" t="s">
        <v>15</v>
      </c>
      <c r="C7030">
        <v>200</v>
      </c>
      <c r="D7030">
        <v>13522000454700</v>
      </c>
      <c r="E7030">
        <v>13522000949500</v>
      </c>
      <c r="F7030">
        <f t="shared" si="109"/>
        <v>0.49480000000000002</v>
      </c>
    </row>
    <row r="7031" spans="1:6" hidden="1" x14ac:dyDescent="0.3">
      <c r="A7031" t="s">
        <v>5</v>
      </c>
      <c r="B7031" t="s">
        <v>16</v>
      </c>
      <c r="C7031">
        <v>200</v>
      </c>
      <c r="D7031">
        <v>13522001706100</v>
      </c>
      <c r="E7031">
        <v>13522002166800</v>
      </c>
      <c r="F7031">
        <f t="shared" si="109"/>
        <v>0.4607</v>
      </c>
    </row>
    <row r="7032" spans="1:6" hidden="1" x14ac:dyDescent="0.3">
      <c r="A7032" t="s">
        <v>5</v>
      </c>
      <c r="B7032" t="s">
        <v>18</v>
      </c>
      <c r="C7032">
        <v>200</v>
      </c>
      <c r="D7032">
        <v>13522003092200</v>
      </c>
      <c r="E7032">
        <v>13522003572200</v>
      </c>
      <c r="F7032">
        <f t="shared" si="109"/>
        <v>0.48</v>
      </c>
    </row>
    <row r="7033" spans="1:6" hidden="1" x14ac:dyDescent="0.3">
      <c r="A7033" t="s">
        <v>5</v>
      </c>
      <c r="B7033" t="s">
        <v>17</v>
      </c>
      <c r="C7033">
        <v>200</v>
      </c>
      <c r="D7033">
        <v>13522004693900</v>
      </c>
      <c r="E7033">
        <v>13522005117700</v>
      </c>
      <c r="F7033">
        <f t="shared" si="109"/>
        <v>0.42380000000000001</v>
      </c>
    </row>
    <row r="7034" spans="1:6" hidden="1" x14ac:dyDescent="0.3">
      <c r="A7034" t="s">
        <v>5</v>
      </c>
      <c r="B7034" t="s">
        <v>19</v>
      </c>
      <c r="C7034">
        <v>200</v>
      </c>
      <c r="D7034">
        <v>13522005811100</v>
      </c>
      <c r="E7034">
        <v>13522006192200</v>
      </c>
      <c r="F7034">
        <f t="shared" si="109"/>
        <v>0.38109999999999999</v>
      </c>
    </row>
    <row r="7035" spans="1:6" hidden="1" x14ac:dyDescent="0.3">
      <c r="A7035" t="s">
        <v>5</v>
      </c>
      <c r="B7035" t="s">
        <v>22</v>
      </c>
      <c r="C7035">
        <v>200</v>
      </c>
      <c r="D7035">
        <v>13522006936300</v>
      </c>
      <c r="E7035">
        <v>13522007368300</v>
      </c>
      <c r="F7035">
        <f t="shared" si="109"/>
        <v>0.432</v>
      </c>
    </row>
    <row r="7036" spans="1:6" hidden="1" x14ac:dyDescent="0.3">
      <c r="A7036" t="s">
        <v>5</v>
      </c>
      <c r="B7036" t="s">
        <v>20</v>
      </c>
      <c r="C7036">
        <v>200</v>
      </c>
      <c r="D7036">
        <v>13522008638700</v>
      </c>
      <c r="E7036">
        <v>13522009064500</v>
      </c>
      <c r="F7036">
        <f t="shared" si="109"/>
        <v>0.42580000000000001</v>
      </c>
    </row>
    <row r="7037" spans="1:6" hidden="1" x14ac:dyDescent="0.3">
      <c r="A7037" t="s">
        <v>5</v>
      </c>
      <c r="B7037" t="s">
        <v>21</v>
      </c>
      <c r="C7037">
        <v>200</v>
      </c>
      <c r="D7037">
        <v>13522010592400</v>
      </c>
      <c r="E7037">
        <v>13522011029600</v>
      </c>
      <c r="F7037">
        <f t="shared" si="109"/>
        <v>0.43719999999999998</v>
      </c>
    </row>
    <row r="7038" spans="1:6" x14ac:dyDescent="0.3">
      <c r="A7038" t="s">
        <v>5</v>
      </c>
      <c r="B7038" t="s">
        <v>39</v>
      </c>
      <c r="C7038">
        <v>500</v>
      </c>
      <c r="D7038">
        <v>13522012099200</v>
      </c>
      <c r="E7038">
        <v>13522021614700</v>
      </c>
      <c r="F7038">
        <f t="shared" si="109"/>
        <v>9.5154999999999994</v>
      </c>
    </row>
    <row r="7039" spans="1:6" hidden="1" x14ac:dyDescent="0.3">
      <c r="A7039" t="s">
        <v>5</v>
      </c>
      <c r="B7039" t="s">
        <v>8</v>
      </c>
      <c r="C7039">
        <v>200</v>
      </c>
      <c r="D7039">
        <v>13522065372300</v>
      </c>
      <c r="E7039">
        <v>13522065941400</v>
      </c>
      <c r="F7039">
        <f t="shared" si="109"/>
        <v>0.56910000000000005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13522066891000</v>
      </c>
      <c r="E7040">
        <v>13522067402700</v>
      </c>
      <c r="F7040">
        <f t="shared" si="109"/>
        <v>0.51170000000000004</v>
      </c>
    </row>
    <row r="7041" spans="1:6" hidden="1" x14ac:dyDescent="0.3">
      <c r="A7041" t="s">
        <v>5</v>
      </c>
      <c r="B7041" t="s">
        <v>10</v>
      </c>
      <c r="C7041">
        <v>200</v>
      </c>
      <c r="D7041">
        <v>13522068373600</v>
      </c>
      <c r="E7041">
        <v>13522068788600</v>
      </c>
      <c r="F7041">
        <f t="shared" si="109"/>
        <v>0.41499999999999998</v>
      </c>
    </row>
    <row r="7042" spans="1:6" hidden="1" x14ac:dyDescent="0.3">
      <c r="A7042" t="s">
        <v>5</v>
      </c>
      <c r="B7042" t="s">
        <v>11</v>
      </c>
      <c r="C7042">
        <v>200</v>
      </c>
      <c r="D7042">
        <v>13522069444300</v>
      </c>
      <c r="E7042">
        <v>13522069914700</v>
      </c>
      <c r="F7042">
        <f t="shared" ref="F7042:F7105" si="110">(E7042-D7042)/1000000</f>
        <v>0.47039999999999998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13522070739200</v>
      </c>
      <c r="E7043">
        <v>13522071180900</v>
      </c>
      <c r="F7043">
        <f t="shared" si="110"/>
        <v>0.44169999999999998</v>
      </c>
    </row>
    <row r="7044" spans="1:6" hidden="1" x14ac:dyDescent="0.3">
      <c r="A7044" t="s">
        <v>5</v>
      </c>
      <c r="B7044" t="s">
        <v>12</v>
      </c>
      <c r="C7044">
        <v>200</v>
      </c>
      <c r="D7044">
        <v>13522071847200</v>
      </c>
      <c r="E7044">
        <v>13522072280900</v>
      </c>
      <c r="F7044">
        <f t="shared" si="110"/>
        <v>0.43369999999999997</v>
      </c>
    </row>
    <row r="7045" spans="1:6" hidden="1" x14ac:dyDescent="0.3">
      <c r="A7045" t="s">
        <v>5</v>
      </c>
      <c r="B7045" t="s">
        <v>14</v>
      </c>
      <c r="C7045">
        <v>200</v>
      </c>
      <c r="D7045">
        <v>13522072966800</v>
      </c>
      <c r="E7045">
        <v>13522073450900</v>
      </c>
      <c r="F7045">
        <f t="shared" si="110"/>
        <v>0.48409999999999997</v>
      </c>
    </row>
    <row r="7046" spans="1:6" hidden="1" x14ac:dyDescent="0.3">
      <c r="A7046" t="s">
        <v>5</v>
      </c>
      <c r="B7046" t="s">
        <v>15</v>
      </c>
      <c r="C7046">
        <v>200</v>
      </c>
      <c r="D7046">
        <v>13522074536900</v>
      </c>
      <c r="E7046">
        <v>13522074974000</v>
      </c>
      <c r="F7046">
        <f t="shared" si="110"/>
        <v>0.43709999999999999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13522075735300</v>
      </c>
      <c r="E7047">
        <v>13522076197300</v>
      </c>
      <c r="F7047">
        <f t="shared" si="110"/>
        <v>0.46200000000000002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13522077179000</v>
      </c>
      <c r="E7048">
        <v>13522077656600</v>
      </c>
      <c r="F7048">
        <f t="shared" si="110"/>
        <v>0.47760000000000002</v>
      </c>
    </row>
    <row r="7049" spans="1:6" hidden="1" x14ac:dyDescent="0.3">
      <c r="A7049" t="s">
        <v>5</v>
      </c>
      <c r="B7049" t="s">
        <v>17</v>
      </c>
      <c r="C7049">
        <v>200</v>
      </c>
      <c r="D7049">
        <v>13522078841600</v>
      </c>
      <c r="E7049">
        <v>13522079265300</v>
      </c>
      <c r="F7049">
        <f t="shared" si="110"/>
        <v>0.42370000000000002</v>
      </c>
    </row>
    <row r="7050" spans="1:6" hidden="1" x14ac:dyDescent="0.3">
      <c r="A7050" t="s">
        <v>5</v>
      </c>
      <c r="B7050" t="s">
        <v>19</v>
      </c>
      <c r="C7050">
        <v>200</v>
      </c>
      <c r="D7050">
        <v>13522079969500</v>
      </c>
      <c r="E7050">
        <v>13522080382200</v>
      </c>
      <c r="F7050">
        <f t="shared" si="110"/>
        <v>0.41270000000000001</v>
      </c>
    </row>
    <row r="7051" spans="1:6" hidden="1" x14ac:dyDescent="0.3">
      <c r="A7051" t="s">
        <v>5</v>
      </c>
      <c r="B7051" t="s">
        <v>22</v>
      </c>
      <c r="C7051">
        <v>200</v>
      </c>
      <c r="D7051">
        <v>13522081137500</v>
      </c>
      <c r="E7051">
        <v>13522081665000</v>
      </c>
      <c r="F7051">
        <f t="shared" si="110"/>
        <v>0.52749999999999997</v>
      </c>
    </row>
    <row r="7052" spans="1:6" hidden="1" x14ac:dyDescent="0.3">
      <c r="A7052" t="s">
        <v>5</v>
      </c>
      <c r="B7052" t="s">
        <v>20</v>
      </c>
      <c r="C7052">
        <v>200</v>
      </c>
      <c r="D7052">
        <v>13522083025200</v>
      </c>
      <c r="E7052">
        <v>13522083441900</v>
      </c>
      <c r="F7052">
        <f t="shared" si="110"/>
        <v>0.41670000000000001</v>
      </c>
    </row>
    <row r="7053" spans="1:6" hidden="1" x14ac:dyDescent="0.3">
      <c r="A7053" t="s">
        <v>5</v>
      </c>
      <c r="B7053" t="s">
        <v>21</v>
      </c>
      <c r="C7053">
        <v>200</v>
      </c>
      <c r="D7053">
        <v>13522085005500</v>
      </c>
      <c r="E7053">
        <v>13522085496200</v>
      </c>
      <c r="F7053">
        <f t="shared" si="110"/>
        <v>0.49070000000000003</v>
      </c>
    </row>
    <row r="7054" spans="1:6" x14ac:dyDescent="0.3">
      <c r="A7054" t="s">
        <v>5</v>
      </c>
      <c r="B7054" t="s">
        <v>39</v>
      </c>
      <c r="C7054">
        <v>200</v>
      </c>
      <c r="D7054">
        <v>13522086774500</v>
      </c>
      <c r="E7054">
        <v>13522092903500</v>
      </c>
      <c r="F7054">
        <f t="shared" si="110"/>
        <v>6.1289999999999996</v>
      </c>
    </row>
    <row r="7055" spans="1:6" hidden="1" x14ac:dyDescent="0.3">
      <c r="A7055" t="s">
        <v>5</v>
      </c>
      <c r="B7055" t="s">
        <v>8</v>
      </c>
      <c r="C7055">
        <v>200</v>
      </c>
      <c r="D7055">
        <v>13522176351000</v>
      </c>
      <c r="E7055">
        <v>13522177530400</v>
      </c>
      <c r="F7055">
        <f t="shared" si="110"/>
        <v>1.1794</v>
      </c>
    </row>
    <row r="7056" spans="1:6" hidden="1" x14ac:dyDescent="0.3">
      <c r="A7056" t="s">
        <v>5</v>
      </c>
      <c r="B7056" t="s">
        <v>9</v>
      </c>
      <c r="C7056">
        <v>200</v>
      </c>
      <c r="D7056">
        <v>13522179117300</v>
      </c>
      <c r="E7056">
        <v>13522179708400</v>
      </c>
      <c r="F7056">
        <f t="shared" si="110"/>
        <v>0.59109999999999996</v>
      </c>
    </row>
    <row r="7057" spans="1:6" hidden="1" x14ac:dyDescent="0.3">
      <c r="A7057" t="s">
        <v>5</v>
      </c>
      <c r="B7057" t="s">
        <v>10</v>
      </c>
      <c r="C7057">
        <v>200</v>
      </c>
      <c r="D7057">
        <v>13522189499500</v>
      </c>
      <c r="E7057">
        <v>13522190993900</v>
      </c>
      <c r="F7057">
        <f t="shared" si="110"/>
        <v>1.4944</v>
      </c>
    </row>
    <row r="7058" spans="1:6" hidden="1" x14ac:dyDescent="0.3">
      <c r="A7058" t="s">
        <v>5</v>
      </c>
      <c r="B7058" t="s">
        <v>13</v>
      </c>
      <c r="C7058">
        <v>200</v>
      </c>
      <c r="D7058">
        <v>13522193687400</v>
      </c>
      <c r="E7058">
        <v>13522194665500</v>
      </c>
      <c r="F7058">
        <f t="shared" si="110"/>
        <v>0.97809999999999997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13522195897300</v>
      </c>
      <c r="E7059">
        <v>13522196406500</v>
      </c>
      <c r="F7059">
        <f t="shared" si="110"/>
        <v>0.50919999999999999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13522197637600</v>
      </c>
      <c r="E7060">
        <v>13522198095900</v>
      </c>
      <c r="F7060">
        <f t="shared" si="110"/>
        <v>0.45829999999999999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13522198996100</v>
      </c>
      <c r="E7061">
        <v>13522199540400</v>
      </c>
      <c r="F7061">
        <f t="shared" si="110"/>
        <v>0.54430000000000001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13522200684700</v>
      </c>
      <c r="E7062">
        <v>13522201142600</v>
      </c>
      <c r="F7062">
        <f t="shared" si="110"/>
        <v>0.45789999999999997</v>
      </c>
    </row>
    <row r="7063" spans="1:6" hidden="1" x14ac:dyDescent="0.3">
      <c r="A7063" t="s">
        <v>5</v>
      </c>
      <c r="B7063" t="s">
        <v>16</v>
      </c>
      <c r="C7063">
        <v>200</v>
      </c>
      <c r="D7063">
        <v>13522201861000</v>
      </c>
      <c r="E7063">
        <v>13522202338600</v>
      </c>
      <c r="F7063">
        <f t="shared" si="110"/>
        <v>0.47760000000000002</v>
      </c>
    </row>
    <row r="7064" spans="1:6" hidden="1" x14ac:dyDescent="0.3">
      <c r="A7064" t="s">
        <v>5</v>
      </c>
      <c r="B7064" t="s">
        <v>18</v>
      </c>
      <c r="C7064">
        <v>200</v>
      </c>
      <c r="D7064">
        <v>13522203375600</v>
      </c>
      <c r="E7064">
        <v>13522203834700</v>
      </c>
      <c r="F7064">
        <f t="shared" si="110"/>
        <v>0.45910000000000001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13522204923000</v>
      </c>
      <c r="E7065">
        <v>13522205334800</v>
      </c>
      <c r="F7065">
        <f t="shared" si="110"/>
        <v>0.4118</v>
      </c>
    </row>
    <row r="7066" spans="1:6" hidden="1" x14ac:dyDescent="0.3">
      <c r="A7066" t="s">
        <v>5</v>
      </c>
      <c r="B7066" t="s">
        <v>19</v>
      </c>
      <c r="C7066">
        <v>200</v>
      </c>
      <c r="D7066">
        <v>13522206016400</v>
      </c>
      <c r="E7066">
        <v>13522206419000</v>
      </c>
      <c r="F7066">
        <f t="shared" si="110"/>
        <v>0.40260000000000001</v>
      </c>
    </row>
    <row r="7067" spans="1:6" hidden="1" x14ac:dyDescent="0.3">
      <c r="A7067" t="s">
        <v>5</v>
      </c>
      <c r="B7067" t="s">
        <v>27</v>
      </c>
      <c r="C7067">
        <v>200</v>
      </c>
      <c r="D7067">
        <v>13522207157300</v>
      </c>
      <c r="E7067">
        <v>13522207584200</v>
      </c>
      <c r="F7067">
        <f t="shared" si="110"/>
        <v>0.4269</v>
      </c>
    </row>
    <row r="7068" spans="1:6" hidden="1" x14ac:dyDescent="0.3">
      <c r="A7068" t="s">
        <v>5</v>
      </c>
      <c r="B7068" t="s">
        <v>22</v>
      </c>
      <c r="C7068">
        <v>200</v>
      </c>
      <c r="D7068">
        <v>13522210389700</v>
      </c>
      <c r="E7068">
        <v>13522210786400</v>
      </c>
      <c r="F7068">
        <f t="shared" si="110"/>
        <v>0.3967</v>
      </c>
    </row>
    <row r="7069" spans="1:6" hidden="1" x14ac:dyDescent="0.3">
      <c r="A7069" t="s">
        <v>5</v>
      </c>
      <c r="B7069" t="s">
        <v>20</v>
      </c>
      <c r="C7069">
        <v>200</v>
      </c>
      <c r="D7069">
        <v>13522212046500</v>
      </c>
      <c r="E7069">
        <v>13522212454700</v>
      </c>
      <c r="F7069">
        <f t="shared" si="110"/>
        <v>0.40820000000000001</v>
      </c>
    </row>
    <row r="7070" spans="1:6" x14ac:dyDescent="0.3">
      <c r="A7070" t="s">
        <v>28</v>
      </c>
      <c r="B7070" t="s">
        <v>39</v>
      </c>
      <c r="C7070">
        <v>500</v>
      </c>
      <c r="D7070">
        <v>13522214228700</v>
      </c>
      <c r="E7070">
        <v>13522226909100</v>
      </c>
      <c r="F7070">
        <f t="shared" si="110"/>
        <v>12.680400000000001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13522279385200</v>
      </c>
      <c r="E7071">
        <v>13522279955200</v>
      </c>
      <c r="F7071">
        <f t="shared" si="110"/>
        <v>0.56999999999999995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13522280956300</v>
      </c>
      <c r="E7072">
        <v>13522281458500</v>
      </c>
      <c r="F7072">
        <f t="shared" si="110"/>
        <v>0.50219999999999998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13522282513000</v>
      </c>
      <c r="E7073">
        <v>13522282989600</v>
      </c>
      <c r="F7073">
        <f t="shared" si="110"/>
        <v>0.47660000000000002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13522283756900</v>
      </c>
      <c r="E7074">
        <v>13522284227300</v>
      </c>
      <c r="F7074">
        <f t="shared" si="110"/>
        <v>0.47039999999999998</v>
      </c>
    </row>
    <row r="7075" spans="1:6" hidden="1" x14ac:dyDescent="0.3">
      <c r="A7075" t="s">
        <v>5</v>
      </c>
      <c r="B7075" t="s">
        <v>13</v>
      </c>
      <c r="C7075">
        <v>200</v>
      </c>
      <c r="D7075">
        <v>13522285050500</v>
      </c>
      <c r="E7075">
        <v>13522285466900</v>
      </c>
      <c r="F7075">
        <f t="shared" si="110"/>
        <v>0.41639999999999999</v>
      </c>
    </row>
    <row r="7076" spans="1:6" hidden="1" x14ac:dyDescent="0.3">
      <c r="A7076" t="s">
        <v>5</v>
      </c>
      <c r="B7076" t="s">
        <v>12</v>
      </c>
      <c r="C7076">
        <v>200</v>
      </c>
      <c r="D7076">
        <v>13522286106100</v>
      </c>
      <c r="E7076">
        <v>13522286556600</v>
      </c>
      <c r="F7076">
        <f t="shared" si="110"/>
        <v>0.45050000000000001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13522287271100</v>
      </c>
      <c r="E7077">
        <v>13522287747000</v>
      </c>
      <c r="F7077">
        <f t="shared" si="110"/>
        <v>0.47589999999999999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13522288817600</v>
      </c>
      <c r="E7078">
        <v>13522289223900</v>
      </c>
      <c r="F7078">
        <f t="shared" si="110"/>
        <v>0.40629999999999999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13522289937500</v>
      </c>
      <c r="E7079">
        <v>13522290359700</v>
      </c>
      <c r="F7079">
        <f t="shared" si="110"/>
        <v>0.42220000000000002</v>
      </c>
    </row>
    <row r="7080" spans="1:6" hidden="1" x14ac:dyDescent="0.3">
      <c r="A7080" t="s">
        <v>5</v>
      </c>
      <c r="B7080" t="s">
        <v>18</v>
      </c>
      <c r="C7080">
        <v>200</v>
      </c>
      <c r="D7080">
        <v>13522291277200</v>
      </c>
      <c r="E7080">
        <v>13522291731700</v>
      </c>
      <c r="F7080">
        <f t="shared" si="110"/>
        <v>0.45450000000000002</v>
      </c>
    </row>
    <row r="7081" spans="1:6" hidden="1" x14ac:dyDescent="0.3">
      <c r="A7081" t="s">
        <v>5</v>
      </c>
      <c r="B7081" t="s">
        <v>17</v>
      </c>
      <c r="C7081">
        <v>200</v>
      </c>
      <c r="D7081">
        <v>13522292940400</v>
      </c>
      <c r="E7081">
        <v>13522293372800</v>
      </c>
      <c r="F7081">
        <f t="shared" si="110"/>
        <v>0.43240000000000001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13522294097100</v>
      </c>
      <c r="E7082">
        <v>13522294530100</v>
      </c>
      <c r="F7082">
        <f t="shared" si="110"/>
        <v>0.433</v>
      </c>
    </row>
    <row r="7083" spans="1:6" hidden="1" x14ac:dyDescent="0.3">
      <c r="A7083" t="s">
        <v>5</v>
      </c>
      <c r="B7083" t="s">
        <v>22</v>
      </c>
      <c r="C7083">
        <v>200</v>
      </c>
      <c r="D7083">
        <v>13522295285200</v>
      </c>
      <c r="E7083">
        <v>13522295717200</v>
      </c>
      <c r="F7083">
        <f t="shared" si="110"/>
        <v>0.432</v>
      </c>
    </row>
    <row r="7084" spans="1:6" hidden="1" x14ac:dyDescent="0.3">
      <c r="A7084" t="s">
        <v>5</v>
      </c>
      <c r="B7084" t="s">
        <v>20</v>
      </c>
      <c r="C7084">
        <v>200</v>
      </c>
      <c r="D7084">
        <v>13522297005000</v>
      </c>
      <c r="E7084">
        <v>13522297441900</v>
      </c>
      <c r="F7084">
        <f t="shared" si="110"/>
        <v>0.43690000000000001</v>
      </c>
    </row>
    <row r="7085" spans="1:6" hidden="1" x14ac:dyDescent="0.3">
      <c r="A7085" t="s">
        <v>5</v>
      </c>
      <c r="B7085" t="s">
        <v>21</v>
      </c>
      <c r="C7085">
        <v>200</v>
      </c>
      <c r="D7085">
        <v>13522298972400</v>
      </c>
      <c r="E7085">
        <v>13522299407500</v>
      </c>
      <c r="F7085">
        <f t="shared" si="110"/>
        <v>0.43509999999999999</v>
      </c>
    </row>
    <row r="7086" spans="1:6" x14ac:dyDescent="0.3">
      <c r="A7086" t="s">
        <v>5</v>
      </c>
      <c r="B7086" t="s">
        <v>39</v>
      </c>
      <c r="C7086">
        <v>200</v>
      </c>
      <c r="D7086">
        <v>13522300572100</v>
      </c>
      <c r="E7086">
        <v>13522306744300</v>
      </c>
      <c r="F7086">
        <f t="shared" si="110"/>
        <v>6.1722000000000001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13522379140600</v>
      </c>
      <c r="E7087">
        <v>13522379825600</v>
      </c>
      <c r="F7087">
        <f t="shared" si="110"/>
        <v>0.68500000000000005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13522380877300</v>
      </c>
      <c r="E7088">
        <v>13522381371400</v>
      </c>
      <c r="F7088">
        <f t="shared" si="110"/>
        <v>0.49409999999999998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13522382398200</v>
      </c>
      <c r="E7089">
        <v>13522382844200</v>
      </c>
      <c r="F7089">
        <f t="shared" si="110"/>
        <v>0.44600000000000001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13522383629600</v>
      </c>
      <c r="E7090">
        <v>13522384121100</v>
      </c>
      <c r="F7090">
        <f t="shared" si="110"/>
        <v>0.49149999999999999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13522385086000</v>
      </c>
      <c r="E7091">
        <v>13522386014400</v>
      </c>
      <c r="F7091">
        <f t="shared" si="110"/>
        <v>0.9284</v>
      </c>
    </row>
    <row r="7092" spans="1:6" hidden="1" x14ac:dyDescent="0.3">
      <c r="A7092" t="s">
        <v>5</v>
      </c>
      <c r="B7092" t="s">
        <v>12</v>
      </c>
      <c r="C7092">
        <v>200</v>
      </c>
      <c r="D7092">
        <v>13522386858000</v>
      </c>
      <c r="E7092">
        <v>13522387312100</v>
      </c>
      <c r="F7092">
        <f t="shared" si="110"/>
        <v>0.4541</v>
      </c>
    </row>
    <row r="7093" spans="1:6" hidden="1" x14ac:dyDescent="0.3">
      <c r="A7093" t="s">
        <v>5</v>
      </c>
      <c r="B7093" t="s">
        <v>14</v>
      </c>
      <c r="C7093">
        <v>200</v>
      </c>
      <c r="D7093">
        <v>13522388126100</v>
      </c>
      <c r="E7093">
        <v>13522388642300</v>
      </c>
      <c r="F7093">
        <f t="shared" si="110"/>
        <v>0.51619999999999999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13522389757100</v>
      </c>
      <c r="E7094">
        <v>13522390183600</v>
      </c>
      <c r="F7094">
        <f t="shared" si="110"/>
        <v>0.42649999999999999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13522391030400</v>
      </c>
      <c r="E7095">
        <v>13522391496900</v>
      </c>
      <c r="F7095">
        <f t="shared" si="110"/>
        <v>0.46650000000000003</v>
      </c>
    </row>
    <row r="7096" spans="1:6" hidden="1" x14ac:dyDescent="0.3">
      <c r="A7096" t="s">
        <v>5</v>
      </c>
      <c r="B7096" t="s">
        <v>18</v>
      </c>
      <c r="C7096">
        <v>200</v>
      </c>
      <c r="D7096">
        <v>13522394040500</v>
      </c>
      <c r="E7096">
        <v>13522394612600</v>
      </c>
      <c r="F7096">
        <f t="shared" si="110"/>
        <v>0.57210000000000005</v>
      </c>
    </row>
    <row r="7097" spans="1:6" hidden="1" x14ac:dyDescent="0.3">
      <c r="A7097" t="s">
        <v>5</v>
      </c>
      <c r="B7097" t="s">
        <v>17</v>
      </c>
      <c r="C7097">
        <v>200</v>
      </c>
      <c r="D7097">
        <v>13522395991700</v>
      </c>
      <c r="E7097">
        <v>13522396862000</v>
      </c>
      <c r="F7097">
        <f t="shared" si="110"/>
        <v>0.87029999999999996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13522397961200</v>
      </c>
      <c r="E7098">
        <v>13522398711900</v>
      </c>
      <c r="F7098">
        <f t="shared" si="110"/>
        <v>0.75070000000000003</v>
      </c>
    </row>
    <row r="7099" spans="1:6" hidden="1" x14ac:dyDescent="0.3">
      <c r="A7099" t="s">
        <v>5</v>
      </c>
      <c r="B7099" t="s">
        <v>22</v>
      </c>
      <c r="C7099">
        <v>200</v>
      </c>
      <c r="D7099">
        <v>13522399861700</v>
      </c>
      <c r="E7099">
        <v>13522400394200</v>
      </c>
      <c r="F7099">
        <f t="shared" si="110"/>
        <v>0.53249999999999997</v>
      </c>
    </row>
    <row r="7100" spans="1:6" hidden="1" x14ac:dyDescent="0.3">
      <c r="A7100" t="s">
        <v>5</v>
      </c>
      <c r="B7100" t="s">
        <v>20</v>
      </c>
      <c r="C7100">
        <v>200</v>
      </c>
      <c r="D7100">
        <v>13522401995000</v>
      </c>
      <c r="E7100">
        <v>13522402475200</v>
      </c>
      <c r="F7100">
        <f t="shared" si="110"/>
        <v>0.48020000000000002</v>
      </c>
    </row>
    <row r="7101" spans="1:6" hidden="1" x14ac:dyDescent="0.3">
      <c r="A7101" t="s">
        <v>5</v>
      </c>
      <c r="B7101" t="s">
        <v>27</v>
      </c>
      <c r="C7101">
        <v>200</v>
      </c>
      <c r="D7101">
        <v>13522404259900</v>
      </c>
      <c r="E7101">
        <v>13522404909500</v>
      </c>
      <c r="F7101">
        <f t="shared" si="110"/>
        <v>0.64959999999999996</v>
      </c>
    </row>
    <row r="7102" spans="1:6" x14ac:dyDescent="0.3">
      <c r="A7102" t="s">
        <v>28</v>
      </c>
      <c r="B7102" t="s">
        <v>39</v>
      </c>
      <c r="C7102">
        <v>500</v>
      </c>
      <c r="D7102">
        <v>13522408569800</v>
      </c>
      <c r="E7102">
        <v>13522421249400</v>
      </c>
      <c r="F7102">
        <f t="shared" si="110"/>
        <v>12.679600000000001</v>
      </c>
    </row>
    <row r="7103" spans="1:6" hidden="1" x14ac:dyDescent="0.3">
      <c r="A7103" t="s">
        <v>5</v>
      </c>
      <c r="B7103" t="s">
        <v>8</v>
      </c>
      <c r="C7103">
        <v>200</v>
      </c>
      <c r="D7103">
        <v>13522477351300</v>
      </c>
      <c r="E7103">
        <v>13522478071800</v>
      </c>
      <c r="F7103">
        <f t="shared" si="110"/>
        <v>0.72050000000000003</v>
      </c>
    </row>
    <row r="7104" spans="1:6" hidden="1" x14ac:dyDescent="0.3">
      <c r="A7104" t="s">
        <v>5</v>
      </c>
      <c r="B7104" t="s">
        <v>9</v>
      </c>
      <c r="C7104">
        <v>200</v>
      </c>
      <c r="D7104">
        <v>13522479197500</v>
      </c>
      <c r="E7104">
        <v>13522479701800</v>
      </c>
      <c r="F7104">
        <f t="shared" si="110"/>
        <v>0.50429999999999997</v>
      </c>
    </row>
    <row r="7105" spans="1:6" hidden="1" x14ac:dyDescent="0.3">
      <c r="A7105" t="s">
        <v>5</v>
      </c>
      <c r="B7105" t="s">
        <v>10</v>
      </c>
      <c r="C7105">
        <v>200</v>
      </c>
      <c r="D7105">
        <v>13522480834200</v>
      </c>
      <c r="E7105">
        <v>13522481285400</v>
      </c>
      <c r="F7105">
        <f t="shared" si="110"/>
        <v>0.45119999999999999</v>
      </c>
    </row>
    <row r="7106" spans="1:6" hidden="1" x14ac:dyDescent="0.3">
      <c r="A7106" t="s">
        <v>5</v>
      </c>
      <c r="B7106" t="s">
        <v>11</v>
      </c>
      <c r="C7106">
        <v>200</v>
      </c>
      <c r="D7106">
        <v>13522482176500</v>
      </c>
      <c r="E7106">
        <v>13522482637100</v>
      </c>
      <c r="F7106">
        <f t="shared" ref="F7106:F7169" si="111">(E7106-D7106)/1000000</f>
        <v>0.46060000000000001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13522483636000</v>
      </c>
      <c r="E7107">
        <v>13522484097000</v>
      </c>
      <c r="F7107">
        <f t="shared" si="111"/>
        <v>0.46100000000000002</v>
      </c>
    </row>
    <row r="7108" spans="1:6" hidden="1" x14ac:dyDescent="0.3">
      <c r="A7108" t="s">
        <v>5</v>
      </c>
      <c r="B7108" t="s">
        <v>12</v>
      </c>
      <c r="C7108">
        <v>200</v>
      </c>
      <c r="D7108">
        <v>13522484996800</v>
      </c>
      <c r="E7108">
        <v>13522485436600</v>
      </c>
      <c r="F7108">
        <f t="shared" si="111"/>
        <v>0.43980000000000002</v>
      </c>
    </row>
    <row r="7109" spans="1:6" hidden="1" x14ac:dyDescent="0.3">
      <c r="A7109" t="s">
        <v>5</v>
      </c>
      <c r="B7109" t="s">
        <v>14</v>
      </c>
      <c r="C7109">
        <v>200</v>
      </c>
      <c r="D7109">
        <v>13522486362200</v>
      </c>
      <c r="E7109">
        <v>13522486859900</v>
      </c>
      <c r="F7109">
        <f t="shared" si="111"/>
        <v>0.49769999999999998</v>
      </c>
    </row>
    <row r="7110" spans="1:6" hidden="1" x14ac:dyDescent="0.3">
      <c r="A7110" t="s">
        <v>5</v>
      </c>
      <c r="B7110" t="s">
        <v>15</v>
      </c>
      <c r="C7110">
        <v>200</v>
      </c>
      <c r="D7110">
        <v>13522487993100</v>
      </c>
      <c r="E7110">
        <v>13522488418800</v>
      </c>
      <c r="F7110">
        <f t="shared" si="111"/>
        <v>0.42570000000000002</v>
      </c>
    </row>
    <row r="7111" spans="1:6" hidden="1" x14ac:dyDescent="0.3">
      <c r="A7111" t="s">
        <v>5</v>
      </c>
      <c r="B7111" t="s">
        <v>16</v>
      </c>
      <c r="C7111">
        <v>200</v>
      </c>
      <c r="D7111">
        <v>13522489139500</v>
      </c>
      <c r="E7111">
        <v>13522489609000</v>
      </c>
      <c r="F7111">
        <f t="shared" si="111"/>
        <v>0.46949999999999997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13522490729400</v>
      </c>
      <c r="E7112">
        <v>13522491207600</v>
      </c>
      <c r="F7112">
        <f t="shared" si="111"/>
        <v>0.47820000000000001</v>
      </c>
    </row>
    <row r="7113" spans="1:6" hidden="1" x14ac:dyDescent="0.3">
      <c r="A7113" t="s">
        <v>5</v>
      </c>
      <c r="B7113" t="s">
        <v>17</v>
      </c>
      <c r="C7113">
        <v>200</v>
      </c>
      <c r="D7113">
        <v>13522492581900</v>
      </c>
      <c r="E7113">
        <v>13522493029900</v>
      </c>
      <c r="F7113">
        <f t="shared" si="111"/>
        <v>0.44800000000000001</v>
      </c>
    </row>
    <row r="7114" spans="1:6" hidden="1" x14ac:dyDescent="0.3">
      <c r="A7114" t="s">
        <v>5</v>
      </c>
      <c r="B7114" t="s">
        <v>19</v>
      </c>
      <c r="C7114">
        <v>200</v>
      </c>
      <c r="D7114">
        <v>13522493886300</v>
      </c>
      <c r="E7114">
        <v>13522494328200</v>
      </c>
      <c r="F7114">
        <f t="shared" si="111"/>
        <v>0.44190000000000002</v>
      </c>
    </row>
    <row r="7115" spans="1:6" hidden="1" x14ac:dyDescent="0.3">
      <c r="A7115" t="s">
        <v>5</v>
      </c>
      <c r="B7115" t="s">
        <v>30</v>
      </c>
      <c r="C7115">
        <v>200</v>
      </c>
      <c r="D7115">
        <v>13522495106300</v>
      </c>
      <c r="E7115">
        <v>13522495594300</v>
      </c>
      <c r="F7115">
        <f t="shared" si="111"/>
        <v>0.48799999999999999</v>
      </c>
    </row>
    <row r="7116" spans="1:6" hidden="1" x14ac:dyDescent="0.3">
      <c r="A7116" t="s">
        <v>5</v>
      </c>
      <c r="B7116" t="s">
        <v>22</v>
      </c>
      <c r="C7116">
        <v>200</v>
      </c>
      <c r="D7116">
        <v>13522499228700</v>
      </c>
      <c r="E7116">
        <v>13522499671000</v>
      </c>
      <c r="F7116">
        <f t="shared" si="111"/>
        <v>0.44230000000000003</v>
      </c>
    </row>
    <row r="7117" spans="1:6" hidden="1" x14ac:dyDescent="0.3">
      <c r="A7117" t="s">
        <v>5</v>
      </c>
      <c r="B7117" t="s">
        <v>20</v>
      </c>
      <c r="C7117">
        <v>200</v>
      </c>
      <c r="D7117">
        <v>13522501041700</v>
      </c>
      <c r="E7117">
        <v>13522501479000</v>
      </c>
      <c r="F7117">
        <f t="shared" si="111"/>
        <v>0.43730000000000002</v>
      </c>
    </row>
    <row r="7118" spans="1:6" x14ac:dyDescent="0.3">
      <c r="A7118" t="s">
        <v>5</v>
      </c>
      <c r="B7118" t="s">
        <v>39</v>
      </c>
      <c r="C7118">
        <v>200</v>
      </c>
      <c r="D7118">
        <v>13522502935200</v>
      </c>
      <c r="E7118">
        <v>13522509145300</v>
      </c>
      <c r="F7118">
        <f t="shared" si="111"/>
        <v>6.2100999999999997</v>
      </c>
    </row>
    <row r="7119" spans="1:6" hidden="1" x14ac:dyDescent="0.3">
      <c r="A7119" t="s">
        <v>5</v>
      </c>
      <c r="B7119" t="s">
        <v>8</v>
      </c>
      <c r="C7119">
        <v>200</v>
      </c>
      <c r="D7119">
        <v>13522580809100</v>
      </c>
      <c r="E7119">
        <v>13522581362700</v>
      </c>
      <c r="F7119">
        <f t="shared" si="111"/>
        <v>0.55359999999999998</v>
      </c>
    </row>
    <row r="7120" spans="1:6" hidden="1" x14ac:dyDescent="0.3">
      <c r="A7120" t="s">
        <v>5</v>
      </c>
      <c r="B7120" t="s">
        <v>9</v>
      </c>
      <c r="C7120">
        <v>200</v>
      </c>
      <c r="D7120">
        <v>13522582344400</v>
      </c>
      <c r="E7120">
        <v>13522582837700</v>
      </c>
      <c r="F7120">
        <f t="shared" si="111"/>
        <v>0.49330000000000002</v>
      </c>
    </row>
    <row r="7121" spans="1:6" hidden="1" x14ac:dyDescent="0.3">
      <c r="A7121" t="s">
        <v>5</v>
      </c>
      <c r="B7121" t="s">
        <v>10</v>
      </c>
      <c r="C7121">
        <v>200</v>
      </c>
      <c r="D7121">
        <v>13522583871100</v>
      </c>
      <c r="E7121">
        <v>13522584319000</v>
      </c>
      <c r="F7121">
        <f t="shared" si="111"/>
        <v>0.44790000000000002</v>
      </c>
    </row>
    <row r="7122" spans="1:6" hidden="1" x14ac:dyDescent="0.3">
      <c r="A7122" t="s">
        <v>5</v>
      </c>
      <c r="B7122" t="s">
        <v>11</v>
      </c>
      <c r="C7122">
        <v>200</v>
      </c>
      <c r="D7122">
        <v>13522585040200</v>
      </c>
      <c r="E7122">
        <v>13522585488000</v>
      </c>
      <c r="F7122">
        <f t="shared" si="111"/>
        <v>0.44779999999999998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13522586305200</v>
      </c>
      <c r="E7123">
        <v>13522586727300</v>
      </c>
      <c r="F7123">
        <f t="shared" si="111"/>
        <v>0.42209999999999998</v>
      </c>
    </row>
    <row r="7124" spans="1:6" hidden="1" x14ac:dyDescent="0.3">
      <c r="A7124" t="s">
        <v>5</v>
      </c>
      <c r="B7124" t="s">
        <v>12</v>
      </c>
      <c r="C7124">
        <v>200</v>
      </c>
      <c r="D7124">
        <v>13522587385300</v>
      </c>
      <c r="E7124">
        <v>13522587836900</v>
      </c>
      <c r="F7124">
        <f t="shared" si="111"/>
        <v>0.4516</v>
      </c>
    </row>
    <row r="7125" spans="1:6" hidden="1" x14ac:dyDescent="0.3">
      <c r="A7125" t="s">
        <v>5</v>
      </c>
      <c r="B7125" t="s">
        <v>14</v>
      </c>
      <c r="C7125">
        <v>200</v>
      </c>
      <c r="D7125">
        <v>13522588611100</v>
      </c>
      <c r="E7125">
        <v>13522589112400</v>
      </c>
      <c r="F7125">
        <f t="shared" si="111"/>
        <v>0.50129999999999997</v>
      </c>
    </row>
    <row r="7126" spans="1:6" hidden="1" x14ac:dyDescent="0.3">
      <c r="A7126" t="s">
        <v>5</v>
      </c>
      <c r="B7126" t="s">
        <v>15</v>
      </c>
      <c r="C7126">
        <v>200</v>
      </c>
      <c r="D7126">
        <v>13522590154000</v>
      </c>
      <c r="E7126">
        <v>13522590565000</v>
      </c>
      <c r="F7126">
        <f t="shared" si="111"/>
        <v>0.41099999999999998</v>
      </c>
    </row>
    <row r="7127" spans="1:6" hidden="1" x14ac:dyDescent="0.3">
      <c r="A7127" t="s">
        <v>5</v>
      </c>
      <c r="B7127" t="s">
        <v>16</v>
      </c>
      <c r="C7127">
        <v>200</v>
      </c>
      <c r="D7127">
        <v>13522591315300</v>
      </c>
      <c r="E7127">
        <v>13522591782700</v>
      </c>
      <c r="F7127">
        <f t="shared" si="111"/>
        <v>0.46739999999999998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13522592720800</v>
      </c>
      <c r="E7128">
        <v>13522593177600</v>
      </c>
      <c r="F7128">
        <f t="shared" si="111"/>
        <v>0.45679999999999998</v>
      </c>
    </row>
    <row r="7129" spans="1:6" hidden="1" x14ac:dyDescent="0.3">
      <c r="A7129" t="s">
        <v>5</v>
      </c>
      <c r="B7129" t="s">
        <v>17</v>
      </c>
      <c r="C7129">
        <v>200</v>
      </c>
      <c r="D7129">
        <v>13522594335500</v>
      </c>
      <c r="E7129">
        <v>13522594780800</v>
      </c>
      <c r="F7129">
        <f t="shared" si="111"/>
        <v>0.44529999999999997</v>
      </c>
    </row>
    <row r="7130" spans="1:6" hidden="1" x14ac:dyDescent="0.3">
      <c r="A7130" t="s">
        <v>5</v>
      </c>
      <c r="B7130" t="s">
        <v>19</v>
      </c>
      <c r="C7130">
        <v>200</v>
      </c>
      <c r="D7130">
        <v>13522595487700</v>
      </c>
      <c r="E7130">
        <v>13522595939200</v>
      </c>
      <c r="F7130">
        <f t="shared" si="111"/>
        <v>0.45150000000000001</v>
      </c>
    </row>
    <row r="7131" spans="1:6" hidden="1" x14ac:dyDescent="0.3">
      <c r="A7131" t="s">
        <v>5</v>
      </c>
      <c r="B7131" t="s">
        <v>22</v>
      </c>
      <c r="C7131">
        <v>200</v>
      </c>
      <c r="D7131">
        <v>13522596657500</v>
      </c>
      <c r="E7131">
        <v>13522597074900</v>
      </c>
      <c r="F7131">
        <f t="shared" si="111"/>
        <v>0.41739999999999999</v>
      </c>
    </row>
    <row r="7132" spans="1:6" hidden="1" x14ac:dyDescent="0.3">
      <c r="A7132" t="s">
        <v>5</v>
      </c>
      <c r="B7132" t="s">
        <v>20</v>
      </c>
      <c r="C7132">
        <v>200</v>
      </c>
      <c r="D7132">
        <v>13522598335700</v>
      </c>
      <c r="E7132">
        <v>13522598773600</v>
      </c>
      <c r="F7132">
        <f t="shared" si="111"/>
        <v>0.43790000000000001</v>
      </c>
    </row>
    <row r="7133" spans="1:6" hidden="1" x14ac:dyDescent="0.3">
      <c r="A7133" t="s">
        <v>5</v>
      </c>
      <c r="B7133" t="s">
        <v>30</v>
      </c>
      <c r="C7133">
        <v>200</v>
      </c>
      <c r="D7133">
        <v>13522600374100</v>
      </c>
      <c r="E7133">
        <v>13522600840200</v>
      </c>
      <c r="F7133">
        <f t="shared" si="111"/>
        <v>0.46610000000000001</v>
      </c>
    </row>
    <row r="7134" spans="1:6" x14ac:dyDescent="0.3">
      <c r="A7134" t="s">
        <v>28</v>
      </c>
      <c r="B7134" t="s">
        <v>39</v>
      </c>
      <c r="C7134">
        <v>500</v>
      </c>
      <c r="D7134">
        <v>13522604577700</v>
      </c>
      <c r="E7134">
        <v>13522616212800</v>
      </c>
      <c r="F7134">
        <f t="shared" si="111"/>
        <v>11.6351</v>
      </c>
    </row>
    <row r="7135" spans="1:6" hidden="1" x14ac:dyDescent="0.3">
      <c r="A7135" t="s">
        <v>5</v>
      </c>
      <c r="B7135" t="s">
        <v>8</v>
      </c>
      <c r="C7135">
        <v>200</v>
      </c>
      <c r="D7135">
        <v>13522648799300</v>
      </c>
      <c r="E7135">
        <v>13522649364900</v>
      </c>
      <c r="F7135">
        <f t="shared" si="111"/>
        <v>0.56559999999999999</v>
      </c>
    </row>
    <row r="7136" spans="1:6" hidden="1" x14ac:dyDescent="0.3">
      <c r="A7136" t="s">
        <v>5</v>
      </c>
      <c r="B7136" t="s">
        <v>9</v>
      </c>
      <c r="C7136">
        <v>200</v>
      </c>
      <c r="D7136">
        <v>13522650398400</v>
      </c>
      <c r="E7136">
        <v>13522650920200</v>
      </c>
      <c r="F7136">
        <f t="shared" si="111"/>
        <v>0.52180000000000004</v>
      </c>
    </row>
    <row r="7137" spans="1:6" hidden="1" x14ac:dyDescent="0.3">
      <c r="A7137" t="s">
        <v>5</v>
      </c>
      <c r="B7137" t="s">
        <v>10</v>
      </c>
      <c r="C7137">
        <v>200</v>
      </c>
      <c r="D7137">
        <v>13522651942800</v>
      </c>
      <c r="E7137">
        <v>13522652380700</v>
      </c>
      <c r="F7137">
        <f t="shared" si="111"/>
        <v>0.43790000000000001</v>
      </c>
    </row>
    <row r="7138" spans="1:6" hidden="1" x14ac:dyDescent="0.3">
      <c r="A7138" t="s">
        <v>5</v>
      </c>
      <c r="B7138" t="s">
        <v>11</v>
      </c>
      <c r="C7138">
        <v>200</v>
      </c>
      <c r="D7138">
        <v>13522653101200</v>
      </c>
      <c r="E7138">
        <v>13522653575700</v>
      </c>
      <c r="F7138">
        <f t="shared" si="111"/>
        <v>0.47449999999999998</v>
      </c>
    </row>
    <row r="7139" spans="1:6" hidden="1" x14ac:dyDescent="0.3">
      <c r="A7139" t="s">
        <v>5</v>
      </c>
      <c r="B7139" t="s">
        <v>13</v>
      </c>
      <c r="C7139">
        <v>200</v>
      </c>
      <c r="D7139">
        <v>13522654443600</v>
      </c>
      <c r="E7139">
        <v>13522654891500</v>
      </c>
      <c r="F7139">
        <f t="shared" si="111"/>
        <v>0.44790000000000002</v>
      </c>
    </row>
    <row r="7140" spans="1:6" hidden="1" x14ac:dyDescent="0.3">
      <c r="A7140" t="s">
        <v>5</v>
      </c>
      <c r="B7140" t="s">
        <v>12</v>
      </c>
      <c r="C7140">
        <v>200</v>
      </c>
      <c r="D7140">
        <v>13522655658900</v>
      </c>
      <c r="E7140">
        <v>13522656120200</v>
      </c>
      <c r="F7140">
        <f t="shared" si="111"/>
        <v>0.46129999999999999</v>
      </c>
    </row>
    <row r="7141" spans="1:6" hidden="1" x14ac:dyDescent="0.3">
      <c r="A7141" t="s">
        <v>5</v>
      </c>
      <c r="B7141" t="s">
        <v>14</v>
      </c>
      <c r="C7141">
        <v>200</v>
      </c>
      <c r="D7141">
        <v>13522656932900</v>
      </c>
      <c r="E7141">
        <v>13522657443200</v>
      </c>
      <c r="F7141">
        <f t="shared" si="111"/>
        <v>0.51029999999999998</v>
      </c>
    </row>
    <row r="7142" spans="1:6" hidden="1" x14ac:dyDescent="0.3">
      <c r="A7142" t="s">
        <v>5</v>
      </c>
      <c r="B7142" t="s">
        <v>15</v>
      </c>
      <c r="C7142">
        <v>200</v>
      </c>
      <c r="D7142">
        <v>13522658519300</v>
      </c>
      <c r="E7142">
        <v>13522658937400</v>
      </c>
      <c r="F7142">
        <f t="shared" si="111"/>
        <v>0.41810000000000003</v>
      </c>
    </row>
    <row r="7143" spans="1:6" hidden="1" x14ac:dyDescent="0.3">
      <c r="A7143" t="s">
        <v>5</v>
      </c>
      <c r="B7143" t="s">
        <v>16</v>
      </c>
      <c r="C7143">
        <v>200</v>
      </c>
      <c r="D7143">
        <v>13522659620900</v>
      </c>
      <c r="E7143">
        <v>13522660086700</v>
      </c>
      <c r="F7143">
        <f t="shared" si="111"/>
        <v>0.46579999999999999</v>
      </c>
    </row>
    <row r="7144" spans="1:6" hidden="1" x14ac:dyDescent="0.3">
      <c r="A7144" t="s">
        <v>5</v>
      </c>
      <c r="B7144" t="s">
        <v>18</v>
      </c>
      <c r="C7144">
        <v>200</v>
      </c>
      <c r="D7144">
        <v>13522661006500</v>
      </c>
      <c r="E7144">
        <v>13522661474300</v>
      </c>
      <c r="F7144">
        <f t="shared" si="111"/>
        <v>0.46779999999999999</v>
      </c>
    </row>
    <row r="7145" spans="1:6" hidden="1" x14ac:dyDescent="0.3">
      <c r="A7145" t="s">
        <v>5</v>
      </c>
      <c r="B7145" t="s">
        <v>17</v>
      </c>
      <c r="C7145">
        <v>200</v>
      </c>
      <c r="D7145">
        <v>13522662528700</v>
      </c>
      <c r="E7145">
        <v>13522662946000</v>
      </c>
      <c r="F7145">
        <f t="shared" si="111"/>
        <v>0.4173</v>
      </c>
    </row>
    <row r="7146" spans="1:6" hidden="1" x14ac:dyDescent="0.3">
      <c r="A7146" t="s">
        <v>5</v>
      </c>
      <c r="B7146" t="s">
        <v>19</v>
      </c>
      <c r="C7146">
        <v>200</v>
      </c>
      <c r="D7146">
        <v>13522663571100</v>
      </c>
      <c r="E7146">
        <v>13522663996500</v>
      </c>
      <c r="F7146">
        <f t="shared" si="111"/>
        <v>0.4254</v>
      </c>
    </row>
    <row r="7147" spans="1:6" hidden="1" x14ac:dyDescent="0.3">
      <c r="A7147" t="s">
        <v>5</v>
      </c>
      <c r="B7147" t="s">
        <v>22</v>
      </c>
      <c r="C7147">
        <v>200</v>
      </c>
      <c r="D7147">
        <v>13522664778200</v>
      </c>
      <c r="E7147">
        <v>13522665203300</v>
      </c>
      <c r="F7147">
        <f t="shared" si="111"/>
        <v>0.42509999999999998</v>
      </c>
    </row>
    <row r="7148" spans="1:6" hidden="1" x14ac:dyDescent="0.3">
      <c r="A7148" t="s">
        <v>5</v>
      </c>
      <c r="B7148" t="s">
        <v>20</v>
      </c>
      <c r="C7148">
        <v>200</v>
      </c>
      <c r="D7148">
        <v>13522666478800</v>
      </c>
      <c r="E7148">
        <v>13522666902200</v>
      </c>
      <c r="F7148">
        <f t="shared" si="111"/>
        <v>0.4234</v>
      </c>
    </row>
    <row r="7149" spans="1:6" hidden="1" x14ac:dyDescent="0.3">
      <c r="A7149" t="s">
        <v>5</v>
      </c>
      <c r="B7149" t="s">
        <v>21</v>
      </c>
      <c r="C7149">
        <v>200</v>
      </c>
      <c r="D7149">
        <v>13522668403300</v>
      </c>
      <c r="E7149">
        <v>13522668847800</v>
      </c>
      <c r="F7149">
        <f t="shared" si="111"/>
        <v>0.44450000000000001</v>
      </c>
    </row>
    <row r="7150" spans="1:6" x14ac:dyDescent="0.3">
      <c r="A7150" t="s">
        <v>5</v>
      </c>
      <c r="B7150" t="s">
        <v>39</v>
      </c>
      <c r="C7150">
        <v>200</v>
      </c>
      <c r="D7150">
        <v>13522670048400</v>
      </c>
      <c r="E7150">
        <v>13522676219900</v>
      </c>
      <c r="F7150">
        <f t="shared" si="111"/>
        <v>6.1715</v>
      </c>
    </row>
    <row r="7151" spans="1:6" hidden="1" x14ac:dyDescent="0.3">
      <c r="A7151" t="s">
        <v>5</v>
      </c>
      <c r="B7151" t="s">
        <v>8</v>
      </c>
      <c r="C7151">
        <v>200</v>
      </c>
      <c r="D7151">
        <v>13522749029700</v>
      </c>
      <c r="E7151">
        <v>13522749579700</v>
      </c>
      <c r="F7151">
        <f t="shared" si="111"/>
        <v>0.55000000000000004</v>
      </c>
    </row>
    <row r="7152" spans="1:6" hidden="1" x14ac:dyDescent="0.3">
      <c r="A7152" t="s">
        <v>5</v>
      </c>
      <c r="B7152" t="s">
        <v>9</v>
      </c>
      <c r="C7152">
        <v>200</v>
      </c>
      <c r="D7152">
        <v>13522750516300</v>
      </c>
      <c r="E7152">
        <v>13522751037300</v>
      </c>
      <c r="F7152">
        <f t="shared" si="111"/>
        <v>0.52100000000000002</v>
      </c>
    </row>
    <row r="7153" spans="1:6" hidden="1" x14ac:dyDescent="0.3">
      <c r="A7153" t="s">
        <v>5</v>
      </c>
      <c r="B7153" t="s">
        <v>10</v>
      </c>
      <c r="C7153">
        <v>200</v>
      </c>
      <c r="D7153">
        <v>13522751990100</v>
      </c>
      <c r="E7153">
        <v>13522752414400</v>
      </c>
      <c r="F7153">
        <f t="shared" si="111"/>
        <v>0.42430000000000001</v>
      </c>
    </row>
    <row r="7154" spans="1:6" hidden="1" x14ac:dyDescent="0.3">
      <c r="A7154" t="s">
        <v>5</v>
      </c>
      <c r="B7154" t="s">
        <v>11</v>
      </c>
      <c r="C7154">
        <v>200</v>
      </c>
      <c r="D7154">
        <v>13522753123300</v>
      </c>
      <c r="E7154">
        <v>13522753602000</v>
      </c>
      <c r="F7154">
        <f t="shared" si="111"/>
        <v>0.47870000000000001</v>
      </c>
    </row>
    <row r="7155" spans="1:6" hidden="1" x14ac:dyDescent="0.3">
      <c r="A7155" t="s">
        <v>5</v>
      </c>
      <c r="B7155" t="s">
        <v>13</v>
      </c>
      <c r="C7155">
        <v>200</v>
      </c>
      <c r="D7155">
        <v>13522754562000</v>
      </c>
      <c r="E7155">
        <v>13522755006100</v>
      </c>
      <c r="F7155">
        <f t="shared" si="111"/>
        <v>0.44409999999999999</v>
      </c>
    </row>
    <row r="7156" spans="1:6" hidden="1" x14ac:dyDescent="0.3">
      <c r="A7156" t="s">
        <v>5</v>
      </c>
      <c r="B7156" t="s">
        <v>12</v>
      </c>
      <c r="C7156">
        <v>200</v>
      </c>
      <c r="D7156">
        <v>13522755735700</v>
      </c>
      <c r="E7156">
        <v>13522756179400</v>
      </c>
      <c r="F7156">
        <f t="shared" si="111"/>
        <v>0.44369999999999998</v>
      </c>
    </row>
    <row r="7157" spans="1:6" hidden="1" x14ac:dyDescent="0.3">
      <c r="A7157" t="s">
        <v>5</v>
      </c>
      <c r="B7157" t="s">
        <v>14</v>
      </c>
      <c r="C7157">
        <v>200</v>
      </c>
      <c r="D7157">
        <v>13522756975400</v>
      </c>
      <c r="E7157">
        <v>13522757478800</v>
      </c>
      <c r="F7157">
        <f t="shared" si="111"/>
        <v>0.50339999999999996</v>
      </c>
    </row>
    <row r="7158" spans="1:6" hidden="1" x14ac:dyDescent="0.3">
      <c r="A7158" t="s">
        <v>5</v>
      </c>
      <c r="B7158" t="s">
        <v>15</v>
      </c>
      <c r="C7158">
        <v>200</v>
      </c>
      <c r="D7158">
        <v>13522758593400</v>
      </c>
      <c r="E7158">
        <v>13522759101400</v>
      </c>
      <c r="F7158">
        <f t="shared" si="111"/>
        <v>0.50800000000000001</v>
      </c>
    </row>
    <row r="7159" spans="1:6" hidden="1" x14ac:dyDescent="0.3">
      <c r="A7159" t="s">
        <v>5</v>
      </c>
      <c r="B7159" t="s">
        <v>16</v>
      </c>
      <c r="C7159">
        <v>200</v>
      </c>
      <c r="D7159">
        <v>13522759845400</v>
      </c>
      <c r="E7159">
        <v>13522760393600</v>
      </c>
      <c r="F7159">
        <f t="shared" si="111"/>
        <v>0.54820000000000002</v>
      </c>
    </row>
    <row r="7160" spans="1:6" hidden="1" x14ac:dyDescent="0.3">
      <c r="A7160" t="s">
        <v>5</v>
      </c>
      <c r="B7160" t="s">
        <v>18</v>
      </c>
      <c r="C7160">
        <v>200</v>
      </c>
      <c r="D7160">
        <v>13522761638800</v>
      </c>
      <c r="E7160">
        <v>13522762121200</v>
      </c>
      <c r="F7160">
        <f t="shared" si="111"/>
        <v>0.4824</v>
      </c>
    </row>
    <row r="7161" spans="1:6" hidden="1" x14ac:dyDescent="0.3">
      <c r="A7161" t="s">
        <v>5</v>
      </c>
      <c r="B7161" t="s">
        <v>17</v>
      </c>
      <c r="C7161">
        <v>200</v>
      </c>
      <c r="D7161">
        <v>13522763208100</v>
      </c>
      <c r="E7161">
        <v>13522763626800</v>
      </c>
      <c r="F7161">
        <f t="shared" si="111"/>
        <v>0.41870000000000002</v>
      </c>
    </row>
    <row r="7162" spans="1:6" hidden="1" x14ac:dyDescent="0.3">
      <c r="A7162" t="s">
        <v>5</v>
      </c>
      <c r="B7162" t="s">
        <v>19</v>
      </c>
      <c r="C7162">
        <v>200</v>
      </c>
      <c r="D7162">
        <v>13522764327000</v>
      </c>
      <c r="E7162">
        <v>13522764753800</v>
      </c>
      <c r="F7162">
        <f t="shared" si="111"/>
        <v>0.42680000000000001</v>
      </c>
    </row>
    <row r="7163" spans="1:6" hidden="1" x14ac:dyDescent="0.3">
      <c r="A7163" t="s">
        <v>5</v>
      </c>
      <c r="B7163" t="s">
        <v>22</v>
      </c>
      <c r="C7163">
        <v>200</v>
      </c>
      <c r="D7163">
        <v>13522765465800</v>
      </c>
      <c r="E7163">
        <v>13522765875400</v>
      </c>
      <c r="F7163">
        <f t="shared" si="111"/>
        <v>0.40960000000000002</v>
      </c>
    </row>
    <row r="7164" spans="1:6" hidden="1" x14ac:dyDescent="0.3">
      <c r="A7164" t="s">
        <v>5</v>
      </c>
      <c r="B7164" t="s">
        <v>20</v>
      </c>
      <c r="C7164">
        <v>200</v>
      </c>
      <c r="D7164">
        <v>13522767135400</v>
      </c>
      <c r="E7164">
        <v>13522767570700</v>
      </c>
      <c r="F7164">
        <f t="shared" si="111"/>
        <v>0.43530000000000002</v>
      </c>
    </row>
    <row r="7165" spans="1:6" hidden="1" x14ac:dyDescent="0.3">
      <c r="A7165" t="s">
        <v>5</v>
      </c>
      <c r="B7165" t="s">
        <v>30</v>
      </c>
      <c r="C7165">
        <v>200</v>
      </c>
      <c r="D7165">
        <v>13522769145500</v>
      </c>
      <c r="E7165">
        <v>13522769620900</v>
      </c>
      <c r="F7165">
        <f t="shared" si="111"/>
        <v>0.47539999999999999</v>
      </c>
    </row>
    <row r="7166" spans="1:6" x14ac:dyDescent="0.3">
      <c r="A7166" t="s">
        <v>28</v>
      </c>
      <c r="B7166" t="s">
        <v>39</v>
      </c>
      <c r="C7166">
        <v>500</v>
      </c>
      <c r="D7166">
        <v>13522773316600</v>
      </c>
      <c r="E7166">
        <v>13522785120400</v>
      </c>
      <c r="F7166">
        <f t="shared" si="111"/>
        <v>11.803800000000001</v>
      </c>
    </row>
    <row r="7167" spans="1:6" hidden="1" x14ac:dyDescent="0.3">
      <c r="A7167" t="s">
        <v>5</v>
      </c>
      <c r="B7167" t="s">
        <v>8</v>
      </c>
      <c r="C7167">
        <v>200</v>
      </c>
      <c r="D7167">
        <v>13522815892900</v>
      </c>
      <c r="E7167">
        <v>13522816440500</v>
      </c>
      <c r="F7167">
        <f t="shared" si="111"/>
        <v>0.54759999999999998</v>
      </c>
    </row>
    <row r="7168" spans="1:6" hidden="1" x14ac:dyDescent="0.3">
      <c r="A7168" t="s">
        <v>5</v>
      </c>
      <c r="B7168" t="s">
        <v>9</v>
      </c>
      <c r="C7168">
        <v>200</v>
      </c>
      <c r="D7168">
        <v>13522817350800</v>
      </c>
      <c r="E7168">
        <v>13522817889000</v>
      </c>
      <c r="F7168">
        <f t="shared" si="111"/>
        <v>0.53820000000000001</v>
      </c>
    </row>
    <row r="7169" spans="1:6" hidden="1" x14ac:dyDescent="0.3">
      <c r="A7169" t="s">
        <v>5</v>
      </c>
      <c r="B7169" t="s">
        <v>10</v>
      </c>
      <c r="C7169">
        <v>200</v>
      </c>
      <c r="D7169">
        <v>13522818850200</v>
      </c>
      <c r="E7169">
        <v>13522819292200</v>
      </c>
      <c r="F7169">
        <f t="shared" si="111"/>
        <v>0.442</v>
      </c>
    </row>
    <row r="7170" spans="1:6" hidden="1" x14ac:dyDescent="0.3">
      <c r="A7170" t="s">
        <v>5</v>
      </c>
      <c r="B7170" t="s">
        <v>11</v>
      </c>
      <c r="C7170">
        <v>200</v>
      </c>
      <c r="D7170">
        <v>13522820025000</v>
      </c>
      <c r="E7170">
        <v>13522820491400</v>
      </c>
      <c r="F7170">
        <f t="shared" ref="F7170:F7233" si="112">(E7170-D7170)/1000000</f>
        <v>0.46639999999999998</v>
      </c>
    </row>
    <row r="7171" spans="1:6" hidden="1" x14ac:dyDescent="0.3">
      <c r="A7171" t="s">
        <v>5</v>
      </c>
      <c r="B7171" t="s">
        <v>13</v>
      </c>
      <c r="C7171">
        <v>200</v>
      </c>
      <c r="D7171">
        <v>13522821360200</v>
      </c>
      <c r="E7171">
        <v>13522821784000</v>
      </c>
      <c r="F7171">
        <f t="shared" si="112"/>
        <v>0.42380000000000001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13522822543800</v>
      </c>
      <c r="E7172">
        <v>13522822963300</v>
      </c>
      <c r="F7172">
        <f t="shared" si="112"/>
        <v>0.41949999999999998</v>
      </c>
    </row>
    <row r="7173" spans="1:6" hidden="1" x14ac:dyDescent="0.3">
      <c r="A7173" t="s">
        <v>5</v>
      </c>
      <c r="B7173" t="s">
        <v>14</v>
      </c>
      <c r="C7173">
        <v>200</v>
      </c>
      <c r="D7173">
        <v>13522823664700</v>
      </c>
      <c r="E7173">
        <v>13522824140600</v>
      </c>
      <c r="F7173">
        <f t="shared" si="112"/>
        <v>0.47589999999999999</v>
      </c>
    </row>
    <row r="7174" spans="1:6" hidden="1" x14ac:dyDescent="0.3">
      <c r="A7174" t="s">
        <v>5</v>
      </c>
      <c r="B7174" t="s">
        <v>15</v>
      </c>
      <c r="C7174">
        <v>200</v>
      </c>
      <c r="D7174">
        <v>13522825191400</v>
      </c>
      <c r="E7174">
        <v>13522825605400</v>
      </c>
      <c r="F7174">
        <f t="shared" si="112"/>
        <v>0.41399999999999998</v>
      </c>
    </row>
    <row r="7175" spans="1:6" hidden="1" x14ac:dyDescent="0.3">
      <c r="A7175" t="s">
        <v>5</v>
      </c>
      <c r="B7175" t="s">
        <v>16</v>
      </c>
      <c r="C7175">
        <v>200</v>
      </c>
      <c r="D7175">
        <v>13522826248700</v>
      </c>
      <c r="E7175">
        <v>13522826672400</v>
      </c>
      <c r="F7175">
        <f t="shared" si="112"/>
        <v>0.42370000000000002</v>
      </c>
    </row>
    <row r="7176" spans="1:6" hidden="1" x14ac:dyDescent="0.3">
      <c r="A7176" t="s">
        <v>5</v>
      </c>
      <c r="B7176" t="s">
        <v>18</v>
      </c>
      <c r="C7176">
        <v>200</v>
      </c>
      <c r="D7176">
        <v>13522827550000</v>
      </c>
      <c r="E7176">
        <v>13522828020300</v>
      </c>
      <c r="F7176">
        <f t="shared" si="112"/>
        <v>0.4703</v>
      </c>
    </row>
    <row r="7177" spans="1:6" hidden="1" x14ac:dyDescent="0.3">
      <c r="A7177" t="s">
        <v>5</v>
      </c>
      <c r="B7177" t="s">
        <v>17</v>
      </c>
      <c r="C7177">
        <v>200</v>
      </c>
      <c r="D7177">
        <v>13522829207000</v>
      </c>
      <c r="E7177">
        <v>13522829613600</v>
      </c>
      <c r="F7177">
        <f t="shared" si="112"/>
        <v>0.40660000000000002</v>
      </c>
    </row>
    <row r="7178" spans="1:6" hidden="1" x14ac:dyDescent="0.3">
      <c r="A7178" t="s">
        <v>5</v>
      </c>
      <c r="B7178" t="s">
        <v>19</v>
      </c>
      <c r="C7178">
        <v>200</v>
      </c>
      <c r="D7178">
        <v>13522830333700</v>
      </c>
      <c r="E7178">
        <v>13522830751100</v>
      </c>
      <c r="F7178">
        <f t="shared" si="112"/>
        <v>0.41739999999999999</v>
      </c>
    </row>
    <row r="7179" spans="1:6" hidden="1" x14ac:dyDescent="0.3">
      <c r="A7179" t="s">
        <v>5</v>
      </c>
      <c r="B7179" t="s">
        <v>22</v>
      </c>
      <c r="C7179">
        <v>200</v>
      </c>
      <c r="D7179">
        <v>13522831542100</v>
      </c>
      <c r="E7179">
        <v>13522831982700</v>
      </c>
      <c r="F7179">
        <f t="shared" si="112"/>
        <v>0.44059999999999999</v>
      </c>
    </row>
    <row r="7180" spans="1:6" hidden="1" x14ac:dyDescent="0.3">
      <c r="A7180" t="s">
        <v>5</v>
      </c>
      <c r="B7180" t="s">
        <v>20</v>
      </c>
      <c r="C7180">
        <v>200</v>
      </c>
      <c r="D7180">
        <v>13522833288500</v>
      </c>
      <c r="E7180">
        <v>13522833704800</v>
      </c>
      <c r="F7180">
        <f t="shared" si="112"/>
        <v>0.4163</v>
      </c>
    </row>
    <row r="7181" spans="1:6" hidden="1" x14ac:dyDescent="0.3">
      <c r="A7181" t="s">
        <v>5</v>
      </c>
      <c r="B7181" t="s">
        <v>21</v>
      </c>
      <c r="C7181">
        <v>200</v>
      </c>
      <c r="D7181">
        <v>13522835204400</v>
      </c>
      <c r="E7181">
        <v>13522835636000</v>
      </c>
      <c r="F7181">
        <f t="shared" si="112"/>
        <v>0.43159999999999998</v>
      </c>
    </row>
    <row r="7182" spans="1:6" x14ac:dyDescent="0.3">
      <c r="A7182" t="s">
        <v>5</v>
      </c>
      <c r="B7182" t="s">
        <v>39</v>
      </c>
      <c r="C7182">
        <v>200</v>
      </c>
      <c r="D7182">
        <v>13522836933000</v>
      </c>
      <c r="E7182">
        <v>13522842561700</v>
      </c>
      <c r="F7182">
        <f t="shared" si="112"/>
        <v>5.6287000000000003</v>
      </c>
    </row>
    <row r="7183" spans="1:6" hidden="1" x14ac:dyDescent="0.3">
      <c r="A7183" t="s">
        <v>5</v>
      </c>
      <c r="B7183" t="s">
        <v>8</v>
      </c>
      <c r="C7183">
        <v>200</v>
      </c>
      <c r="D7183">
        <v>13522904359900</v>
      </c>
      <c r="E7183">
        <v>13522904955200</v>
      </c>
      <c r="F7183">
        <f t="shared" si="112"/>
        <v>0.59530000000000005</v>
      </c>
    </row>
    <row r="7184" spans="1:6" hidden="1" x14ac:dyDescent="0.3">
      <c r="A7184" t="s">
        <v>5</v>
      </c>
      <c r="B7184" t="s">
        <v>9</v>
      </c>
      <c r="C7184">
        <v>200</v>
      </c>
      <c r="D7184">
        <v>13522905884900</v>
      </c>
      <c r="E7184">
        <v>13522906383700</v>
      </c>
      <c r="F7184">
        <f t="shared" si="112"/>
        <v>0.49880000000000002</v>
      </c>
    </row>
    <row r="7185" spans="1:6" hidden="1" x14ac:dyDescent="0.3">
      <c r="A7185" t="s">
        <v>5</v>
      </c>
      <c r="B7185" t="s">
        <v>10</v>
      </c>
      <c r="C7185">
        <v>200</v>
      </c>
      <c r="D7185">
        <v>13522907462600</v>
      </c>
      <c r="E7185">
        <v>13522907941200</v>
      </c>
      <c r="F7185">
        <f t="shared" si="112"/>
        <v>0.47860000000000003</v>
      </c>
    </row>
    <row r="7186" spans="1:6" hidden="1" x14ac:dyDescent="0.3">
      <c r="A7186" t="s">
        <v>5</v>
      </c>
      <c r="B7186" t="s">
        <v>11</v>
      </c>
      <c r="C7186">
        <v>200</v>
      </c>
      <c r="D7186">
        <v>13522908743100</v>
      </c>
      <c r="E7186">
        <v>13522909196000</v>
      </c>
      <c r="F7186">
        <f t="shared" si="112"/>
        <v>0.45290000000000002</v>
      </c>
    </row>
    <row r="7187" spans="1:6" hidden="1" x14ac:dyDescent="0.3">
      <c r="A7187" t="s">
        <v>5</v>
      </c>
      <c r="B7187" t="s">
        <v>13</v>
      </c>
      <c r="C7187">
        <v>200</v>
      </c>
      <c r="D7187">
        <v>13522910061000</v>
      </c>
      <c r="E7187">
        <v>13522910508900</v>
      </c>
      <c r="F7187">
        <f t="shared" si="112"/>
        <v>0.44790000000000002</v>
      </c>
    </row>
    <row r="7188" spans="1:6" hidden="1" x14ac:dyDescent="0.3">
      <c r="A7188" t="s">
        <v>5</v>
      </c>
      <c r="B7188" t="s">
        <v>12</v>
      </c>
      <c r="C7188">
        <v>200</v>
      </c>
      <c r="D7188">
        <v>13522911419000</v>
      </c>
      <c r="E7188">
        <v>13522911845000</v>
      </c>
      <c r="F7188">
        <f t="shared" si="112"/>
        <v>0.42599999999999999</v>
      </c>
    </row>
    <row r="7189" spans="1:6" hidden="1" x14ac:dyDescent="0.3">
      <c r="A7189" t="s">
        <v>5</v>
      </c>
      <c r="B7189" t="s">
        <v>14</v>
      </c>
      <c r="C7189">
        <v>200</v>
      </c>
      <c r="D7189">
        <v>13522912635700</v>
      </c>
      <c r="E7189">
        <v>13522913131300</v>
      </c>
      <c r="F7189">
        <f t="shared" si="112"/>
        <v>0.49559999999999998</v>
      </c>
    </row>
    <row r="7190" spans="1:6" hidden="1" x14ac:dyDescent="0.3">
      <c r="A7190" t="s">
        <v>5</v>
      </c>
      <c r="B7190" t="s">
        <v>15</v>
      </c>
      <c r="C7190">
        <v>200</v>
      </c>
      <c r="D7190">
        <v>13522914301000</v>
      </c>
      <c r="E7190">
        <v>13522914745000</v>
      </c>
      <c r="F7190">
        <f t="shared" si="112"/>
        <v>0.44400000000000001</v>
      </c>
    </row>
    <row r="7191" spans="1:6" hidden="1" x14ac:dyDescent="0.3">
      <c r="A7191" t="s">
        <v>5</v>
      </c>
      <c r="B7191" t="s">
        <v>16</v>
      </c>
      <c r="C7191">
        <v>200</v>
      </c>
      <c r="D7191">
        <v>13522915503000</v>
      </c>
      <c r="E7191">
        <v>13522915959800</v>
      </c>
      <c r="F7191">
        <f t="shared" si="112"/>
        <v>0.45679999999999998</v>
      </c>
    </row>
    <row r="7192" spans="1:6" hidden="1" x14ac:dyDescent="0.3">
      <c r="A7192" t="s">
        <v>5</v>
      </c>
      <c r="B7192" t="s">
        <v>18</v>
      </c>
      <c r="C7192">
        <v>200</v>
      </c>
      <c r="D7192">
        <v>13522916871800</v>
      </c>
      <c r="E7192">
        <v>13522917350400</v>
      </c>
      <c r="F7192">
        <f t="shared" si="112"/>
        <v>0.47860000000000003</v>
      </c>
    </row>
    <row r="7193" spans="1:6" hidden="1" x14ac:dyDescent="0.3">
      <c r="A7193" t="s">
        <v>5</v>
      </c>
      <c r="B7193" t="s">
        <v>17</v>
      </c>
      <c r="C7193">
        <v>200</v>
      </c>
      <c r="D7193">
        <v>13522918382900</v>
      </c>
      <c r="E7193">
        <v>13522918776200</v>
      </c>
      <c r="F7193">
        <f t="shared" si="112"/>
        <v>0.39329999999999998</v>
      </c>
    </row>
    <row r="7194" spans="1:6" hidden="1" x14ac:dyDescent="0.3">
      <c r="A7194" t="s">
        <v>5</v>
      </c>
      <c r="B7194" t="s">
        <v>19</v>
      </c>
      <c r="C7194">
        <v>200</v>
      </c>
      <c r="D7194">
        <v>13522919424700</v>
      </c>
      <c r="E7194">
        <v>13522919798100</v>
      </c>
      <c r="F7194">
        <f t="shared" si="112"/>
        <v>0.37340000000000001</v>
      </c>
    </row>
    <row r="7195" spans="1:6" hidden="1" x14ac:dyDescent="0.3">
      <c r="A7195" t="s">
        <v>5</v>
      </c>
      <c r="B7195" t="s">
        <v>22</v>
      </c>
      <c r="C7195">
        <v>200</v>
      </c>
      <c r="D7195">
        <v>13522920462000</v>
      </c>
      <c r="E7195">
        <v>13522920869800</v>
      </c>
      <c r="F7195">
        <f t="shared" si="112"/>
        <v>0.4078</v>
      </c>
    </row>
    <row r="7196" spans="1:6" hidden="1" x14ac:dyDescent="0.3">
      <c r="A7196" t="s">
        <v>5</v>
      </c>
      <c r="B7196" t="s">
        <v>20</v>
      </c>
      <c r="C7196">
        <v>200</v>
      </c>
      <c r="D7196">
        <v>13522922145700</v>
      </c>
      <c r="E7196">
        <v>13522922587900</v>
      </c>
      <c r="F7196">
        <f t="shared" si="112"/>
        <v>0.44219999999999998</v>
      </c>
    </row>
    <row r="7197" spans="1:6" hidden="1" x14ac:dyDescent="0.3">
      <c r="A7197" t="s">
        <v>5</v>
      </c>
      <c r="B7197" t="s">
        <v>21</v>
      </c>
      <c r="C7197">
        <v>200</v>
      </c>
      <c r="D7197">
        <v>13522924114100</v>
      </c>
      <c r="E7197">
        <v>13522924625900</v>
      </c>
      <c r="F7197">
        <f t="shared" si="112"/>
        <v>0.51180000000000003</v>
      </c>
    </row>
    <row r="7198" spans="1:6" x14ac:dyDescent="0.3">
      <c r="A7198" t="s">
        <v>28</v>
      </c>
      <c r="B7198" t="s">
        <v>39</v>
      </c>
      <c r="C7198">
        <v>500</v>
      </c>
      <c r="D7198">
        <v>13522925999000</v>
      </c>
      <c r="E7198">
        <v>13522937439000</v>
      </c>
      <c r="F7198">
        <f t="shared" si="112"/>
        <v>11.44</v>
      </c>
    </row>
    <row r="7199" spans="1:6" hidden="1" x14ac:dyDescent="0.3">
      <c r="A7199" t="s">
        <v>5</v>
      </c>
      <c r="B7199" t="s">
        <v>8</v>
      </c>
      <c r="C7199">
        <v>200</v>
      </c>
      <c r="D7199">
        <v>13522980502400</v>
      </c>
      <c r="E7199">
        <v>13522981031300</v>
      </c>
      <c r="F7199">
        <f t="shared" si="112"/>
        <v>0.52890000000000004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13522981986300</v>
      </c>
      <c r="E7200">
        <v>13522982491700</v>
      </c>
      <c r="F7200">
        <f t="shared" si="112"/>
        <v>0.50539999999999996</v>
      </c>
    </row>
    <row r="7201" spans="1:6" hidden="1" x14ac:dyDescent="0.3">
      <c r="A7201" t="s">
        <v>5</v>
      </c>
      <c r="B7201" t="s">
        <v>10</v>
      </c>
      <c r="C7201">
        <v>200</v>
      </c>
      <c r="D7201">
        <v>13522983441000</v>
      </c>
      <c r="E7201">
        <v>13522983906800</v>
      </c>
      <c r="F7201">
        <f t="shared" si="112"/>
        <v>0.46579999999999999</v>
      </c>
    </row>
    <row r="7202" spans="1:6" hidden="1" x14ac:dyDescent="0.3">
      <c r="A7202" t="s">
        <v>5</v>
      </c>
      <c r="B7202" t="s">
        <v>11</v>
      </c>
      <c r="C7202">
        <v>200</v>
      </c>
      <c r="D7202">
        <v>13522984713700</v>
      </c>
      <c r="E7202">
        <v>13522985305200</v>
      </c>
      <c r="F7202">
        <f t="shared" si="112"/>
        <v>0.59150000000000003</v>
      </c>
    </row>
    <row r="7203" spans="1:6" hidden="1" x14ac:dyDescent="0.3">
      <c r="A7203" t="s">
        <v>5</v>
      </c>
      <c r="B7203" t="s">
        <v>13</v>
      </c>
      <c r="C7203">
        <v>200</v>
      </c>
      <c r="D7203">
        <v>13522986144200</v>
      </c>
      <c r="E7203">
        <v>13522986605900</v>
      </c>
      <c r="F7203">
        <f t="shared" si="112"/>
        <v>0.4617</v>
      </c>
    </row>
    <row r="7204" spans="1:6" hidden="1" x14ac:dyDescent="0.3">
      <c r="A7204" t="s">
        <v>5</v>
      </c>
      <c r="B7204" t="s">
        <v>12</v>
      </c>
      <c r="C7204">
        <v>200</v>
      </c>
      <c r="D7204">
        <v>13522987338900</v>
      </c>
      <c r="E7204">
        <v>13522987776600</v>
      </c>
      <c r="F7204">
        <f t="shared" si="112"/>
        <v>0.43769999999999998</v>
      </c>
    </row>
    <row r="7205" spans="1:6" hidden="1" x14ac:dyDescent="0.3">
      <c r="A7205" t="s">
        <v>5</v>
      </c>
      <c r="B7205" t="s">
        <v>14</v>
      </c>
      <c r="C7205">
        <v>200</v>
      </c>
      <c r="D7205">
        <v>13522988564200</v>
      </c>
      <c r="E7205">
        <v>13522989062000</v>
      </c>
      <c r="F7205">
        <f t="shared" si="112"/>
        <v>0.49780000000000002</v>
      </c>
    </row>
    <row r="7206" spans="1:6" hidden="1" x14ac:dyDescent="0.3">
      <c r="A7206" t="s">
        <v>5</v>
      </c>
      <c r="B7206" t="s">
        <v>15</v>
      </c>
      <c r="C7206">
        <v>200</v>
      </c>
      <c r="D7206">
        <v>13522990179300</v>
      </c>
      <c r="E7206">
        <v>13522990638900</v>
      </c>
      <c r="F7206">
        <f t="shared" si="112"/>
        <v>0.45960000000000001</v>
      </c>
    </row>
    <row r="7207" spans="1:6" hidden="1" x14ac:dyDescent="0.3">
      <c r="A7207" t="s">
        <v>5</v>
      </c>
      <c r="B7207" t="s">
        <v>16</v>
      </c>
      <c r="C7207">
        <v>200</v>
      </c>
      <c r="D7207">
        <v>13522991507500</v>
      </c>
      <c r="E7207">
        <v>13522991996300</v>
      </c>
      <c r="F7207">
        <f t="shared" si="112"/>
        <v>0.48880000000000001</v>
      </c>
    </row>
    <row r="7208" spans="1:6" hidden="1" x14ac:dyDescent="0.3">
      <c r="A7208" t="s">
        <v>5</v>
      </c>
      <c r="B7208" t="s">
        <v>18</v>
      </c>
      <c r="C7208">
        <v>200</v>
      </c>
      <c r="D7208">
        <v>13522993106400</v>
      </c>
      <c r="E7208">
        <v>13522993628700</v>
      </c>
      <c r="F7208">
        <f t="shared" si="112"/>
        <v>0.52229999999999999</v>
      </c>
    </row>
    <row r="7209" spans="1:6" hidden="1" x14ac:dyDescent="0.3">
      <c r="A7209" t="s">
        <v>5</v>
      </c>
      <c r="B7209" t="s">
        <v>17</v>
      </c>
      <c r="C7209">
        <v>200</v>
      </c>
      <c r="D7209">
        <v>13522994821500</v>
      </c>
      <c r="E7209">
        <v>13522995307200</v>
      </c>
      <c r="F7209">
        <f t="shared" si="112"/>
        <v>0.48570000000000002</v>
      </c>
    </row>
    <row r="7210" spans="1:6" hidden="1" x14ac:dyDescent="0.3">
      <c r="A7210" t="s">
        <v>5</v>
      </c>
      <c r="B7210" t="s">
        <v>19</v>
      </c>
      <c r="C7210">
        <v>200</v>
      </c>
      <c r="D7210">
        <v>13522996042000</v>
      </c>
      <c r="E7210">
        <v>13522996465600</v>
      </c>
      <c r="F7210">
        <f t="shared" si="112"/>
        <v>0.42359999999999998</v>
      </c>
    </row>
    <row r="7211" spans="1:6" hidden="1" x14ac:dyDescent="0.3">
      <c r="A7211" t="s">
        <v>5</v>
      </c>
      <c r="B7211" t="s">
        <v>22</v>
      </c>
      <c r="C7211">
        <v>200</v>
      </c>
      <c r="D7211">
        <v>13522997223500</v>
      </c>
      <c r="E7211">
        <v>13522997635300</v>
      </c>
      <c r="F7211">
        <f t="shared" si="112"/>
        <v>0.4118</v>
      </c>
    </row>
    <row r="7212" spans="1:6" hidden="1" x14ac:dyDescent="0.3">
      <c r="A7212" t="s">
        <v>5</v>
      </c>
      <c r="B7212" t="s">
        <v>20</v>
      </c>
      <c r="C7212">
        <v>200</v>
      </c>
      <c r="D7212">
        <v>13522998933600</v>
      </c>
      <c r="E7212">
        <v>13522999452600</v>
      </c>
      <c r="F7212">
        <f t="shared" si="112"/>
        <v>0.51900000000000002</v>
      </c>
    </row>
    <row r="7213" spans="1:6" hidden="1" x14ac:dyDescent="0.3">
      <c r="A7213" t="s">
        <v>5</v>
      </c>
      <c r="B7213" t="s">
        <v>21</v>
      </c>
      <c r="C7213">
        <v>200</v>
      </c>
      <c r="D7213">
        <v>13523001014800</v>
      </c>
      <c r="E7213">
        <v>13523001438000</v>
      </c>
      <c r="F7213">
        <f t="shared" si="112"/>
        <v>0.42320000000000002</v>
      </c>
    </row>
    <row r="7214" spans="1:6" x14ac:dyDescent="0.3">
      <c r="A7214" t="s">
        <v>5</v>
      </c>
      <c r="B7214" t="s">
        <v>39</v>
      </c>
      <c r="C7214">
        <v>200</v>
      </c>
      <c r="D7214">
        <v>13523002556900</v>
      </c>
      <c r="E7214">
        <v>13523011933100</v>
      </c>
      <c r="F7214">
        <f t="shared" si="112"/>
        <v>9.3762000000000008</v>
      </c>
    </row>
    <row r="7215" spans="1:6" hidden="1" x14ac:dyDescent="0.3">
      <c r="A7215" t="s">
        <v>5</v>
      </c>
      <c r="B7215" t="s">
        <v>8</v>
      </c>
      <c r="C7215">
        <v>200</v>
      </c>
      <c r="D7215">
        <v>13523101844200</v>
      </c>
      <c r="E7215">
        <v>13523102398500</v>
      </c>
      <c r="F7215">
        <f t="shared" si="112"/>
        <v>0.55430000000000001</v>
      </c>
    </row>
    <row r="7216" spans="1:6" hidden="1" x14ac:dyDescent="0.3">
      <c r="A7216" t="s">
        <v>5</v>
      </c>
      <c r="B7216" t="s">
        <v>9</v>
      </c>
      <c r="C7216">
        <v>200</v>
      </c>
      <c r="D7216">
        <v>13523103332300</v>
      </c>
      <c r="E7216">
        <v>13523103868500</v>
      </c>
      <c r="F7216">
        <f t="shared" si="112"/>
        <v>0.53620000000000001</v>
      </c>
    </row>
    <row r="7217" spans="1:6" hidden="1" x14ac:dyDescent="0.3">
      <c r="A7217" t="s">
        <v>5</v>
      </c>
      <c r="B7217" t="s">
        <v>10</v>
      </c>
      <c r="C7217">
        <v>200</v>
      </c>
      <c r="D7217">
        <v>13523105963500</v>
      </c>
      <c r="E7217">
        <v>13523106458500</v>
      </c>
      <c r="F7217">
        <f t="shared" si="112"/>
        <v>0.495</v>
      </c>
    </row>
    <row r="7218" spans="1:6" hidden="1" x14ac:dyDescent="0.3">
      <c r="A7218" t="s">
        <v>5</v>
      </c>
      <c r="B7218" t="s">
        <v>11</v>
      </c>
      <c r="C7218">
        <v>200</v>
      </c>
      <c r="D7218">
        <v>13523107320200</v>
      </c>
      <c r="E7218">
        <v>13523107947100</v>
      </c>
      <c r="F7218">
        <f t="shared" si="112"/>
        <v>0.62690000000000001</v>
      </c>
    </row>
    <row r="7219" spans="1:6" hidden="1" x14ac:dyDescent="0.3">
      <c r="A7219" t="s">
        <v>5</v>
      </c>
      <c r="B7219" t="s">
        <v>13</v>
      </c>
      <c r="C7219">
        <v>200</v>
      </c>
      <c r="D7219">
        <v>13523108943500</v>
      </c>
      <c r="E7219">
        <v>13523109400700</v>
      </c>
      <c r="F7219">
        <f t="shared" si="112"/>
        <v>0.4572</v>
      </c>
    </row>
    <row r="7220" spans="1:6" hidden="1" x14ac:dyDescent="0.3">
      <c r="A7220" t="s">
        <v>5</v>
      </c>
      <c r="B7220" t="s">
        <v>12</v>
      </c>
      <c r="C7220">
        <v>200</v>
      </c>
      <c r="D7220">
        <v>13523110149100</v>
      </c>
      <c r="E7220">
        <v>13523110609700</v>
      </c>
      <c r="F7220">
        <f t="shared" si="112"/>
        <v>0.46060000000000001</v>
      </c>
    </row>
    <row r="7221" spans="1:6" hidden="1" x14ac:dyDescent="0.3">
      <c r="A7221" t="s">
        <v>5</v>
      </c>
      <c r="B7221" t="s">
        <v>14</v>
      </c>
      <c r="C7221">
        <v>200</v>
      </c>
      <c r="D7221">
        <v>13523111370800</v>
      </c>
      <c r="E7221">
        <v>13523111881600</v>
      </c>
      <c r="F7221">
        <f t="shared" si="112"/>
        <v>0.51080000000000003</v>
      </c>
    </row>
    <row r="7222" spans="1:6" hidden="1" x14ac:dyDescent="0.3">
      <c r="A7222" t="s">
        <v>5</v>
      </c>
      <c r="B7222" t="s">
        <v>15</v>
      </c>
      <c r="C7222">
        <v>200</v>
      </c>
      <c r="D7222">
        <v>13523113005700</v>
      </c>
      <c r="E7222">
        <v>13523113467500</v>
      </c>
      <c r="F7222">
        <f t="shared" si="112"/>
        <v>0.46179999999999999</v>
      </c>
    </row>
    <row r="7223" spans="1:6" hidden="1" x14ac:dyDescent="0.3">
      <c r="A7223" t="s">
        <v>5</v>
      </c>
      <c r="B7223" t="s">
        <v>16</v>
      </c>
      <c r="C7223">
        <v>200</v>
      </c>
      <c r="D7223">
        <v>13523114201000</v>
      </c>
      <c r="E7223">
        <v>13523114806300</v>
      </c>
      <c r="F7223">
        <f t="shared" si="112"/>
        <v>0.60529999999999995</v>
      </c>
    </row>
    <row r="7224" spans="1:6" hidden="1" x14ac:dyDescent="0.3">
      <c r="A7224" t="s">
        <v>5</v>
      </c>
      <c r="B7224" t="s">
        <v>18</v>
      </c>
      <c r="C7224">
        <v>200</v>
      </c>
      <c r="D7224">
        <v>13523115852800</v>
      </c>
      <c r="E7224">
        <v>13523116338000</v>
      </c>
      <c r="F7224">
        <f t="shared" si="112"/>
        <v>0.48520000000000002</v>
      </c>
    </row>
    <row r="7225" spans="1:6" hidden="1" x14ac:dyDescent="0.3">
      <c r="A7225" t="s">
        <v>5</v>
      </c>
      <c r="B7225" t="s">
        <v>17</v>
      </c>
      <c r="C7225">
        <v>200</v>
      </c>
      <c r="D7225">
        <v>13523117464600</v>
      </c>
      <c r="E7225">
        <v>13523117895000</v>
      </c>
      <c r="F7225">
        <f t="shared" si="112"/>
        <v>0.4304</v>
      </c>
    </row>
    <row r="7226" spans="1:6" hidden="1" x14ac:dyDescent="0.3">
      <c r="A7226" t="s">
        <v>5</v>
      </c>
      <c r="B7226" t="s">
        <v>19</v>
      </c>
      <c r="C7226">
        <v>200</v>
      </c>
      <c r="D7226">
        <v>13523118604700</v>
      </c>
      <c r="E7226">
        <v>13523119020500</v>
      </c>
      <c r="F7226">
        <f t="shared" si="112"/>
        <v>0.4158</v>
      </c>
    </row>
    <row r="7227" spans="1:6" hidden="1" x14ac:dyDescent="0.3">
      <c r="A7227" t="s">
        <v>5</v>
      </c>
      <c r="B7227" t="s">
        <v>22</v>
      </c>
      <c r="C7227">
        <v>200</v>
      </c>
      <c r="D7227">
        <v>13523119843400</v>
      </c>
      <c r="E7227">
        <v>13523120283700</v>
      </c>
      <c r="F7227">
        <f t="shared" si="112"/>
        <v>0.44030000000000002</v>
      </c>
    </row>
    <row r="7228" spans="1:6" hidden="1" x14ac:dyDescent="0.3">
      <c r="A7228" t="s">
        <v>5</v>
      </c>
      <c r="B7228" t="s">
        <v>20</v>
      </c>
      <c r="C7228">
        <v>200</v>
      </c>
      <c r="D7228">
        <v>13523121534100</v>
      </c>
      <c r="E7228">
        <v>13523121990000</v>
      </c>
      <c r="F7228">
        <f t="shared" si="112"/>
        <v>0.45590000000000003</v>
      </c>
    </row>
    <row r="7229" spans="1:6" hidden="1" x14ac:dyDescent="0.3">
      <c r="A7229" t="s">
        <v>5</v>
      </c>
      <c r="B7229" t="s">
        <v>30</v>
      </c>
      <c r="C7229">
        <v>200</v>
      </c>
      <c r="D7229">
        <v>13523123563200</v>
      </c>
      <c r="E7229">
        <v>13523124034600</v>
      </c>
      <c r="F7229">
        <f t="shared" si="112"/>
        <v>0.47139999999999999</v>
      </c>
    </row>
    <row r="7230" spans="1:6" x14ac:dyDescent="0.3">
      <c r="A7230" t="s">
        <v>28</v>
      </c>
      <c r="B7230" t="s">
        <v>39</v>
      </c>
      <c r="C7230">
        <v>500</v>
      </c>
      <c r="D7230">
        <v>13523127767500</v>
      </c>
      <c r="E7230">
        <v>13523138863800</v>
      </c>
      <c r="F7230">
        <f t="shared" si="112"/>
        <v>11.096299999999999</v>
      </c>
    </row>
    <row r="7231" spans="1:6" hidden="1" x14ac:dyDescent="0.3">
      <c r="A7231" t="s">
        <v>5</v>
      </c>
      <c r="B7231" t="s">
        <v>8</v>
      </c>
      <c r="C7231">
        <v>200</v>
      </c>
      <c r="D7231">
        <v>13523175574100</v>
      </c>
      <c r="E7231">
        <v>13523176110600</v>
      </c>
      <c r="F7231">
        <f t="shared" si="112"/>
        <v>0.53649999999999998</v>
      </c>
    </row>
    <row r="7232" spans="1:6" hidden="1" x14ac:dyDescent="0.3">
      <c r="A7232" t="s">
        <v>5</v>
      </c>
      <c r="B7232" t="s">
        <v>9</v>
      </c>
      <c r="C7232">
        <v>200</v>
      </c>
      <c r="D7232">
        <v>13523177035300</v>
      </c>
      <c r="E7232">
        <v>13523177511300</v>
      </c>
      <c r="F7232">
        <f t="shared" si="112"/>
        <v>0.47599999999999998</v>
      </c>
    </row>
    <row r="7233" spans="1:6" hidden="1" x14ac:dyDescent="0.3">
      <c r="A7233" t="s">
        <v>5</v>
      </c>
      <c r="B7233" t="s">
        <v>10</v>
      </c>
      <c r="C7233">
        <v>200</v>
      </c>
      <c r="D7233">
        <v>13523178574300</v>
      </c>
      <c r="E7233">
        <v>13523179016800</v>
      </c>
      <c r="F7233">
        <f t="shared" si="112"/>
        <v>0.4425</v>
      </c>
    </row>
    <row r="7234" spans="1:6" hidden="1" x14ac:dyDescent="0.3">
      <c r="A7234" t="s">
        <v>5</v>
      </c>
      <c r="B7234" t="s">
        <v>11</v>
      </c>
      <c r="C7234">
        <v>200</v>
      </c>
      <c r="D7234">
        <v>13523179809600</v>
      </c>
      <c r="E7234">
        <v>13523180580700</v>
      </c>
      <c r="F7234">
        <f t="shared" ref="F7234:F7297" si="113">(E7234-D7234)/1000000</f>
        <v>0.77110000000000001</v>
      </c>
    </row>
    <row r="7235" spans="1:6" hidden="1" x14ac:dyDescent="0.3">
      <c r="A7235" t="s">
        <v>5</v>
      </c>
      <c r="B7235" t="s">
        <v>13</v>
      </c>
      <c r="C7235">
        <v>200</v>
      </c>
      <c r="D7235">
        <v>13523181459200</v>
      </c>
      <c r="E7235">
        <v>13523181984000</v>
      </c>
      <c r="F7235">
        <f t="shared" si="113"/>
        <v>0.52480000000000004</v>
      </c>
    </row>
    <row r="7236" spans="1:6" hidden="1" x14ac:dyDescent="0.3">
      <c r="A7236" t="s">
        <v>5</v>
      </c>
      <c r="B7236" t="s">
        <v>12</v>
      </c>
      <c r="C7236">
        <v>200</v>
      </c>
      <c r="D7236">
        <v>13523183176000</v>
      </c>
      <c r="E7236">
        <v>13523184022900</v>
      </c>
      <c r="F7236">
        <f t="shared" si="113"/>
        <v>0.84689999999999999</v>
      </c>
    </row>
    <row r="7237" spans="1:6" hidden="1" x14ac:dyDescent="0.3">
      <c r="A7237" t="s">
        <v>5</v>
      </c>
      <c r="B7237" t="s">
        <v>14</v>
      </c>
      <c r="C7237">
        <v>200</v>
      </c>
      <c r="D7237">
        <v>13523185139700</v>
      </c>
      <c r="E7237">
        <v>13523185649300</v>
      </c>
      <c r="F7237">
        <f t="shared" si="113"/>
        <v>0.50960000000000005</v>
      </c>
    </row>
    <row r="7238" spans="1:6" hidden="1" x14ac:dyDescent="0.3">
      <c r="A7238" t="s">
        <v>5</v>
      </c>
      <c r="B7238" t="s">
        <v>15</v>
      </c>
      <c r="C7238">
        <v>200</v>
      </c>
      <c r="D7238">
        <v>13523186878500</v>
      </c>
      <c r="E7238">
        <v>13523187325200</v>
      </c>
      <c r="F7238">
        <f t="shared" si="113"/>
        <v>0.44669999999999999</v>
      </c>
    </row>
    <row r="7239" spans="1:6" hidden="1" x14ac:dyDescent="0.3">
      <c r="A7239" t="s">
        <v>5</v>
      </c>
      <c r="B7239" t="s">
        <v>16</v>
      </c>
      <c r="C7239">
        <v>200</v>
      </c>
      <c r="D7239">
        <v>13523188067300</v>
      </c>
      <c r="E7239">
        <v>13523188572900</v>
      </c>
      <c r="F7239">
        <f t="shared" si="113"/>
        <v>0.50560000000000005</v>
      </c>
    </row>
    <row r="7240" spans="1:6" hidden="1" x14ac:dyDescent="0.3">
      <c r="A7240" t="s">
        <v>5</v>
      </c>
      <c r="B7240" t="s">
        <v>18</v>
      </c>
      <c r="C7240">
        <v>200</v>
      </c>
      <c r="D7240">
        <v>13523189615500</v>
      </c>
      <c r="E7240">
        <v>13523190176500</v>
      </c>
      <c r="F7240">
        <f t="shared" si="113"/>
        <v>0.56100000000000005</v>
      </c>
    </row>
    <row r="7241" spans="1:6" hidden="1" x14ac:dyDescent="0.3">
      <c r="A7241" t="s">
        <v>5</v>
      </c>
      <c r="B7241" t="s">
        <v>17</v>
      </c>
      <c r="C7241">
        <v>200</v>
      </c>
      <c r="D7241">
        <v>13523191430700</v>
      </c>
      <c r="E7241">
        <v>13523191968400</v>
      </c>
      <c r="F7241">
        <f t="shared" si="113"/>
        <v>0.53769999999999996</v>
      </c>
    </row>
    <row r="7242" spans="1:6" hidden="1" x14ac:dyDescent="0.3">
      <c r="A7242" t="s">
        <v>5</v>
      </c>
      <c r="B7242" t="s">
        <v>19</v>
      </c>
      <c r="C7242">
        <v>200</v>
      </c>
      <c r="D7242">
        <v>13523192820900</v>
      </c>
      <c r="E7242">
        <v>13523193342200</v>
      </c>
      <c r="F7242">
        <f t="shared" si="113"/>
        <v>0.52129999999999999</v>
      </c>
    </row>
    <row r="7243" spans="1:6" hidden="1" x14ac:dyDescent="0.3">
      <c r="A7243" t="s">
        <v>5</v>
      </c>
      <c r="B7243" t="s">
        <v>22</v>
      </c>
      <c r="C7243">
        <v>200</v>
      </c>
      <c r="D7243">
        <v>13523194177700</v>
      </c>
      <c r="E7243">
        <v>13523194636300</v>
      </c>
      <c r="F7243">
        <f t="shared" si="113"/>
        <v>0.45860000000000001</v>
      </c>
    </row>
    <row r="7244" spans="1:6" hidden="1" x14ac:dyDescent="0.3">
      <c r="A7244" t="s">
        <v>5</v>
      </c>
      <c r="B7244" t="s">
        <v>20</v>
      </c>
      <c r="C7244">
        <v>200</v>
      </c>
      <c r="D7244">
        <v>13523196031900</v>
      </c>
      <c r="E7244">
        <v>13523196471700</v>
      </c>
      <c r="F7244">
        <f t="shared" si="113"/>
        <v>0.43980000000000002</v>
      </c>
    </row>
    <row r="7245" spans="1:6" hidden="1" x14ac:dyDescent="0.3">
      <c r="A7245" t="s">
        <v>5</v>
      </c>
      <c r="B7245" t="s">
        <v>21</v>
      </c>
      <c r="C7245">
        <v>200</v>
      </c>
      <c r="D7245">
        <v>13523198112400</v>
      </c>
      <c r="E7245">
        <v>13523198537300</v>
      </c>
      <c r="F7245">
        <f t="shared" si="113"/>
        <v>0.4249</v>
      </c>
    </row>
    <row r="7246" spans="1:6" x14ac:dyDescent="0.3">
      <c r="A7246" t="s">
        <v>5</v>
      </c>
      <c r="B7246" t="s">
        <v>39</v>
      </c>
      <c r="C7246">
        <v>200</v>
      </c>
      <c r="D7246">
        <v>13523199842900</v>
      </c>
      <c r="E7246">
        <v>13523206107000</v>
      </c>
      <c r="F7246">
        <f t="shared" si="113"/>
        <v>6.2641</v>
      </c>
    </row>
    <row r="7247" spans="1:6" hidden="1" x14ac:dyDescent="0.3">
      <c r="A7247" t="s">
        <v>5</v>
      </c>
      <c r="B7247" t="s">
        <v>8</v>
      </c>
      <c r="C7247">
        <v>200</v>
      </c>
      <c r="D7247">
        <v>13523306168300</v>
      </c>
      <c r="E7247">
        <v>13523306754200</v>
      </c>
      <c r="F7247">
        <f t="shared" si="113"/>
        <v>0.58589999999999998</v>
      </c>
    </row>
    <row r="7248" spans="1:6" hidden="1" x14ac:dyDescent="0.3">
      <c r="A7248" t="s">
        <v>5</v>
      </c>
      <c r="B7248" t="s">
        <v>9</v>
      </c>
      <c r="C7248">
        <v>200</v>
      </c>
      <c r="D7248">
        <v>13523307637500</v>
      </c>
      <c r="E7248">
        <v>13523308123900</v>
      </c>
      <c r="F7248">
        <f t="shared" si="113"/>
        <v>0.4864</v>
      </c>
    </row>
    <row r="7249" spans="1:6" hidden="1" x14ac:dyDescent="0.3">
      <c r="A7249" t="s">
        <v>5</v>
      </c>
      <c r="B7249" t="s">
        <v>10</v>
      </c>
      <c r="C7249">
        <v>200</v>
      </c>
      <c r="D7249">
        <v>13523309125500</v>
      </c>
      <c r="E7249">
        <v>13523309571800</v>
      </c>
      <c r="F7249">
        <f t="shared" si="113"/>
        <v>0.44629999999999997</v>
      </c>
    </row>
    <row r="7250" spans="1:6" hidden="1" x14ac:dyDescent="0.3">
      <c r="A7250" t="s">
        <v>5</v>
      </c>
      <c r="B7250" t="s">
        <v>11</v>
      </c>
      <c r="C7250">
        <v>200</v>
      </c>
      <c r="D7250">
        <v>13523310373900</v>
      </c>
      <c r="E7250">
        <v>13523310841800</v>
      </c>
      <c r="F7250">
        <f t="shared" si="113"/>
        <v>0.46789999999999998</v>
      </c>
    </row>
    <row r="7251" spans="1:6" hidden="1" x14ac:dyDescent="0.3">
      <c r="A7251" t="s">
        <v>5</v>
      </c>
      <c r="B7251" t="s">
        <v>13</v>
      </c>
      <c r="C7251">
        <v>200</v>
      </c>
      <c r="D7251">
        <v>13523311653400</v>
      </c>
      <c r="E7251">
        <v>13523312062200</v>
      </c>
      <c r="F7251">
        <f t="shared" si="113"/>
        <v>0.4088</v>
      </c>
    </row>
    <row r="7252" spans="1:6" hidden="1" x14ac:dyDescent="0.3">
      <c r="A7252" t="s">
        <v>5</v>
      </c>
      <c r="B7252" t="s">
        <v>12</v>
      </c>
      <c r="C7252">
        <v>200</v>
      </c>
      <c r="D7252">
        <v>13523312741700</v>
      </c>
      <c r="E7252">
        <v>13523313272700</v>
      </c>
      <c r="F7252">
        <f t="shared" si="113"/>
        <v>0.53100000000000003</v>
      </c>
    </row>
    <row r="7253" spans="1:6" hidden="1" x14ac:dyDescent="0.3">
      <c r="A7253" t="s">
        <v>5</v>
      </c>
      <c r="B7253" t="s">
        <v>14</v>
      </c>
      <c r="C7253">
        <v>200</v>
      </c>
      <c r="D7253">
        <v>13523314067200</v>
      </c>
      <c r="E7253">
        <v>13523314548600</v>
      </c>
      <c r="F7253">
        <f t="shared" si="113"/>
        <v>0.48139999999999999</v>
      </c>
    </row>
    <row r="7254" spans="1:6" hidden="1" x14ac:dyDescent="0.3">
      <c r="A7254" t="s">
        <v>5</v>
      </c>
      <c r="B7254" t="s">
        <v>15</v>
      </c>
      <c r="C7254">
        <v>200</v>
      </c>
      <c r="D7254">
        <v>13523315590700</v>
      </c>
      <c r="E7254">
        <v>13523316146200</v>
      </c>
      <c r="F7254">
        <f t="shared" si="113"/>
        <v>0.55549999999999999</v>
      </c>
    </row>
    <row r="7255" spans="1:6" hidden="1" x14ac:dyDescent="0.3">
      <c r="A7255" t="s">
        <v>5</v>
      </c>
      <c r="B7255" t="s">
        <v>16</v>
      </c>
      <c r="C7255">
        <v>200</v>
      </c>
      <c r="D7255">
        <v>13523316951500</v>
      </c>
      <c r="E7255">
        <v>13523317438200</v>
      </c>
      <c r="F7255">
        <f t="shared" si="113"/>
        <v>0.48670000000000002</v>
      </c>
    </row>
    <row r="7256" spans="1:6" hidden="1" x14ac:dyDescent="0.3">
      <c r="A7256" t="s">
        <v>5</v>
      </c>
      <c r="B7256" t="s">
        <v>18</v>
      </c>
      <c r="C7256">
        <v>200</v>
      </c>
      <c r="D7256">
        <v>13523318414000</v>
      </c>
      <c r="E7256">
        <v>13523318873000</v>
      </c>
      <c r="F7256">
        <f t="shared" si="113"/>
        <v>0.45900000000000002</v>
      </c>
    </row>
    <row r="7257" spans="1:6" hidden="1" x14ac:dyDescent="0.3">
      <c r="A7257" t="s">
        <v>5</v>
      </c>
      <c r="B7257" t="s">
        <v>17</v>
      </c>
      <c r="C7257">
        <v>200</v>
      </c>
      <c r="D7257">
        <v>13523319966100</v>
      </c>
      <c r="E7257">
        <v>13523320394300</v>
      </c>
      <c r="F7257">
        <f t="shared" si="113"/>
        <v>0.42820000000000003</v>
      </c>
    </row>
    <row r="7258" spans="1:6" hidden="1" x14ac:dyDescent="0.3">
      <c r="A7258" t="s">
        <v>5</v>
      </c>
      <c r="B7258" t="s">
        <v>19</v>
      </c>
      <c r="C7258">
        <v>200</v>
      </c>
      <c r="D7258">
        <v>13523321117600</v>
      </c>
      <c r="E7258">
        <v>13523321773400</v>
      </c>
      <c r="F7258">
        <f t="shared" si="113"/>
        <v>0.65580000000000005</v>
      </c>
    </row>
    <row r="7259" spans="1:6" hidden="1" x14ac:dyDescent="0.3">
      <c r="A7259" t="s">
        <v>5</v>
      </c>
      <c r="B7259" t="s">
        <v>22</v>
      </c>
      <c r="C7259">
        <v>200</v>
      </c>
      <c r="D7259">
        <v>13523322643700</v>
      </c>
      <c r="E7259">
        <v>13523323102000</v>
      </c>
      <c r="F7259">
        <f t="shared" si="113"/>
        <v>0.45829999999999999</v>
      </c>
    </row>
    <row r="7260" spans="1:6" hidden="1" x14ac:dyDescent="0.3">
      <c r="A7260" t="s">
        <v>5</v>
      </c>
      <c r="B7260" t="s">
        <v>20</v>
      </c>
      <c r="C7260">
        <v>200</v>
      </c>
      <c r="D7260">
        <v>13523324480400</v>
      </c>
      <c r="E7260">
        <v>13523325057100</v>
      </c>
      <c r="F7260">
        <f t="shared" si="113"/>
        <v>0.57669999999999999</v>
      </c>
    </row>
    <row r="7261" spans="1:6" hidden="1" x14ac:dyDescent="0.3">
      <c r="A7261" t="s">
        <v>5</v>
      </c>
      <c r="B7261" t="s">
        <v>21</v>
      </c>
      <c r="C7261">
        <v>200</v>
      </c>
      <c r="D7261">
        <v>13523326588000</v>
      </c>
      <c r="E7261">
        <v>13523327019200</v>
      </c>
      <c r="F7261">
        <f t="shared" si="113"/>
        <v>0.43120000000000003</v>
      </c>
    </row>
    <row r="7262" spans="1:6" x14ac:dyDescent="0.3">
      <c r="A7262" t="s">
        <v>28</v>
      </c>
      <c r="B7262" t="s">
        <v>39</v>
      </c>
      <c r="C7262">
        <v>500</v>
      </c>
      <c r="D7262">
        <v>13523328257400</v>
      </c>
      <c r="E7262">
        <v>13523339377000</v>
      </c>
      <c r="F7262">
        <f t="shared" si="113"/>
        <v>11.1196</v>
      </c>
    </row>
    <row r="7263" spans="1:6" hidden="1" x14ac:dyDescent="0.3">
      <c r="A7263" t="s">
        <v>5</v>
      </c>
      <c r="B7263" t="s">
        <v>8</v>
      </c>
      <c r="C7263">
        <v>200</v>
      </c>
      <c r="D7263">
        <v>13523398337500</v>
      </c>
      <c r="E7263">
        <v>13523398904300</v>
      </c>
      <c r="F7263">
        <f t="shared" si="113"/>
        <v>0.56679999999999997</v>
      </c>
    </row>
    <row r="7264" spans="1:6" hidden="1" x14ac:dyDescent="0.3">
      <c r="A7264" t="s">
        <v>5</v>
      </c>
      <c r="B7264" t="s">
        <v>9</v>
      </c>
      <c r="C7264">
        <v>200</v>
      </c>
      <c r="D7264">
        <v>13523399798900</v>
      </c>
      <c r="E7264">
        <v>13523400357500</v>
      </c>
      <c r="F7264">
        <f t="shared" si="113"/>
        <v>0.55859999999999999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13523401393100</v>
      </c>
      <c r="E7265">
        <v>13523401848500</v>
      </c>
      <c r="F7265">
        <f t="shared" si="113"/>
        <v>0.45540000000000003</v>
      </c>
    </row>
    <row r="7266" spans="1:6" hidden="1" x14ac:dyDescent="0.3">
      <c r="A7266" t="s">
        <v>5</v>
      </c>
      <c r="B7266" t="s">
        <v>11</v>
      </c>
      <c r="C7266">
        <v>200</v>
      </c>
      <c r="D7266">
        <v>13523402707200</v>
      </c>
      <c r="E7266">
        <v>13523403159700</v>
      </c>
      <c r="F7266">
        <f t="shared" si="113"/>
        <v>0.45250000000000001</v>
      </c>
    </row>
    <row r="7267" spans="1:6" hidden="1" x14ac:dyDescent="0.3">
      <c r="A7267" t="s">
        <v>5</v>
      </c>
      <c r="B7267" t="s">
        <v>13</v>
      </c>
      <c r="C7267">
        <v>200</v>
      </c>
      <c r="D7267">
        <v>13523403990800</v>
      </c>
      <c r="E7267">
        <v>13523404435700</v>
      </c>
      <c r="F7267">
        <f t="shared" si="113"/>
        <v>0.44490000000000002</v>
      </c>
    </row>
    <row r="7268" spans="1:6" hidden="1" x14ac:dyDescent="0.3">
      <c r="A7268" t="s">
        <v>5</v>
      </c>
      <c r="B7268" t="s">
        <v>12</v>
      </c>
      <c r="C7268">
        <v>200</v>
      </c>
      <c r="D7268">
        <v>13523405145300</v>
      </c>
      <c r="E7268">
        <v>13523405669400</v>
      </c>
      <c r="F7268">
        <f t="shared" si="113"/>
        <v>0.52410000000000001</v>
      </c>
    </row>
    <row r="7269" spans="1:6" hidden="1" x14ac:dyDescent="0.3">
      <c r="A7269" t="s">
        <v>5</v>
      </c>
      <c r="B7269" t="s">
        <v>14</v>
      </c>
      <c r="C7269">
        <v>200</v>
      </c>
      <c r="D7269">
        <v>13523406476700</v>
      </c>
      <c r="E7269">
        <v>13523406998100</v>
      </c>
      <c r="F7269">
        <f t="shared" si="113"/>
        <v>0.52139999999999997</v>
      </c>
    </row>
    <row r="7270" spans="1:6" hidden="1" x14ac:dyDescent="0.3">
      <c r="A7270" t="s">
        <v>5</v>
      </c>
      <c r="B7270" t="s">
        <v>15</v>
      </c>
      <c r="C7270">
        <v>200</v>
      </c>
      <c r="D7270">
        <v>13523408164700</v>
      </c>
      <c r="E7270">
        <v>13523408611100</v>
      </c>
      <c r="F7270">
        <f t="shared" si="113"/>
        <v>0.44640000000000002</v>
      </c>
    </row>
    <row r="7271" spans="1:6" hidden="1" x14ac:dyDescent="0.3">
      <c r="A7271" t="s">
        <v>5</v>
      </c>
      <c r="B7271" t="s">
        <v>16</v>
      </c>
      <c r="C7271">
        <v>200</v>
      </c>
      <c r="D7271">
        <v>13523409348500</v>
      </c>
      <c r="E7271">
        <v>13523409830100</v>
      </c>
      <c r="F7271">
        <f t="shared" si="113"/>
        <v>0.48159999999999997</v>
      </c>
    </row>
    <row r="7272" spans="1:6" hidden="1" x14ac:dyDescent="0.3">
      <c r="A7272" t="s">
        <v>5</v>
      </c>
      <c r="B7272" t="s">
        <v>18</v>
      </c>
      <c r="C7272">
        <v>200</v>
      </c>
      <c r="D7272">
        <v>13523410794200</v>
      </c>
      <c r="E7272">
        <v>13523411262900</v>
      </c>
      <c r="F7272">
        <f t="shared" si="113"/>
        <v>0.46870000000000001</v>
      </c>
    </row>
    <row r="7273" spans="1:6" hidden="1" x14ac:dyDescent="0.3">
      <c r="A7273" t="s">
        <v>5</v>
      </c>
      <c r="B7273" t="s">
        <v>17</v>
      </c>
      <c r="C7273">
        <v>200</v>
      </c>
      <c r="D7273">
        <v>13523412340100</v>
      </c>
      <c r="E7273">
        <v>13523412857600</v>
      </c>
      <c r="F7273">
        <f t="shared" si="113"/>
        <v>0.51749999999999996</v>
      </c>
    </row>
    <row r="7274" spans="1:6" hidden="1" x14ac:dyDescent="0.3">
      <c r="A7274" t="s">
        <v>5</v>
      </c>
      <c r="B7274" t="s">
        <v>19</v>
      </c>
      <c r="C7274">
        <v>200</v>
      </c>
      <c r="D7274">
        <v>13523413572800</v>
      </c>
      <c r="E7274">
        <v>13523414224000</v>
      </c>
      <c r="F7274">
        <f t="shared" si="113"/>
        <v>0.6512</v>
      </c>
    </row>
    <row r="7275" spans="1:6" hidden="1" x14ac:dyDescent="0.3">
      <c r="A7275" t="s">
        <v>5</v>
      </c>
      <c r="B7275" t="s">
        <v>31</v>
      </c>
      <c r="C7275">
        <v>200</v>
      </c>
      <c r="D7275">
        <v>13523415003600</v>
      </c>
      <c r="E7275">
        <v>13523415631500</v>
      </c>
      <c r="F7275">
        <f t="shared" si="113"/>
        <v>0.62790000000000001</v>
      </c>
    </row>
    <row r="7276" spans="1:6" hidden="1" x14ac:dyDescent="0.3">
      <c r="A7276" t="s">
        <v>5</v>
      </c>
      <c r="B7276" t="s">
        <v>20</v>
      </c>
      <c r="C7276">
        <v>200</v>
      </c>
      <c r="D7276">
        <v>13523420325900</v>
      </c>
      <c r="E7276">
        <v>13523420927400</v>
      </c>
      <c r="F7276">
        <f t="shared" si="113"/>
        <v>0.60150000000000003</v>
      </c>
    </row>
    <row r="7277" spans="1:6" hidden="1" x14ac:dyDescent="0.3">
      <c r="A7277" t="s">
        <v>5</v>
      </c>
      <c r="B7277" t="s">
        <v>22</v>
      </c>
      <c r="C7277">
        <v>200</v>
      </c>
      <c r="D7277">
        <v>13523422515100</v>
      </c>
      <c r="E7277">
        <v>13523422964200</v>
      </c>
      <c r="F7277">
        <f t="shared" si="113"/>
        <v>0.4491</v>
      </c>
    </row>
    <row r="7278" spans="1:6" x14ac:dyDescent="0.3">
      <c r="A7278" t="s">
        <v>5</v>
      </c>
      <c r="B7278" t="s">
        <v>39</v>
      </c>
      <c r="C7278">
        <v>200</v>
      </c>
      <c r="D7278">
        <v>13523424133600</v>
      </c>
      <c r="E7278">
        <v>13523430036900</v>
      </c>
      <c r="F7278">
        <f t="shared" si="113"/>
        <v>5.9032999999999998</v>
      </c>
    </row>
    <row r="7279" spans="1:6" hidden="1" x14ac:dyDescent="0.3">
      <c r="A7279" t="s">
        <v>5</v>
      </c>
      <c r="B7279" t="s">
        <v>8</v>
      </c>
      <c r="C7279">
        <v>200</v>
      </c>
      <c r="D7279">
        <v>13523502549700</v>
      </c>
      <c r="E7279">
        <v>13523503127000</v>
      </c>
      <c r="F7279">
        <f t="shared" si="113"/>
        <v>0.57730000000000004</v>
      </c>
    </row>
    <row r="7280" spans="1:6" hidden="1" x14ac:dyDescent="0.3">
      <c r="A7280" t="s">
        <v>5</v>
      </c>
      <c r="B7280" t="s">
        <v>9</v>
      </c>
      <c r="C7280">
        <v>200</v>
      </c>
      <c r="D7280">
        <v>13523504063700</v>
      </c>
      <c r="E7280">
        <v>13523504599800</v>
      </c>
      <c r="F7280">
        <f t="shared" si="113"/>
        <v>0.53610000000000002</v>
      </c>
    </row>
    <row r="7281" spans="1:6" hidden="1" x14ac:dyDescent="0.3">
      <c r="A7281" t="s">
        <v>5</v>
      </c>
      <c r="B7281" t="s">
        <v>10</v>
      </c>
      <c r="C7281">
        <v>200</v>
      </c>
      <c r="D7281">
        <v>13523505663500</v>
      </c>
      <c r="E7281">
        <v>13523506094300</v>
      </c>
      <c r="F7281">
        <f t="shared" si="113"/>
        <v>0.43080000000000002</v>
      </c>
    </row>
    <row r="7282" spans="1:6" hidden="1" x14ac:dyDescent="0.3">
      <c r="A7282" t="s">
        <v>5</v>
      </c>
      <c r="B7282" t="s">
        <v>11</v>
      </c>
      <c r="C7282">
        <v>200</v>
      </c>
      <c r="D7282">
        <v>13523506797600</v>
      </c>
      <c r="E7282">
        <v>13523507245900</v>
      </c>
      <c r="F7282">
        <f t="shared" si="113"/>
        <v>0.44829999999999998</v>
      </c>
    </row>
    <row r="7283" spans="1:6" hidden="1" x14ac:dyDescent="0.3">
      <c r="A7283" t="s">
        <v>5</v>
      </c>
      <c r="B7283" t="s">
        <v>13</v>
      </c>
      <c r="C7283">
        <v>200</v>
      </c>
      <c r="D7283">
        <v>13523508060100</v>
      </c>
      <c r="E7283">
        <v>13523508469400</v>
      </c>
      <c r="F7283">
        <f t="shared" si="113"/>
        <v>0.4093</v>
      </c>
    </row>
    <row r="7284" spans="1:6" hidden="1" x14ac:dyDescent="0.3">
      <c r="A7284" t="s">
        <v>5</v>
      </c>
      <c r="B7284" t="s">
        <v>12</v>
      </c>
      <c r="C7284">
        <v>200</v>
      </c>
      <c r="D7284">
        <v>13523509171300</v>
      </c>
      <c r="E7284">
        <v>13523509671500</v>
      </c>
      <c r="F7284">
        <f t="shared" si="113"/>
        <v>0.50019999999999998</v>
      </c>
    </row>
    <row r="7285" spans="1:6" hidden="1" x14ac:dyDescent="0.3">
      <c r="A7285" t="s">
        <v>5</v>
      </c>
      <c r="B7285" t="s">
        <v>14</v>
      </c>
      <c r="C7285">
        <v>200</v>
      </c>
      <c r="D7285">
        <v>13523510455800</v>
      </c>
      <c r="E7285">
        <v>13523510936200</v>
      </c>
      <c r="F7285">
        <f t="shared" si="113"/>
        <v>0.48039999999999999</v>
      </c>
    </row>
    <row r="7286" spans="1:6" hidden="1" x14ac:dyDescent="0.3">
      <c r="A7286" t="s">
        <v>5</v>
      </c>
      <c r="B7286" t="s">
        <v>15</v>
      </c>
      <c r="C7286">
        <v>200</v>
      </c>
      <c r="D7286">
        <v>13523511992400</v>
      </c>
      <c r="E7286">
        <v>13523512425200</v>
      </c>
      <c r="F7286">
        <f t="shared" si="113"/>
        <v>0.43280000000000002</v>
      </c>
    </row>
    <row r="7287" spans="1:6" hidden="1" x14ac:dyDescent="0.3">
      <c r="A7287" t="s">
        <v>5</v>
      </c>
      <c r="B7287" t="s">
        <v>16</v>
      </c>
      <c r="C7287">
        <v>200</v>
      </c>
      <c r="D7287">
        <v>13523513207600</v>
      </c>
      <c r="E7287">
        <v>13523513814500</v>
      </c>
      <c r="F7287">
        <f t="shared" si="113"/>
        <v>0.6069</v>
      </c>
    </row>
    <row r="7288" spans="1:6" hidden="1" x14ac:dyDescent="0.3">
      <c r="A7288" t="s">
        <v>5</v>
      </c>
      <c r="B7288" t="s">
        <v>18</v>
      </c>
      <c r="C7288">
        <v>200</v>
      </c>
      <c r="D7288">
        <v>13523514788300</v>
      </c>
      <c r="E7288">
        <v>13523515267300</v>
      </c>
      <c r="F7288">
        <f t="shared" si="113"/>
        <v>0.47899999999999998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13523516319100</v>
      </c>
      <c r="E7289">
        <v>13523516760000</v>
      </c>
      <c r="F7289">
        <f t="shared" si="113"/>
        <v>0.44090000000000001</v>
      </c>
    </row>
    <row r="7290" spans="1:6" hidden="1" x14ac:dyDescent="0.3">
      <c r="A7290" t="s">
        <v>5</v>
      </c>
      <c r="B7290" t="s">
        <v>19</v>
      </c>
      <c r="C7290">
        <v>200</v>
      </c>
      <c r="D7290">
        <v>13523517451900</v>
      </c>
      <c r="E7290">
        <v>13523517871300</v>
      </c>
      <c r="F7290">
        <f t="shared" si="113"/>
        <v>0.4194</v>
      </c>
    </row>
    <row r="7291" spans="1:6" hidden="1" x14ac:dyDescent="0.3">
      <c r="A7291" t="s">
        <v>5</v>
      </c>
      <c r="B7291" t="s">
        <v>22</v>
      </c>
      <c r="C7291">
        <v>200</v>
      </c>
      <c r="D7291">
        <v>13523518667400</v>
      </c>
      <c r="E7291">
        <v>13523519083000</v>
      </c>
      <c r="F7291">
        <f t="shared" si="113"/>
        <v>0.41560000000000002</v>
      </c>
    </row>
    <row r="7292" spans="1:6" hidden="1" x14ac:dyDescent="0.3">
      <c r="A7292" t="s">
        <v>5</v>
      </c>
      <c r="B7292" t="s">
        <v>20</v>
      </c>
      <c r="C7292">
        <v>200</v>
      </c>
      <c r="D7292">
        <v>13523520368000</v>
      </c>
      <c r="E7292">
        <v>13523520804800</v>
      </c>
      <c r="F7292">
        <f t="shared" si="113"/>
        <v>0.43680000000000002</v>
      </c>
    </row>
    <row r="7293" spans="1:6" hidden="1" x14ac:dyDescent="0.3">
      <c r="A7293" t="s">
        <v>5</v>
      </c>
      <c r="B7293" t="s">
        <v>21</v>
      </c>
      <c r="C7293">
        <v>200</v>
      </c>
      <c r="D7293">
        <v>13523522319700</v>
      </c>
      <c r="E7293">
        <v>13523522766300</v>
      </c>
      <c r="F7293">
        <f t="shared" si="113"/>
        <v>0.4466</v>
      </c>
    </row>
    <row r="7294" spans="1:6" x14ac:dyDescent="0.3">
      <c r="A7294" t="s">
        <v>28</v>
      </c>
      <c r="B7294" t="s">
        <v>39</v>
      </c>
      <c r="C7294">
        <v>500</v>
      </c>
      <c r="D7294">
        <v>13523523991100</v>
      </c>
      <c r="E7294">
        <v>13523534899900</v>
      </c>
      <c r="F7294">
        <f t="shared" si="113"/>
        <v>10.908799999999999</v>
      </c>
    </row>
    <row r="7295" spans="1:6" hidden="1" x14ac:dyDescent="0.3">
      <c r="A7295" t="s">
        <v>5</v>
      </c>
      <c r="B7295" t="s">
        <v>8</v>
      </c>
      <c r="C7295">
        <v>200</v>
      </c>
      <c r="D7295">
        <v>13523571698000</v>
      </c>
      <c r="E7295">
        <v>13523572278500</v>
      </c>
      <c r="F7295">
        <f t="shared" si="113"/>
        <v>0.58050000000000002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13523573207100</v>
      </c>
      <c r="E7296">
        <v>13523573749800</v>
      </c>
      <c r="F7296">
        <f t="shared" si="113"/>
        <v>0.54269999999999996</v>
      </c>
    </row>
    <row r="7297" spans="1:6" hidden="1" x14ac:dyDescent="0.3">
      <c r="A7297" t="s">
        <v>5</v>
      </c>
      <c r="B7297" t="s">
        <v>10</v>
      </c>
      <c r="C7297">
        <v>200</v>
      </c>
      <c r="D7297">
        <v>13523574781000</v>
      </c>
      <c r="E7297">
        <v>13523575228700</v>
      </c>
      <c r="F7297">
        <f t="shared" si="113"/>
        <v>0.44769999999999999</v>
      </c>
    </row>
    <row r="7298" spans="1:6" hidden="1" x14ac:dyDescent="0.3">
      <c r="A7298" t="s">
        <v>5</v>
      </c>
      <c r="B7298" t="s">
        <v>11</v>
      </c>
      <c r="C7298">
        <v>200</v>
      </c>
      <c r="D7298">
        <v>13523575992900</v>
      </c>
      <c r="E7298">
        <v>13523576455800</v>
      </c>
      <c r="F7298">
        <f t="shared" ref="F7298:F7361" si="114">(E7298-D7298)/1000000</f>
        <v>0.46289999999999998</v>
      </c>
    </row>
    <row r="7299" spans="1:6" hidden="1" x14ac:dyDescent="0.3">
      <c r="A7299" t="s">
        <v>5</v>
      </c>
      <c r="B7299" t="s">
        <v>13</v>
      </c>
      <c r="C7299">
        <v>200</v>
      </c>
      <c r="D7299">
        <v>13523577349200</v>
      </c>
      <c r="E7299">
        <v>13523577797900</v>
      </c>
      <c r="F7299">
        <f t="shared" si="114"/>
        <v>0.44869999999999999</v>
      </c>
    </row>
    <row r="7300" spans="1:6" hidden="1" x14ac:dyDescent="0.3">
      <c r="A7300" t="s">
        <v>5</v>
      </c>
      <c r="B7300" t="s">
        <v>12</v>
      </c>
      <c r="C7300">
        <v>200</v>
      </c>
      <c r="D7300">
        <v>13523578504200</v>
      </c>
      <c r="E7300">
        <v>13523578963500</v>
      </c>
      <c r="F7300">
        <f t="shared" si="114"/>
        <v>0.45929999999999999</v>
      </c>
    </row>
    <row r="7301" spans="1:6" hidden="1" x14ac:dyDescent="0.3">
      <c r="A7301" t="s">
        <v>5</v>
      </c>
      <c r="B7301" t="s">
        <v>14</v>
      </c>
      <c r="C7301">
        <v>200</v>
      </c>
      <c r="D7301">
        <v>13523579741800</v>
      </c>
      <c r="E7301">
        <v>13523580240700</v>
      </c>
      <c r="F7301">
        <f t="shared" si="114"/>
        <v>0.49890000000000001</v>
      </c>
    </row>
    <row r="7302" spans="1:6" hidden="1" x14ac:dyDescent="0.3">
      <c r="A7302" t="s">
        <v>5</v>
      </c>
      <c r="B7302" t="s">
        <v>15</v>
      </c>
      <c r="C7302">
        <v>200</v>
      </c>
      <c r="D7302">
        <v>13523581320600</v>
      </c>
      <c r="E7302">
        <v>13523581764600</v>
      </c>
      <c r="F7302">
        <f t="shared" si="114"/>
        <v>0.44400000000000001</v>
      </c>
    </row>
    <row r="7303" spans="1:6" hidden="1" x14ac:dyDescent="0.3">
      <c r="A7303" t="s">
        <v>5</v>
      </c>
      <c r="B7303" t="s">
        <v>16</v>
      </c>
      <c r="C7303">
        <v>200</v>
      </c>
      <c r="D7303">
        <v>13523582467100</v>
      </c>
      <c r="E7303">
        <v>13523582935300</v>
      </c>
      <c r="F7303">
        <f t="shared" si="114"/>
        <v>0.46820000000000001</v>
      </c>
    </row>
    <row r="7304" spans="1:6" hidden="1" x14ac:dyDescent="0.3">
      <c r="A7304" t="s">
        <v>5</v>
      </c>
      <c r="B7304" t="s">
        <v>18</v>
      </c>
      <c r="C7304">
        <v>200</v>
      </c>
      <c r="D7304">
        <v>13523583898700</v>
      </c>
      <c r="E7304">
        <v>13523584400500</v>
      </c>
      <c r="F7304">
        <f t="shared" si="114"/>
        <v>0.50180000000000002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13523585644800</v>
      </c>
      <c r="E7305">
        <v>13523586076300</v>
      </c>
      <c r="F7305">
        <f t="shared" si="114"/>
        <v>0.43149999999999999</v>
      </c>
    </row>
    <row r="7306" spans="1:6" hidden="1" x14ac:dyDescent="0.3">
      <c r="A7306" t="s">
        <v>5</v>
      </c>
      <c r="B7306" t="s">
        <v>19</v>
      </c>
      <c r="C7306">
        <v>200</v>
      </c>
      <c r="D7306">
        <v>13523586828400</v>
      </c>
      <c r="E7306">
        <v>13523587234700</v>
      </c>
      <c r="F7306">
        <f t="shared" si="114"/>
        <v>0.40629999999999999</v>
      </c>
    </row>
    <row r="7307" spans="1:6" hidden="1" x14ac:dyDescent="0.3">
      <c r="A7307" t="s">
        <v>5</v>
      </c>
      <c r="B7307" t="s">
        <v>22</v>
      </c>
      <c r="C7307">
        <v>200</v>
      </c>
      <c r="D7307">
        <v>13523588245500</v>
      </c>
      <c r="E7307">
        <v>13523588688500</v>
      </c>
      <c r="F7307">
        <f t="shared" si="114"/>
        <v>0.443</v>
      </c>
    </row>
    <row r="7308" spans="1:6" hidden="1" x14ac:dyDescent="0.3">
      <c r="A7308" t="s">
        <v>5</v>
      </c>
      <c r="B7308" t="s">
        <v>20</v>
      </c>
      <c r="C7308">
        <v>200</v>
      </c>
      <c r="D7308">
        <v>13523590908500</v>
      </c>
      <c r="E7308">
        <v>13523591369900</v>
      </c>
      <c r="F7308">
        <f t="shared" si="114"/>
        <v>0.46139999999999998</v>
      </c>
    </row>
    <row r="7309" spans="1:6" hidden="1" x14ac:dyDescent="0.3">
      <c r="A7309" t="s">
        <v>5</v>
      </c>
      <c r="B7309" t="s">
        <v>21</v>
      </c>
      <c r="C7309">
        <v>200</v>
      </c>
      <c r="D7309">
        <v>13523593005800</v>
      </c>
      <c r="E7309">
        <v>13523593444700</v>
      </c>
      <c r="F7309">
        <f t="shared" si="114"/>
        <v>0.43890000000000001</v>
      </c>
    </row>
    <row r="7310" spans="1:6" x14ac:dyDescent="0.3">
      <c r="A7310" t="s">
        <v>5</v>
      </c>
      <c r="B7310" t="s">
        <v>39</v>
      </c>
      <c r="C7310">
        <v>500</v>
      </c>
      <c r="D7310">
        <v>13523594607000</v>
      </c>
      <c r="E7310">
        <v>13523605014400</v>
      </c>
      <c r="F7310">
        <f t="shared" si="114"/>
        <v>10.407400000000001</v>
      </c>
    </row>
    <row r="7311" spans="1:6" hidden="1" x14ac:dyDescent="0.3">
      <c r="A7311" t="s">
        <v>5</v>
      </c>
      <c r="B7311" t="s">
        <v>8</v>
      </c>
      <c r="C7311">
        <v>200</v>
      </c>
      <c r="D7311">
        <v>13523649298200</v>
      </c>
      <c r="E7311">
        <v>13523649836500</v>
      </c>
      <c r="F7311">
        <f t="shared" si="114"/>
        <v>0.5383</v>
      </c>
    </row>
    <row r="7312" spans="1:6" hidden="1" x14ac:dyDescent="0.3">
      <c r="A7312" t="s">
        <v>5</v>
      </c>
      <c r="B7312" t="s">
        <v>9</v>
      </c>
      <c r="C7312">
        <v>200</v>
      </c>
      <c r="D7312">
        <v>13523650845700</v>
      </c>
      <c r="E7312">
        <v>13523651341700</v>
      </c>
      <c r="F7312">
        <f t="shared" si="114"/>
        <v>0.496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13523652357800</v>
      </c>
      <c r="E7313">
        <v>13523652825900</v>
      </c>
      <c r="F7313">
        <f t="shared" si="114"/>
        <v>0.46810000000000002</v>
      </c>
    </row>
    <row r="7314" spans="1:6" hidden="1" x14ac:dyDescent="0.3">
      <c r="A7314" t="s">
        <v>5</v>
      </c>
      <c r="B7314" t="s">
        <v>13</v>
      </c>
      <c r="C7314">
        <v>200</v>
      </c>
      <c r="D7314">
        <v>13523653575500</v>
      </c>
      <c r="E7314">
        <v>13523654032500</v>
      </c>
      <c r="F7314">
        <f t="shared" si="114"/>
        <v>0.45700000000000002</v>
      </c>
    </row>
    <row r="7315" spans="1:6" hidden="1" x14ac:dyDescent="0.3">
      <c r="A7315" t="s">
        <v>5</v>
      </c>
      <c r="B7315" t="s">
        <v>11</v>
      </c>
      <c r="C7315">
        <v>200</v>
      </c>
      <c r="D7315">
        <v>13523654732300</v>
      </c>
      <c r="E7315">
        <v>13523655216400</v>
      </c>
      <c r="F7315">
        <f t="shared" si="114"/>
        <v>0.48409999999999997</v>
      </c>
    </row>
    <row r="7316" spans="1:6" hidden="1" x14ac:dyDescent="0.3">
      <c r="A7316" t="s">
        <v>5</v>
      </c>
      <c r="B7316" t="s">
        <v>12</v>
      </c>
      <c r="C7316">
        <v>200</v>
      </c>
      <c r="D7316">
        <v>13523655974400</v>
      </c>
      <c r="E7316">
        <v>13523656426200</v>
      </c>
      <c r="F7316">
        <f t="shared" si="114"/>
        <v>0.45179999999999998</v>
      </c>
    </row>
    <row r="7317" spans="1:6" hidden="1" x14ac:dyDescent="0.3">
      <c r="A7317" t="s">
        <v>5</v>
      </c>
      <c r="B7317" t="s">
        <v>14</v>
      </c>
      <c r="C7317">
        <v>200</v>
      </c>
      <c r="D7317">
        <v>13523657221900</v>
      </c>
      <c r="E7317">
        <v>13523657725800</v>
      </c>
      <c r="F7317">
        <f t="shared" si="114"/>
        <v>0.50390000000000001</v>
      </c>
    </row>
    <row r="7318" spans="1:6" hidden="1" x14ac:dyDescent="0.3">
      <c r="A7318" t="s">
        <v>5</v>
      </c>
      <c r="B7318" t="s">
        <v>15</v>
      </c>
      <c r="C7318">
        <v>200</v>
      </c>
      <c r="D7318">
        <v>13523658825000</v>
      </c>
      <c r="E7318">
        <v>13523659263600</v>
      </c>
      <c r="F7318">
        <f t="shared" si="114"/>
        <v>0.43859999999999999</v>
      </c>
    </row>
    <row r="7319" spans="1:6" hidden="1" x14ac:dyDescent="0.3">
      <c r="A7319" t="s">
        <v>5</v>
      </c>
      <c r="B7319" t="s">
        <v>16</v>
      </c>
      <c r="C7319">
        <v>200</v>
      </c>
      <c r="D7319">
        <v>13523659924200</v>
      </c>
      <c r="E7319">
        <v>13523660384900</v>
      </c>
      <c r="F7319">
        <f t="shared" si="114"/>
        <v>0.4607</v>
      </c>
    </row>
    <row r="7320" spans="1:6" hidden="1" x14ac:dyDescent="0.3">
      <c r="A7320" t="s">
        <v>5</v>
      </c>
      <c r="B7320" t="s">
        <v>18</v>
      </c>
      <c r="C7320">
        <v>200</v>
      </c>
      <c r="D7320">
        <v>13523661297200</v>
      </c>
      <c r="E7320">
        <v>13523661749200</v>
      </c>
      <c r="F7320">
        <f t="shared" si="114"/>
        <v>0.45200000000000001</v>
      </c>
    </row>
    <row r="7321" spans="1:6" hidden="1" x14ac:dyDescent="0.3">
      <c r="A7321" t="s">
        <v>5</v>
      </c>
      <c r="B7321" t="s">
        <v>17</v>
      </c>
      <c r="C7321">
        <v>200</v>
      </c>
      <c r="D7321">
        <v>13523662832400</v>
      </c>
      <c r="E7321">
        <v>13523663254200</v>
      </c>
      <c r="F7321">
        <f t="shared" si="114"/>
        <v>0.42180000000000001</v>
      </c>
    </row>
    <row r="7322" spans="1:6" hidden="1" x14ac:dyDescent="0.3">
      <c r="A7322" t="s">
        <v>5</v>
      </c>
      <c r="B7322" t="s">
        <v>19</v>
      </c>
      <c r="C7322">
        <v>200</v>
      </c>
      <c r="D7322">
        <v>13523663992300</v>
      </c>
      <c r="E7322">
        <v>13523664424300</v>
      </c>
      <c r="F7322">
        <f t="shared" si="114"/>
        <v>0.432</v>
      </c>
    </row>
    <row r="7323" spans="1:6" hidden="1" x14ac:dyDescent="0.3">
      <c r="A7323" t="s">
        <v>5</v>
      </c>
      <c r="B7323" t="s">
        <v>22</v>
      </c>
      <c r="C7323">
        <v>200</v>
      </c>
      <c r="D7323">
        <v>13523665178100</v>
      </c>
      <c r="E7323">
        <v>13523665607500</v>
      </c>
      <c r="F7323">
        <f t="shared" si="114"/>
        <v>0.4294</v>
      </c>
    </row>
    <row r="7324" spans="1:6" hidden="1" x14ac:dyDescent="0.3">
      <c r="A7324" t="s">
        <v>5</v>
      </c>
      <c r="B7324" t="s">
        <v>20</v>
      </c>
      <c r="C7324">
        <v>200</v>
      </c>
      <c r="D7324">
        <v>13523666923400</v>
      </c>
      <c r="E7324">
        <v>13523667337200</v>
      </c>
      <c r="F7324">
        <f t="shared" si="114"/>
        <v>0.4138</v>
      </c>
    </row>
    <row r="7325" spans="1:6" hidden="1" x14ac:dyDescent="0.3">
      <c r="A7325" t="s">
        <v>5</v>
      </c>
      <c r="B7325" t="s">
        <v>21</v>
      </c>
      <c r="C7325">
        <v>200</v>
      </c>
      <c r="D7325">
        <v>13523668801200</v>
      </c>
      <c r="E7325">
        <v>13523669234800</v>
      </c>
      <c r="F7325">
        <f t="shared" si="114"/>
        <v>0.43359999999999999</v>
      </c>
    </row>
    <row r="7326" spans="1:6" x14ac:dyDescent="0.3">
      <c r="A7326" t="s">
        <v>5</v>
      </c>
      <c r="B7326" t="s">
        <v>35</v>
      </c>
      <c r="C7326">
        <v>302</v>
      </c>
      <c r="D7326">
        <v>13523670340500</v>
      </c>
      <c r="E7326">
        <v>13523672126100</v>
      </c>
      <c r="F7326">
        <f t="shared" si="114"/>
        <v>1.7856000000000001</v>
      </c>
    </row>
    <row r="7327" spans="1:6" x14ac:dyDescent="0.3">
      <c r="A7327" t="s">
        <v>5</v>
      </c>
      <c r="B7327" t="s">
        <v>7</v>
      </c>
      <c r="C7327">
        <v>200</v>
      </c>
      <c r="D7327">
        <v>13523673055000</v>
      </c>
      <c r="E7327">
        <v>13523674204800</v>
      </c>
      <c r="F7327">
        <f t="shared" si="114"/>
        <v>1.1497999999999999</v>
      </c>
    </row>
    <row r="7328" spans="1:6" hidden="1" x14ac:dyDescent="0.3">
      <c r="A7328" t="s">
        <v>5</v>
      </c>
      <c r="B7328" t="s">
        <v>8</v>
      </c>
      <c r="C7328">
        <v>200</v>
      </c>
      <c r="D7328">
        <v>13523695176500</v>
      </c>
      <c r="E7328">
        <v>13523695707600</v>
      </c>
      <c r="F7328">
        <f t="shared" si="114"/>
        <v>0.53110000000000002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13523696612400</v>
      </c>
      <c r="E7329">
        <v>13523697096100</v>
      </c>
      <c r="F7329">
        <f t="shared" si="114"/>
        <v>0.48370000000000002</v>
      </c>
    </row>
    <row r="7330" spans="1:6" hidden="1" x14ac:dyDescent="0.3">
      <c r="A7330" t="s">
        <v>5</v>
      </c>
      <c r="B7330" t="s">
        <v>10</v>
      </c>
      <c r="C7330">
        <v>200</v>
      </c>
      <c r="D7330">
        <v>13523698202100</v>
      </c>
      <c r="E7330">
        <v>13523698667200</v>
      </c>
      <c r="F7330">
        <f t="shared" si="114"/>
        <v>0.46510000000000001</v>
      </c>
    </row>
    <row r="7331" spans="1:6" hidden="1" x14ac:dyDescent="0.3">
      <c r="A7331" t="s">
        <v>5</v>
      </c>
      <c r="B7331" t="s">
        <v>11</v>
      </c>
      <c r="C7331">
        <v>200</v>
      </c>
      <c r="D7331">
        <v>13523699419400</v>
      </c>
      <c r="E7331">
        <v>13523699895800</v>
      </c>
      <c r="F7331">
        <f t="shared" si="114"/>
        <v>0.47639999999999999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13523700749300</v>
      </c>
      <c r="E7332">
        <v>13523701181000</v>
      </c>
      <c r="F7332">
        <f t="shared" si="114"/>
        <v>0.43169999999999997</v>
      </c>
    </row>
    <row r="7333" spans="1:6" hidden="1" x14ac:dyDescent="0.3">
      <c r="A7333" t="s">
        <v>5</v>
      </c>
      <c r="B7333" t="s">
        <v>12</v>
      </c>
      <c r="C7333">
        <v>200</v>
      </c>
      <c r="D7333">
        <v>13523701883000</v>
      </c>
      <c r="E7333">
        <v>13523702312400</v>
      </c>
      <c r="F7333">
        <f t="shared" si="114"/>
        <v>0.4294</v>
      </c>
    </row>
    <row r="7334" spans="1:6" hidden="1" x14ac:dyDescent="0.3">
      <c r="A7334" t="s">
        <v>5</v>
      </c>
      <c r="B7334" t="s">
        <v>14</v>
      </c>
      <c r="C7334">
        <v>200</v>
      </c>
      <c r="D7334">
        <v>13523703053100</v>
      </c>
      <c r="E7334">
        <v>13523703533300</v>
      </c>
      <c r="F7334">
        <f t="shared" si="114"/>
        <v>0.48020000000000002</v>
      </c>
    </row>
    <row r="7335" spans="1:6" hidden="1" x14ac:dyDescent="0.3">
      <c r="A7335" t="s">
        <v>5</v>
      </c>
      <c r="B7335" t="s">
        <v>15</v>
      </c>
      <c r="C7335">
        <v>200</v>
      </c>
      <c r="D7335">
        <v>13523704637600</v>
      </c>
      <c r="E7335">
        <v>13523705086200</v>
      </c>
      <c r="F7335">
        <f t="shared" si="114"/>
        <v>0.4486</v>
      </c>
    </row>
    <row r="7336" spans="1:6" hidden="1" x14ac:dyDescent="0.3">
      <c r="A7336" t="s">
        <v>5</v>
      </c>
      <c r="B7336" t="s">
        <v>16</v>
      </c>
      <c r="C7336">
        <v>200</v>
      </c>
      <c r="D7336">
        <v>13523705820900</v>
      </c>
      <c r="E7336">
        <v>13523706404300</v>
      </c>
      <c r="F7336">
        <f t="shared" si="114"/>
        <v>0.58340000000000003</v>
      </c>
    </row>
    <row r="7337" spans="1:6" hidden="1" x14ac:dyDescent="0.3">
      <c r="A7337" t="s">
        <v>5</v>
      </c>
      <c r="B7337" t="s">
        <v>18</v>
      </c>
      <c r="C7337">
        <v>200</v>
      </c>
      <c r="D7337">
        <v>13523707364400</v>
      </c>
      <c r="E7337">
        <v>13523707835000</v>
      </c>
      <c r="F7337">
        <f t="shared" si="114"/>
        <v>0.47060000000000002</v>
      </c>
    </row>
    <row r="7338" spans="1:6" hidden="1" x14ac:dyDescent="0.3">
      <c r="A7338" t="s">
        <v>5</v>
      </c>
      <c r="B7338" t="s">
        <v>17</v>
      </c>
      <c r="C7338">
        <v>200</v>
      </c>
      <c r="D7338">
        <v>13523708899000</v>
      </c>
      <c r="E7338">
        <v>13523709330000</v>
      </c>
      <c r="F7338">
        <f t="shared" si="114"/>
        <v>0.43099999999999999</v>
      </c>
    </row>
    <row r="7339" spans="1:6" hidden="1" x14ac:dyDescent="0.3">
      <c r="A7339" t="s">
        <v>5</v>
      </c>
      <c r="B7339" t="s">
        <v>19</v>
      </c>
      <c r="C7339">
        <v>200</v>
      </c>
      <c r="D7339">
        <v>13523710031800</v>
      </c>
      <c r="E7339">
        <v>13523710496800</v>
      </c>
      <c r="F7339">
        <f t="shared" si="114"/>
        <v>0.46500000000000002</v>
      </c>
    </row>
    <row r="7340" spans="1:6" hidden="1" x14ac:dyDescent="0.3">
      <c r="A7340" t="s">
        <v>5</v>
      </c>
      <c r="B7340" t="s">
        <v>22</v>
      </c>
      <c r="C7340">
        <v>200</v>
      </c>
      <c r="D7340">
        <v>13523711217100</v>
      </c>
      <c r="E7340">
        <v>13523711653700</v>
      </c>
      <c r="F7340">
        <f t="shared" si="114"/>
        <v>0.43659999999999999</v>
      </c>
    </row>
    <row r="7341" spans="1:6" hidden="1" x14ac:dyDescent="0.3">
      <c r="A7341" t="s">
        <v>5</v>
      </c>
      <c r="B7341" t="s">
        <v>21</v>
      </c>
      <c r="C7341">
        <v>200</v>
      </c>
      <c r="D7341">
        <v>13523712875400</v>
      </c>
      <c r="E7341">
        <v>13523713303700</v>
      </c>
      <c r="F7341">
        <f t="shared" si="114"/>
        <v>0.42830000000000001</v>
      </c>
    </row>
    <row r="7342" spans="1:6" hidden="1" x14ac:dyDescent="0.3">
      <c r="A7342" t="s">
        <v>5</v>
      </c>
      <c r="B7342" t="s">
        <v>20</v>
      </c>
      <c r="C7342">
        <v>200</v>
      </c>
      <c r="D7342">
        <v>13523714638400</v>
      </c>
      <c r="E7342">
        <v>13523715086300</v>
      </c>
      <c r="F7342">
        <f t="shared" si="114"/>
        <v>0.44790000000000002</v>
      </c>
    </row>
    <row r="7343" spans="1:6" x14ac:dyDescent="0.3">
      <c r="A7343" t="s">
        <v>5</v>
      </c>
      <c r="B7343" t="s">
        <v>39</v>
      </c>
      <c r="C7343">
        <v>500</v>
      </c>
      <c r="D7343">
        <v>13523716550700</v>
      </c>
      <c r="E7343">
        <v>13523726687800</v>
      </c>
      <c r="F7343">
        <f t="shared" si="114"/>
        <v>10.1371</v>
      </c>
    </row>
    <row r="7344" spans="1:6" hidden="1" x14ac:dyDescent="0.3">
      <c r="A7344" t="s">
        <v>5</v>
      </c>
      <c r="B7344" t="s">
        <v>8</v>
      </c>
      <c r="C7344">
        <v>200</v>
      </c>
      <c r="D7344">
        <v>13523772198200</v>
      </c>
      <c r="E7344">
        <v>13523772738000</v>
      </c>
      <c r="F7344">
        <f t="shared" si="114"/>
        <v>0.53979999999999995</v>
      </c>
    </row>
    <row r="7345" spans="1:6" hidden="1" x14ac:dyDescent="0.3">
      <c r="A7345" t="s">
        <v>5</v>
      </c>
      <c r="B7345" t="s">
        <v>9</v>
      </c>
      <c r="C7345">
        <v>200</v>
      </c>
      <c r="D7345">
        <v>13523773686300</v>
      </c>
      <c r="E7345">
        <v>13523774207900</v>
      </c>
      <c r="F7345">
        <f t="shared" si="114"/>
        <v>0.52159999999999995</v>
      </c>
    </row>
    <row r="7346" spans="1:6" hidden="1" x14ac:dyDescent="0.3">
      <c r="A7346" t="s">
        <v>5</v>
      </c>
      <c r="B7346" t="s">
        <v>10</v>
      </c>
      <c r="C7346">
        <v>200</v>
      </c>
      <c r="D7346">
        <v>13523775237300</v>
      </c>
      <c r="E7346">
        <v>13523775786200</v>
      </c>
      <c r="F7346">
        <f t="shared" si="114"/>
        <v>0.54890000000000005</v>
      </c>
    </row>
    <row r="7347" spans="1:6" hidden="1" x14ac:dyDescent="0.3">
      <c r="A7347" t="s">
        <v>5</v>
      </c>
      <c r="B7347" t="s">
        <v>11</v>
      </c>
      <c r="C7347">
        <v>200</v>
      </c>
      <c r="D7347">
        <v>13523776592500</v>
      </c>
      <c r="E7347">
        <v>13523777073600</v>
      </c>
      <c r="F7347">
        <f t="shared" si="114"/>
        <v>0.48110000000000003</v>
      </c>
    </row>
    <row r="7348" spans="1:6" hidden="1" x14ac:dyDescent="0.3">
      <c r="A7348" t="s">
        <v>5</v>
      </c>
      <c r="B7348" t="s">
        <v>13</v>
      </c>
      <c r="C7348">
        <v>200</v>
      </c>
      <c r="D7348">
        <v>13523778157000</v>
      </c>
      <c r="E7348">
        <v>13523778595700</v>
      </c>
      <c r="F7348">
        <f t="shared" si="114"/>
        <v>0.43869999999999998</v>
      </c>
    </row>
    <row r="7349" spans="1:6" hidden="1" x14ac:dyDescent="0.3">
      <c r="A7349" t="s">
        <v>5</v>
      </c>
      <c r="B7349" t="s">
        <v>12</v>
      </c>
      <c r="C7349">
        <v>200</v>
      </c>
      <c r="D7349">
        <v>13523779422400</v>
      </c>
      <c r="E7349">
        <v>13523779839100</v>
      </c>
      <c r="F7349">
        <f t="shared" si="114"/>
        <v>0.41670000000000001</v>
      </c>
    </row>
    <row r="7350" spans="1:6" hidden="1" x14ac:dyDescent="0.3">
      <c r="A7350" t="s">
        <v>5</v>
      </c>
      <c r="B7350" t="s">
        <v>14</v>
      </c>
      <c r="C7350">
        <v>200</v>
      </c>
      <c r="D7350">
        <v>13523780616400</v>
      </c>
      <c r="E7350">
        <v>13523781114800</v>
      </c>
      <c r="F7350">
        <f t="shared" si="114"/>
        <v>0.49840000000000001</v>
      </c>
    </row>
    <row r="7351" spans="1:6" hidden="1" x14ac:dyDescent="0.3">
      <c r="A7351" t="s">
        <v>5</v>
      </c>
      <c r="B7351" t="s">
        <v>15</v>
      </c>
      <c r="C7351">
        <v>200</v>
      </c>
      <c r="D7351">
        <v>13523782428600</v>
      </c>
      <c r="E7351">
        <v>13523782893000</v>
      </c>
      <c r="F7351">
        <f t="shared" si="114"/>
        <v>0.46439999999999998</v>
      </c>
    </row>
    <row r="7352" spans="1:6" hidden="1" x14ac:dyDescent="0.3">
      <c r="A7352" t="s">
        <v>5</v>
      </c>
      <c r="B7352" t="s">
        <v>16</v>
      </c>
      <c r="C7352">
        <v>200</v>
      </c>
      <c r="D7352">
        <v>13523783659100</v>
      </c>
      <c r="E7352">
        <v>13523784118000</v>
      </c>
      <c r="F7352">
        <f t="shared" si="114"/>
        <v>0.45889999999999997</v>
      </c>
    </row>
    <row r="7353" spans="1:6" hidden="1" x14ac:dyDescent="0.3">
      <c r="A7353" t="s">
        <v>5</v>
      </c>
      <c r="B7353" t="s">
        <v>18</v>
      </c>
      <c r="C7353">
        <v>200</v>
      </c>
      <c r="D7353">
        <v>13523785086800</v>
      </c>
      <c r="E7353">
        <v>13523785556000</v>
      </c>
      <c r="F7353">
        <f t="shared" si="114"/>
        <v>0.46920000000000001</v>
      </c>
    </row>
    <row r="7354" spans="1:6" hidden="1" x14ac:dyDescent="0.3">
      <c r="A7354" t="s">
        <v>5</v>
      </c>
      <c r="B7354" t="s">
        <v>17</v>
      </c>
      <c r="C7354">
        <v>200</v>
      </c>
      <c r="D7354">
        <v>13523786657600</v>
      </c>
      <c r="E7354">
        <v>13523787083200</v>
      </c>
      <c r="F7354">
        <f t="shared" si="114"/>
        <v>0.42559999999999998</v>
      </c>
    </row>
    <row r="7355" spans="1:6" hidden="1" x14ac:dyDescent="0.3">
      <c r="A7355" t="s">
        <v>5</v>
      </c>
      <c r="B7355" t="s">
        <v>19</v>
      </c>
      <c r="C7355">
        <v>200</v>
      </c>
      <c r="D7355">
        <v>13523787751100</v>
      </c>
      <c r="E7355">
        <v>13523788221800</v>
      </c>
      <c r="F7355">
        <f t="shared" si="114"/>
        <v>0.47070000000000001</v>
      </c>
    </row>
    <row r="7356" spans="1:6" hidden="1" x14ac:dyDescent="0.3">
      <c r="A7356" t="s">
        <v>5</v>
      </c>
      <c r="B7356" t="s">
        <v>22</v>
      </c>
      <c r="C7356">
        <v>200</v>
      </c>
      <c r="D7356">
        <v>13523788976600</v>
      </c>
      <c r="E7356">
        <v>13523789398000</v>
      </c>
      <c r="F7356">
        <f t="shared" si="114"/>
        <v>0.4214</v>
      </c>
    </row>
    <row r="7357" spans="1:6" hidden="1" x14ac:dyDescent="0.3">
      <c r="A7357" t="s">
        <v>5</v>
      </c>
      <c r="B7357" t="s">
        <v>20</v>
      </c>
      <c r="C7357">
        <v>200</v>
      </c>
      <c r="D7357">
        <v>13523790819700</v>
      </c>
      <c r="E7357">
        <v>13523791268300</v>
      </c>
      <c r="F7357">
        <f t="shared" si="114"/>
        <v>0.4486</v>
      </c>
    </row>
    <row r="7358" spans="1:6" hidden="1" x14ac:dyDescent="0.3">
      <c r="A7358" t="s">
        <v>5</v>
      </c>
      <c r="B7358" t="s">
        <v>21</v>
      </c>
      <c r="C7358">
        <v>200</v>
      </c>
      <c r="D7358">
        <v>13523792860200</v>
      </c>
      <c r="E7358">
        <v>13523793304900</v>
      </c>
      <c r="F7358">
        <f t="shared" si="114"/>
        <v>0.44469999999999998</v>
      </c>
    </row>
    <row r="7359" spans="1:6" x14ac:dyDescent="0.3">
      <c r="A7359" t="s">
        <v>5</v>
      </c>
      <c r="B7359" t="s">
        <v>39</v>
      </c>
      <c r="C7359">
        <v>500</v>
      </c>
      <c r="D7359">
        <v>13523794512000</v>
      </c>
      <c r="E7359">
        <v>13523804760700</v>
      </c>
      <c r="F7359">
        <f t="shared" si="114"/>
        <v>10.248699999999999</v>
      </c>
    </row>
    <row r="7360" spans="1:6" hidden="1" x14ac:dyDescent="0.3">
      <c r="A7360" t="s">
        <v>5</v>
      </c>
      <c r="B7360" t="s">
        <v>8</v>
      </c>
      <c r="C7360">
        <v>200</v>
      </c>
      <c r="D7360">
        <v>13523842245700</v>
      </c>
      <c r="E7360">
        <v>13523842796100</v>
      </c>
      <c r="F7360">
        <f t="shared" si="114"/>
        <v>0.5504</v>
      </c>
    </row>
    <row r="7361" spans="1:6" hidden="1" x14ac:dyDescent="0.3">
      <c r="A7361" t="s">
        <v>5</v>
      </c>
      <c r="B7361" t="s">
        <v>9</v>
      </c>
      <c r="C7361">
        <v>200</v>
      </c>
      <c r="D7361">
        <v>13523843705400</v>
      </c>
      <c r="E7361">
        <v>13523844214300</v>
      </c>
      <c r="F7361">
        <f t="shared" si="114"/>
        <v>0.50890000000000002</v>
      </c>
    </row>
    <row r="7362" spans="1:6" hidden="1" x14ac:dyDescent="0.3">
      <c r="A7362" t="s">
        <v>5</v>
      </c>
      <c r="B7362" t="s">
        <v>10</v>
      </c>
      <c r="C7362">
        <v>200</v>
      </c>
      <c r="D7362">
        <v>13523845295000</v>
      </c>
      <c r="E7362">
        <v>13523845747600</v>
      </c>
      <c r="F7362">
        <f t="shared" ref="F7362:F7425" si="115">(E7362-D7362)/1000000</f>
        <v>0.4526</v>
      </c>
    </row>
    <row r="7363" spans="1:6" hidden="1" x14ac:dyDescent="0.3">
      <c r="A7363" t="s">
        <v>5</v>
      </c>
      <c r="B7363" t="s">
        <v>11</v>
      </c>
      <c r="C7363">
        <v>200</v>
      </c>
      <c r="D7363">
        <v>13523846526500</v>
      </c>
      <c r="E7363">
        <v>13523846965200</v>
      </c>
      <c r="F7363">
        <f t="shared" si="115"/>
        <v>0.43869999999999998</v>
      </c>
    </row>
    <row r="7364" spans="1:6" hidden="1" x14ac:dyDescent="0.3">
      <c r="A7364" t="s">
        <v>5</v>
      </c>
      <c r="B7364" t="s">
        <v>13</v>
      </c>
      <c r="C7364">
        <v>200</v>
      </c>
      <c r="D7364">
        <v>13523847808200</v>
      </c>
      <c r="E7364">
        <v>13523848226300</v>
      </c>
      <c r="F7364">
        <f t="shared" si="115"/>
        <v>0.41810000000000003</v>
      </c>
    </row>
    <row r="7365" spans="1:6" hidden="1" x14ac:dyDescent="0.3">
      <c r="A7365" t="s">
        <v>5</v>
      </c>
      <c r="B7365" t="s">
        <v>12</v>
      </c>
      <c r="C7365">
        <v>200</v>
      </c>
      <c r="D7365">
        <v>13523848947100</v>
      </c>
      <c r="E7365">
        <v>13523849391900</v>
      </c>
      <c r="F7365">
        <f t="shared" si="115"/>
        <v>0.44479999999999997</v>
      </c>
    </row>
    <row r="7366" spans="1:6" hidden="1" x14ac:dyDescent="0.3">
      <c r="A7366" t="s">
        <v>5</v>
      </c>
      <c r="B7366" t="s">
        <v>14</v>
      </c>
      <c r="C7366">
        <v>200</v>
      </c>
      <c r="D7366">
        <v>13523850137400</v>
      </c>
      <c r="E7366">
        <v>13523850615100</v>
      </c>
      <c r="F7366">
        <f t="shared" si="115"/>
        <v>0.47770000000000001</v>
      </c>
    </row>
    <row r="7367" spans="1:6" hidden="1" x14ac:dyDescent="0.3">
      <c r="A7367" t="s">
        <v>5</v>
      </c>
      <c r="B7367" t="s">
        <v>15</v>
      </c>
      <c r="C7367">
        <v>200</v>
      </c>
      <c r="D7367">
        <v>13523852780400</v>
      </c>
      <c r="E7367">
        <v>13523853240100</v>
      </c>
      <c r="F7367">
        <f t="shared" si="115"/>
        <v>0.4597</v>
      </c>
    </row>
    <row r="7368" spans="1:6" hidden="1" x14ac:dyDescent="0.3">
      <c r="A7368" t="s">
        <v>5</v>
      </c>
      <c r="B7368" t="s">
        <v>16</v>
      </c>
      <c r="C7368">
        <v>200</v>
      </c>
      <c r="D7368">
        <v>13523854019700</v>
      </c>
      <c r="E7368">
        <v>13523854506300</v>
      </c>
      <c r="F7368">
        <f t="shared" si="115"/>
        <v>0.48659999999999998</v>
      </c>
    </row>
    <row r="7369" spans="1:6" hidden="1" x14ac:dyDescent="0.3">
      <c r="A7369" t="s">
        <v>5</v>
      </c>
      <c r="B7369" t="s">
        <v>18</v>
      </c>
      <c r="C7369">
        <v>200</v>
      </c>
      <c r="D7369">
        <v>13523855621400</v>
      </c>
      <c r="E7369">
        <v>13523856116800</v>
      </c>
      <c r="F7369">
        <f t="shared" si="115"/>
        <v>0.49540000000000001</v>
      </c>
    </row>
    <row r="7370" spans="1:6" hidden="1" x14ac:dyDescent="0.3">
      <c r="A7370" t="s">
        <v>5</v>
      </c>
      <c r="B7370" t="s">
        <v>17</v>
      </c>
      <c r="C7370">
        <v>200</v>
      </c>
      <c r="D7370">
        <v>13523857327100</v>
      </c>
      <c r="E7370">
        <v>13523857768800</v>
      </c>
      <c r="F7370">
        <f t="shared" si="115"/>
        <v>0.44169999999999998</v>
      </c>
    </row>
    <row r="7371" spans="1:6" hidden="1" x14ac:dyDescent="0.3">
      <c r="A7371" t="s">
        <v>5</v>
      </c>
      <c r="B7371" t="s">
        <v>19</v>
      </c>
      <c r="C7371">
        <v>200</v>
      </c>
      <c r="D7371">
        <v>13523858555800</v>
      </c>
      <c r="E7371">
        <v>13523858999100</v>
      </c>
      <c r="F7371">
        <f t="shared" si="115"/>
        <v>0.44330000000000003</v>
      </c>
    </row>
    <row r="7372" spans="1:6" hidden="1" x14ac:dyDescent="0.3">
      <c r="A7372" t="s">
        <v>5</v>
      </c>
      <c r="B7372" t="s">
        <v>31</v>
      </c>
      <c r="C7372">
        <v>200</v>
      </c>
      <c r="D7372">
        <v>13523859725100</v>
      </c>
      <c r="E7372">
        <v>13523860220700</v>
      </c>
      <c r="F7372">
        <f t="shared" si="115"/>
        <v>0.49559999999999998</v>
      </c>
    </row>
    <row r="7373" spans="1:6" hidden="1" x14ac:dyDescent="0.3">
      <c r="A7373" t="s">
        <v>5</v>
      </c>
      <c r="B7373" t="s">
        <v>22</v>
      </c>
      <c r="C7373">
        <v>200</v>
      </c>
      <c r="D7373">
        <v>13523864648200</v>
      </c>
      <c r="E7373">
        <v>13523865215200</v>
      </c>
      <c r="F7373">
        <f t="shared" si="115"/>
        <v>0.56699999999999995</v>
      </c>
    </row>
    <row r="7374" spans="1:6" hidden="1" x14ac:dyDescent="0.3">
      <c r="A7374" t="s">
        <v>5</v>
      </c>
      <c r="B7374" t="s">
        <v>20</v>
      </c>
      <c r="C7374">
        <v>200</v>
      </c>
      <c r="D7374">
        <v>13523866621100</v>
      </c>
      <c r="E7374">
        <v>13523867077300</v>
      </c>
      <c r="F7374">
        <f t="shared" si="115"/>
        <v>0.45619999999999999</v>
      </c>
    </row>
    <row r="7375" spans="1:6" x14ac:dyDescent="0.3">
      <c r="A7375" t="s">
        <v>5</v>
      </c>
      <c r="B7375" t="s">
        <v>39</v>
      </c>
      <c r="C7375">
        <v>500</v>
      </c>
      <c r="D7375">
        <v>13523868601700</v>
      </c>
      <c r="E7375">
        <v>13523879315100</v>
      </c>
      <c r="F7375">
        <f t="shared" si="115"/>
        <v>10.7134</v>
      </c>
    </row>
    <row r="7376" spans="1:6" hidden="1" x14ac:dyDescent="0.3">
      <c r="A7376" t="s">
        <v>5</v>
      </c>
      <c r="B7376" t="s">
        <v>9</v>
      </c>
      <c r="C7376">
        <v>200</v>
      </c>
      <c r="D7376">
        <v>13523911173500</v>
      </c>
      <c r="E7376">
        <v>13523911750800</v>
      </c>
      <c r="F7376">
        <f t="shared" si="115"/>
        <v>0.57730000000000004</v>
      </c>
    </row>
    <row r="7377" spans="1:6" hidden="1" x14ac:dyDescent="0.3">
      <c r="A7377" t="s">
        <v>5</v>
      </c>
      <c r="B7377" t="s">
        <v>8</v>
      </c>
      <c r="C7377">
        <v>200</v>
      </c>
      <c r="D7377">
        <v>13523912889300</v>
      </c>
      <c r="E7377">
        <v>13523913391100</v>
      </c>
      <c r="F7377">
        <f t="shared" si="115"/>
        <v>0.50180000000000002</v>
      </c>
    </row>
    <row r="7378" spans="1:6" hidden="1" x14ac:dyDescent="0.3">
      <c r="A7378" t="s">
        <v>5</v>
      </c>
      <c r="B7378" t="s">
        <v>10</v>
      </c>
      <c r="C7378">
        <v>200</v>
      </c>
      <c r="D7378">
        <v>13523914416500</v>
      </c>
      <c r="E7378">
        <v>13523914853800</v>
      </c>
      <c r="F7378">
        <f t="shared" si="115"/>
        <v>0.43730000000000002</v>
      </c>
    </row>
    <row r="7379" spans="1:6" hidden="1" x14ac:dyDescent="0.3">
      <c r="A7379" t="s">
        <v>5</v>
      </c>
      <c r="B7379" t="s">
        <v>11</v>
      </c>
      <c r="C7379">
        <v>200</v>
      </c>
      <c r="D7379">
        <v>13523915710200</v>
      </c>
      <c r="E7379">
        <v>13523916151400</v>
      </c>
      <c r="F7379">
        <f t="shared" si="115"/>
        <v>0.44119999999999998</v>
      </c>
    </row>
    <row r="7380" spans="1:6" hidden="1" x14ac:dyDescent="0.3">
      <c r="A7380" t="s">
        <v>5</v>
      </c>
      <c r="B7380" t="s">
        <v>13</v>
      </c>
      <c r="C7380">
        <v>200</v>
      </c>
      <c r="D7380">
        <v>13523917072500</v>
      </c>
      <c r="E7380">
        <v>13523917613100</v>
      </c>
      <c r="F7380">
        <f t="shared" si="115"/>
        <v>0.54059999999999997</v>
      </c>
    </row>
    <row r="7381" spans="1:6" hidden="1" x14ac:dyDescent="0.3">
      <c r="A7381" t="s">
        <v>5</v>
      </c>
      <c r="B7381" t="s">
        <v>12</v>
      </c>
      <c r="C7381">
        <v>200</v>
      </c>
      <c r="D7381">
        <v>13523918366400</v>
      </c>
      <c r="E7381">
        <v>13523918825200</v>
      </c>
      <c r="F7381">
        <f t="shared" si="115"/>
        <v>0.45879999999999999</v>
      </c>
    </row>
    <row r="7382" spans="1:6" hidden="1" x14ac:dyDescent="0.3">
      <c r="A7382" t="s">
        <v>5</v>
      </c>
      <c r="B7382" t="s">
        <v>14</v>
      </c>
      <c r="C7382">
        <v>200</v>
      </c>
      <c r="D7382">
        <v>13523919623000</v>
      </c>
      <c r="E7382">
        <v>13523920132900</v>
      </c>
      <c r="F7382">
        <f t="shared" si="115"/>
        <v>0.50990000000000002</v>
      </c>
    </row>
    <row r="7383" spans="1:6" hidden="1" x14ac:dyDescent="0.3">
      <c r="A7383" t="s">
        <v>5</v>
      </c>
      <c r="B7383" t="s">
        <v>15</v>
      </c>
      <c r="C7383">
        <v>200</v>
      </c>
      <c r="D7383">
        <v>13523921227400</v>
      </c>
      <c r="E7383">
        <v>13523921662200</v>
      </c>
      <c r="F7383">
        <f t="shared" si="115"/>
        <v>0.43480000000000002</v>
      </c>
    </row>
    <row r="7384" spans="1:6" hidden="1" x14ac:dyDescent="0.3">
      <c r="A7384" t="s">
        <v>5</v>
      </c>
      <c r="B7384" t="s">
        <v>16</v>
      </c>
      <c r="C7384">
        <v>200</v>
      </c>
      <c r="D7384">
        <v>13523922408500</v>
      </c>
      <c r="E7384">
        <v>13523922883600</v>
      </c>
      <c r="F7384">
        <f t="shared" si="115"/>
        <v>0.47510000000000002</v>
      </c>
    </row>
    <row r="7385" spans="1:6" hidden="1" x14ac:dyDescent="0.3">
      <c r="A7385" t="s">
        <v>5</v>
      </c>
      <c r="B7385" t="s">
        <v>18</v>
      </c>
      <c r="C7385">
        <v>200</v>
      </c>
      <c r="D7385">
        <v>13523923862400</v>
      </c>
      <c r="E7385">
        <v>13523924396100</v>
      </c>
      <c r="F7385">
        <f t="shared" si="115"/>
        <v>0.53369999999999995</v>
      </c>
    </row>
    <row r="7386" spans="1:6" hidden="1" x14ac:dyDescent="0.3">
      <c r="A7386" t="s">
        <v>5</v>
      </c>
      <c r="B7386" t="s">
        <v>17</v>
      </c>
      <c r="C7386">
        <v>200</v>
      </c>
      <c r="D7386">
        <v>13523925529600</v>
      </c>
      <c r="E7386">
        <v>13523925954200</v>
      </c>
      <c r="F7386">
        <f t="shared" si="115"/>
        <v>0.42459999999999998</v>
      </c>
    </row>
    <row r="7387" spans="1:6" hidden="1" x14ac:dyDescent="0.3">
      <c r="A7387" t="s">
        <v>5</v>
      </c>
      <c r="B7387" t="s">
        <v>19</v>
      </c>
      <c r="C7387">
        <v>200</v>
      </c>
      <c r="D7387">
        <v>13523926685800</v>
      </c>
      <c r="E7387">
        <v>13523927157700</v>
      </c>
      <c r="F7387">
        <f t="shared" si="115"/>
        <v>0.47189999999999999</v>
      </c>
    </row>
    <row r="7388" spans="1:6" hidden="1" x14ac:dyDescent="0.3">
      <c r="A7388" t="s">
        <v>5</v>
      </c>
      <c r="B7388" t="s">
        <v>22</v>
      </c>
      <c r="C7388">
        <v>200</v>
      </c>
      <c r="D7388">
        <v>13523927901800</v>
      </c>
      <c r="E7388">
        <v>13523928340000</v>
      </c>
      <c r="F7388">
        <f t="shared" si="115"/>
        <v>0.43819999999999998</v>
      </c>
    </row>
    <row r="7389" spans="1:6" hidden="1" x14ac:dyDescent="0.3">
      <c r="A7389" t="s">
        <v>5</v>
      </c>
      <c r="B7389" t="s">
        <v>20</v>
      </c>
      <c r="C7389">
        <v>200</v>
      </c>
      <c r="D7389">
        <v>13523929638400</v>
      </c>
      <c r="E7389">
        <v>13523930067000</v>
      </c>
      <c r="F7389">
        <f t="shared" si="115"/>
        <v>0.42859999999999998</v>
      </c>
    </row>
    <row r="7390" spans="1:6" hidden="1" x14ac:dyDescent="0.3">
      <c r="A7390" t="s">
        <v>5</v>
      </c>
      <c r="B7390" t="s">
        <v>21</v>
      </c>
      <c r="C7390">
        <v>200</v>
      </c>
      <c r="D7390">
        <v>13523931587900</v>
      </c>
      <c r="E7390">
        <v>13523932012200</v>
      </c>
      <c r="F7390">
        <f t="shared" si="115"/>
        <v>0.42430000000000001</v>
      </c>
    </row>
    <row r="7391" spans="1:6" x14ac:dyDescent="0.3">
      <c r="A7391" t="s">
        <v>5</v>
      </c>
      <c r="B7391" t="s">
        <v>39</v>
      </c>
      <c r="C7391">
        <v>500</v>
      </c>
      <c r="D7391">
        <v>13523933087000</v>
      </c>
      <c r="E7391">
        <v>13523943448600</v>
      </c>
      <c r="F7391">
        <f t="shared" si="115"/>
        <v>10.361599999999999</v>
      </c>
    </row>
    <row r="7392" spans="1:6" hidden="1" x14ac:dyDescent="0.3">
      <c r="A7392" t="s">
        <v>5</v>
      </c>
      <c r="B7392" t="s">
        <v>8</v>
      </c>
      <c r="C7392">
        <v>200</v>
      </c>
      <c r="D7392">
        <v>13523981779300</v>
      </c>
      <c r="E7392">
        <v>13523982416300</v>
      </c>
      <c r="F7392">
        <f t="shared" si="115"/>
        <v>0.63700000000000001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13523983401900</v>
      </c>
      <c r="E7393">
        <v>13523983892100</v>
      </c>
      <c r="F7393">
        <f t="shared" si="115"/>
        <v>0.49020000000000002</v>
      </c>
    </row>
    <row r="7394" spans="1:6" hidden="1" x14ac:dyDescent="0.3">
      <c r="A7394" t="s">
        <v>5</v>
      </c>
      <c r="B7394" t="s">
        <v>10</v>
      </c>
      <c r="C7394">
        <v>200</v>
      </c>
      <c r="D7394">
        <v>13523985016300</v>
      </c>
      <c r="E7394">
        <v>13523985855200</v>
      </c>
      <c r="F7394">
        <f t="shared" si="115"/>
        <v>0.83889999999999998</v>
      </c>
    </row>
    <row r="7395" spans="1:6" hidden="1" x14ac:dyDescent="0.3">
      <c r="A7395" t="s">
        <v>5</v>
      </c>
      <c r="B7395" t="s">
        <v>11</v>
      </c>
      <c r="C7395">
        <v>200</v>
      </c>
      <c r="D7395">
        <v>13523986646300</v>
      </c>
      <c r="E7395">
        <v>13523987123700</v>
      </c>
      <c r="F7395">
        <f t="shared" si="115"/>
        <v>0.47739999999999999</v>
      </c>
    </row>
    <row r="7396" spans="1:6" hidden="1" x14ac:dyDescent="0.3">
      <c r="A7396" t="s">
        <v>5</v>
      </c>
      <c r="B7396" t="s">
        <v>13</v>
      </c>
      <c r="C7396">
        <v>200</v>
      </c>
      <c r="D7396">
        <v>13523987970100</v>
      </c>
      <c r="E7396">
        <v>13523988390400</v>
      </c>
      <c r="F7396">
        <f t="shared" si="115"/>
        <v>0.42030000000000001</v>
      </c>
    </row>
    <row r="7397" spans="1:6" hidden="1" x14ac:dyDescent="0.3">
      <c r="A7397" t="s">
        <v>5</v>
      </c>
      <c r="B7397" t="s">
        <v>12</v>
      </c>
      <c r="C7397">
        <v>200</v>
      </c>
      <c r="D7397">
        <v>13523989116500</v>
      </c>
      <c r="E7397">
        <v>13523989531000</v>
      </c>
      <c r="F7397">
        <f t="shared" si="115"/>
        <v>0.41449999999999998</v>
      </c>
    </row>
    <row r="7398" spans="1:6" hidden="1" x14ac:dyDescent="0.3">
      <c r="A7398" t="s">
        <v>5</v>
      </c>
      <c r="B7398" t="s">
        <v>14</v>
      </c>
      <c r="C7398">
        <v>200</v>
      </c>
      <c r="D7398">
        <v>13523990374100</v>
      </c>
      <c r="E7398">
        <v>13523990933700</v>
      </c>
      <c r="F7398">
        <f t="shared" si="115"/>
        <v>0.55959999999999999</v>
      </c>
    </row>
    <row r="7399" spans="1:6" hidden="1" x14ac:dyDescent="0.3">
      <c r="A7399" t="s">
        <v>5</v>
      </c>
      <c r="B7399" t="s">
        <v>15</v>
      </c>
      <c r="C7399">
        <v>200</v>
      </c>
      <c r="D7399">
        <v>13523992518800</v>
      </c>
      <c r="E7399">
        <v>13523993009800</v>
      </c>
      <c r="F7399">
        <f t="shared" si="115"/>
        <v>0.49099999999999999</v>
      </c>
    </row>
    <row r="7400" spans="1:6" hidden="1" x14ac:dyDescent="0.3">
      <c r="A7400" t="s">
        <v>5</v>
      </c>
      <c r="B7400" t="s">
        <v>16</v>
      </c>
      <c r="C7400">
        <v>200</v>
      </c>
      <c r="D7400">
        <v>13523993845500</v>
      </c>
      <c r="E7400">
        <v>13523994325500</v>
      </c>
      <c r="F7400">
        <f t="shared" si="115"/>
        <v>0.48</v>
      </c>
    </row>
    <row r="7401" spans="1:6" hidden="1" x14ac:dyDescent="0.3">
      <c r="A7401" t="s">
        <v>5</v>
      </c>
      <c r="B7401" t="s">
        <v>18</v>
      </c>
      <c r="C7401">
        <v>200</v>
      </c>
      <c r="D7401">
        <v>13523995337000</v>
      </c>
      <c r="E7401">
        <v>13523995780100</v>
      </c>
      <c r="F7401">
        <f t="shared" si="115"/>
        <v>0.44309999999999999</v>
      </c>
    </row>
    <row r="7402" spans="1:6" hidden="1" x14ac:dyDescent="0.3">
      <c r="A7402" t="s">
        <v>5</v>
      </c>
      <c r="B7402" t="s">
        <v>17</v>
      </c>
      <c r="C7402">
        <v>200</v>
      </c>
      <c r="D7402">
        <v>13523996874900</v>
      </c>
      <c r="E7402">
        <v>13523997318300</v>
      </c>
      <c r="F7402">
        <f t="shared" si="115"/>
        <v>0.44340000000000002</v>
      </c>
    </row>
    <row r="7403" spans="1:6" hidden="1" x14ac:dyDescent="0.3">
      <c r="A7403" t="s">
        <v>5</v>
      </c>
      <c r="B7403" t="s">
        <v>19</v>
      </c>
      <c r="C7403">
        <v>200</v>
      </c>
      <c r="D7403">
        <v>13523998211200</v>
      </c>
      <c r="E7403">
        <v>13523998652000</v>
      </c>
      <c r="F7403">
        <f t="shared" si="115"/>
        <v>0.44080000000000003</v>
      </c>
    </row>
    <row r="7404" spans="1:6" hidden="1" x14ac:dyDescent="0.3">
      <c r="A7404" t="s">
        <v>5</v>
      </c>
      <c r="B7404" t="s">
        <v>22</v>
      </c>
      <c r="C7404">
        <v>200</v>
      </c>
      <c r="D7404">
        <v>13523999467000</v>
      </c>
      <c r="E7404">
        <v>13523999922900</v>
      </c>
      <c r="F7404">
        <f t="shared" si="115"/>
        <v>0.45590000000000003</v>
      </c>
    </row>
    <row r="7405" spans="1:6" hidden="1" x14ac:dyDescent="0.3">
      <c r="A7405" t="s">
        <v>5</v>
      </c>
      <c r="B7405" t="s">
        <v>20</v>
      </c>
      <c r="C7405">
        <v>200</v>
      </c>
      <c r="D7405">
        <v>13524001518600</v>
      </c>
      <c r="E7405">
        <v>13524001954400</v>
      </c>
      <c r="F7405">
        <f t="shared" si="115"/>
        <v>0.43580000000000002</v>
      </c>
    </row>
    <row r="7406" spans="1:6" hidden="1" x14ac:dyDescent="0.3">
      <c r="A7406" t="s">
        <v>5</v>
      </c>
      <c r="B7406" t="s">
        <v>21</v>
      </c>
      <c r="C7406">
        <v>200</v>
      </c>
      <c r="D7406">
        <v>13524003524600</v>
      </c>
      <c r="E7406">
        <v>13524004045000</v>
      </c>
      <c r="F7406">
        <f t="shared" si="115"/>
        <v>0.52039999999999997</v>
      </c>
    </row>
    <row r="7407" spans="1:6" x14ac:dyDescent="0.3">
      <c r="A7407" t="s">
        <v>5</v>
      </c>
      <c r="B7407" t="s">
        <v>39</v>
      </c>
      <c r="C7407">
        <v>500</v>
      </c>
      <c r="D7407">
        <v>13524005244700</v>
      </c>
      <c r="E7407">
        <v>13524015704000</v>
      </c>
      <c r="F7407">
        <f t="shared" si="115"/>
        <v>10.459300000000001</v>
      </c>
    </row>
    <row r="7408" spans="1:6" hidden="1" x14ac:dyDescent="0.3">
      <c r="A7408" t="s">
        <v>5</v>
      </c>
      <c r="B7408" t="s">
        <v>8</v>
      </c>
      <c r="C7408">
        <v>200</v>
      </c>
      <c r="D7408">
        <v>13524053261900</v>
      </c>
      <c r="E7408">
        <v>13524053828500</v>
      </c>
      <c r="F7408">
        <f t="shared" si="115"/>
        <v>0.56659999999999999</v>
      </c>
    </row>
    <row r="7409" spans="1:6" hidden="1" x14ac:dyDescent="0.3">
      <c r="A7409" t="s">
        <v>5</v>
      </c>
      <c r="B7409" t="s">
        <v>9</v>
      </c>
      <c r="C7409">
        <v>200</v>
      </c>
      <c r="D7409">
        <v>13524054752700</v>
      </c>
      <c r="E7409">
        <v>13524055324600</v>
      </c>
      <c r="F7409">
        <f t="shared" si="115"/>
        <v>0.57189999999999996</v>
      </c>
    </row>
    <row r="7410" spans="1:6" hidden="1" x14ac:dyDescent="0.3">
      <c r="A7410" t="s">
        <v>5</v>
      </c>
      <c r="B7410" t="s">
        <v>10</v>
      </c>
      <c r="C7410">
        <v>200</v>
      </c>
      <c r="D7410">
        <v>13524056409400</v>
      </c>
      <c r="E7410">
        <v>13524056853000</v>
      </c>
      <c r="F7410">
        <f t="shared" si="115"/>
        <v>0.44359999999999999</v>
      </c>
    </row>
    <row r="7411" spans="1:6" hidden="1" x14ac:dyDescent="0.3">
      <c r="A7411" t="s">
        <v>5</v>
      </c>
      <c r="B7411" t="s">
        <v>11</v>
      </c>
      <c r="C7411">
        <v>200</v>
      </c>
      <c r="D7411">
        <v>13524057512000</v>
      </c>
      <c r="E7411">
        <v>13524057944700</v>
      </c>
      <c r="F7411">
        <f t="shared" si="115"/>
        <v>0.43269999999999997</v>
      </c>
    </row>
    <row r="7412" spans="1:6" hidden="1" x14ac:dyDescent="0.3">
      <c r="A7412" t="s">
        <v>5</v>
      </c>
      <c r="B7412" t="s">
        <v>13</v>
      </c>
      <c r="C7412">
        <v>200</v>
      </c>
      <c r="D7412">
        <v>13524058734700</v>
      </c>
      <c r="E7412">
        <v>13524059184900</v>
      </c>
      <c r="F7412">
        <f t="shared" si="115"/>
        <v>0.45019999999999999</v>
      </c>
    </row>
    <row r="7413" spans="1:6" hidden="1" x14ac:dyDescent="0.3">
      <c r="A7413" t="s">
        <v>5</v>
      </c>
      <c r="B7413" t="s">
        <v>12</v>
      </c>
      <c r="C7413">
        <v>200</v>
      </c>
      <c r="D7413">
        <v>13524059991000</v>
      </c>
      <c r="E7413">
        <v>13524060479300</v>
      </c>
      <c r="F7413">
        <f t="shared" si="115"/>
        <v>0.48830000000000001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13524061487300</v>
      </c>
      <c r="E7414">
        <v>13524062073400</v>
      </c>
      <c r="F7414">
        <f t="shared" si="115"/>
        <v>0.58609999999999995</v>
      </c>
    </row>
    <row r="7415" spans="1:6" hidden="1" x14ac:dyDescent="0.3">
      <c r="A7415" t="s">
        <v>5</v>
      </c>
      <c r="B7415" t="s">
        <v>15</v>
      </c>
      <c r="C7415">
        <v>200</v>
      </c>
      <c r="D7415">
        <v>13524063189300</v>
      </c>
      <c r="E7415">
        <v>13524063654300</v>
      </c>
      <c r="F7415">
        <f t="shared" si="115"/>
        <v>0.46500000000000002</v>
      </c>
    </row>
    <row r="7416" spans="1:6" hidden="1" x14ac:dyDescent="0.3">
      <c r="A7416" t="s">
        <v>5</v>
      </c>
      <c r="B7416" t="s">
        <v>16</v>
      </c>
      <c r="C7416">
        <v>200</v>
      </c>
      <c r="D7416">
        <v>13524064478400</v>
      </c>
      <c r="E7416">
        <v>13524064940300</v>
      </c>
      <c r="F7416">
        <f t="shared" si="115"/>
        <v>0.46189999999999998</v>
      </c>
    </row>
    <row r="7417" spans="1:6" hidden="1" x14ac:dyDescent="0.3">
      <c r="A7417" t="s">
        <v>5</v>
      </c>
      <c r="B7417" t="s">
        <v>18</v>
      </c>
      <c r="C7417">
        <v>200</v>
      </c>
      <c r="D7417">
        <v>13524065883400</v>
      </c>
      <c r="E7417">
        <v>13524066357300</v>
      </c>
      <c r="F7417">
        <f t="shared" si="115"/>
        <v>0.47389999999999999</v>
      </c>
    </row>
    <row r="7418" spans="1:6" hidden="1" x14ac:dyDescent="0.3">
      <c r="A7418" t="s">
        <v>5</v>
      </c>
      <c r="B7418" t="s">
        <v>17</v>
      </c>
      <c r="C7418">
        <v>200</v>
      </c>
      <c r="D7418">
        <v>13524067487100</v>
      </c>
      <c r="E7418">
        <v>13524067917500</v>
      </c>
      <c r="F7418">
        <f t="shared" si="115"/>
        <v>0.4304</v>
      </c>
    </row>
    <row r="7419" spans="1:6" hidden="1" x14ac:dyDescent="0.3">
      <c r="A7419" t="s">
        <v>5</v>
      </c>
      <c r="B7419" t="s">
        <v>19</v>
      </c>
      <c r="C7419">
        <v>200</v>
      </c>
      <c r="D7419">
        <v>13524068605600</v>
      </c>
      <c r="E7419">
        <v>13524069005200</v>
      </c>
      <c r="F7419">
        <f t="shared" si="115"/>
        <v>0.39960000000000001</v>
      </c>
    </row>
    <row r="7420" spans="1:6" hidden="1" x14ac:dyDescent="0.3">
      <c r="A7420" t="s">
        <v>5</v>
      </c>
      <c r="B7420" t="s">
        <v>22</v>
      </c>
      <c r="C7420">
        <v>200</v>
      </c>
      <c r="D7420">
        <v>13524069669200</v>
      </c>
      <c r="E7420">
        <v>13524070066000</v>
      </c>
      <c r="F7420">
        <f t="shared" si="115"/>
        <v>0.39679999999999999</v>
      </c>
    </row>
    <row r="7421" spans="1:6" hidden="1" x14ac:dyDescent="0.3">
      <c r="A7421" t="s">
        <v>5</v>
      </c>
      <c r="B7421" t="s">
        <v>20</v>
      </c>
      <c r="C7421">
        <v>200</v>
      </c>
      <c r="D7421">
        <v>13524071369300</v>
      </c>
      <c r="E7421">
        <v>13524071843000</v>
      </c>
      <c r="F7421">
        <f t="shared" si="115"/>
        <v>0.47370000000000001</v>
      </c>
    </row>
    <row r="7422" spans="1:6" hidden="1" x14ac:dyDescent="0.3">
      <c r="A7422" t="s">
        <v>5</v>
      </c>
      <c r="B7422" t="s">
        <v>31</v>
      </c>
      <c r="C7422">
        <v>200</v>
      </c>
      <c r="D7422">
        <v>13524073358100</v>
      </c>
      <c r="E7422">
        <v>13524073947900</v>
      </c>
      <c r="F7422">
        <f t="shared" si="115"/>
        <v>0.58979999999999999</v>
      </c>
    </row>
    <row r="7423" spans="1:6" x14ac:dyDescent="0.3">
      <c r="A7423" t="s">
        <v>5</v>
      </c>
      <c r="B7423" t="s">
        <v>26</v>
      </c>
      <c r="C7423">
        <v>200</v>
      </c>
      <c r="D7423">
        <v>13524078433000</v>
      </c>
      <c r="E7423">
        <v>13524079735800</v>
      </c>
      <c r="F7423">
        <f t="shared" si="115"/>
        <v>1.3028</v>
      </c>
    </row>
    <row r="7424" spans="1:6" hidden="1" x14ac:dyDescent="0.3">
      <c r="A7424" t="s">
        <v>5</v>
      </c>
      <c r="B7424" t="s">
        <v>8</v>
      </c>
      <c r="C7424">
        <v>200</v>
      </c>
      <c r="D7424">
        <v>13524111002700</v>
      </c>
      <c r="E7424">
        <v>13524111540100</v>
      </c>
      <c r="F7424">
        <f t="shared" si="115"/>
        <v>0.53739999999999999</v>
      </c>
    </row>
    <row r="7425" spans="1:6" hidden="1" x14ac:dyDescent="0.3">
      <c r="A7425" t="s">
        <v>5</v>
      </c>
      <c r="B7425" t="s">
        <v>9</v>
      </c>
      <c r="C7425">
        <v>200</v>
      </c>
      <c r="D7425">
        <v>13524112571800</v>
      </c>
      <c r="E7425">
        <v>13524113062300</v>
      </c>
      <c r="F7425">
        <f t="shared" si="115"/>
        <v>0.49049999999999999</v>
      </c>
    </row>
    <row r="7426" spans="1:6" hidden="1" x14ac:dyDescent="0.3">
      <c r="A7426" t="s">
        <v>5</v>
      </c>
      <c r="B7426" t="s">
        <v>10</v>
      </c>
      <c r="C7426">
        <v>200</v>
      </c>
      <c r="D7426">
        <v>13524114126900</v>
      </c>
      <c r="E7426">
        <v>13524114586800</v>
      </c>
      <c r="F7426">
        <f t="shared" ref="F7426:F7489" si="116">(E7426-D7426)/1000000</f>
        <v>0.45989999999999998</v>
      </c>
    </row>
    <row r="7427" spans="1:6" hidden="1" x14ac:dyDescent="0.3">
      <c r="A7427" t="s">
        <v>5</v>
      </c>
      <c r="B7427" t="s">
        <v>11</v>
      </c>
      <c r="C7427">
        <v>200</v>
      </c>
      <c r="D7427">
        <v>13524115422300</v>
      </c>
      <c r="E7427">
        <v>13524115892700</v>
      </c>
      <c r="F7427">
        <f t="shared" si="116"/>
        <v>0.47039999999999998</v>
      </c>
    </row>
    <row r="7428" spans="1:6" hidden="1" x14ac:dyDescent="0.3">
      <c r="A7428" t="s">
        <v>5</v>
      </c>
      <c r="B7428" t="s">
        <v>13</v>
      </c>
      <c r="C7428">
        <v>200</v>
      </c>
      <c r="D7428">
        <v>13524116779500</v>
      </c>
      <c r="E7428">
        <v>13524117247600</v>
      </c>
      <c r="F7428">
        <f t="shared" si="116"/>
        <v>0.46810000000000002</v>
      </c>
    </row>
    <row r="7429" spans="1:6" hidden="1" x14ac:dyDescent="0.3">
      <c r="A7429" t="s">
        <v>5</v>
      </c>
      <c r="B7429" t="s">
        <v>12</v>
      </c>
      <c r="C7429">
        <v>200</v>
      </c>
      <c r="D7429">
        <v>13524118027800</v>
      </c>
      <c r="E7429">
        <v>13524118571500</v>
      </c>
      <c r="F7429">
        <f t="shared" si="116"/>
        <v>0.54369999999999996</v>
      </c>
    </row>
    <row r="7430" spans="1:6" hidden="1" x14ac:dyDescent="0.3">
      <c r="A7430" t="s">
        <v>5</v>
      </c>
      <c r="B7430" t="s">
        <v>14</v>
      </c>
      <c r="C7430">
        <v>200</v>
      </c>
      <c r="D7430">
        <v>13524119414800</v>
      </c>
      <c r="E7430">
        <v>13524119997600</v>
      </c>
      <c r="F7430">
        <f t="shared" si="116"/>
        <v>0.58279999999999998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13524121193500</v>
      </c>
      <c r="E7431">
        <v>13524121639600</v>
      </c>
      <c r="F7431">
        <f t="shared" si="116"/>
        <v>0.4461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13524122474200</v>
      </c>
      <c r="E7432">
        <v>13524122994700</v>
      </c>
      <c r="F7432">
        <f t="shared" si="116"/>
        <v>0.52049999999999996</v>
      </c>
    </row>
    <row r="7433" spans="1:6" hidden="1" x14ac:dyDescent="0.3">
      <c r="A7433" t="s">
        <v>5</v>
      </c>
      <c r="B7433" t="s">
        <v>18</v>
      </c>
      <c r="C7433">
        <v>200</v>
      </c>
      <c r="D7433">
        <v>13524124045600</v>
      </c>
      <c r="E7433">
        <v>13524124539600</v>
      </c>
      <c r="F7433">
        <f t="shared" si="116"/>
        <v>0.49399999999999999</v>
      </c>
    </row>
    <row r="7434" spans="1:6" hidden="1" x14ac:dyDescent="0.3">
      <c r="A7434" t="s">
        <v>5</v>
      </c>
      <c r="B7434" t="s">
        <v>17</v>
      </c>
      <c r="C7434">
        <v>200</v>
      </c>
      <c r="D7434">
        <v>13524125686900</v>
      </c>
      <c r="E7434">
        <v>13524126140000</v>
      </c>
      <c r="F7434">
        <f t="shared" si="116"/>
        <v>0.4531</v>
      </c>
    </row>
    <row r="7435" spans="1:6" hidden="1" x14ac:dyDescent="0.3">
      <c r="A7435" t="s">
        <v>5</v>
      </c>
      <c r="B7435" t="s">
        <v>19</v>
      </c>
      <c r="C7435">
        <v>200</v>
      </c>
      <c r="D7435">
        <v>13524126850100</v>
      </c>
      <c r="E7435">
        <v>13524127280100</v>
      </c>
      <c r="F7435">
        <f t="shared" si="116"/>
        <v>0.43</v>
      </c>
    </row>
    <row r="7436" spans="1:6" hidden="1" x14ac:dyDescent="0.3">
      <c r="A7436" t="s">
        <v>5</v>
      </c>
      <c r="B7436" t="s">
        <v>22</v>
      </c>
      <c r="C7436">
        <v>200</v>
      </c>
      <c r="D7436">
        <v>13524128032500</v>
      </c>
      <c r="E7436">
        <v>13524128591100</v>
      </c>
      <c r="F7436">
        <f t="shared" si="116"/>
        <v>0.55859999999999999</v>
      </c>
    </row>
    <row r="7437" spans="1:6" hidden="1" x14ac:dyDescent="0.3">
      <c r="A7437" t="s">
        <v>5</v>
      </c>
      <c r="B7437" t="s">
        <v>20</v>
      </c>
      <c r="C7437">
        <v>200</v>
      </c>
      <c r="D7437">
        <v>13524131310900</v>
      </c>
      <c r="E7437">
        <v>13524131903400</v>
      </c>
      <c r="F7437">
        <f t="shared" si="116"/>
        <v>0.59250000000000003</v>
      </c>
    </row>
    <row r="7438" spans="1:6" hidden="1" x14ac:dyDescent="0.3">
      <c r="A7438" t="s">
        <v>5</v>
      </c>
      <c r="B7438" t="s">
        <v>21</v>
      </c>
      <c r="C7438">
        <v>200</v>
      </c>
      <c r="D7438">
        <v>13524134086700</v>
      </c>
      <c r="E7438">
        <v>13524134674700</v>
      </c>
      <c r="F7438">
        <f t="shared" si="116"/>
        <v>0.58799999999999997</v>
      </c>
    </row>
    <row r="7439" spans="1:6" x14ac:dyDescent="0.3">
      <c r="A7439" t="s">
        <v>28</v>
      </c>
      <c r="B7439" t="s">
        <v>26</v>
      </c>
      <c r="C7439">
        <v>302</v>
      </c>
      <c r="D7439">
        <v>13524136298900</v>
      </c>
      <c r="E7439">
        <v>13524141130800</v>
      </c>
      <c r="F7439">
        <f t="shared" si="116"/>
        <v>4.8319000000000001</v>
      </c>
    </row>
    <row r="7440" spans="1:6" x14ac:dyDescent="0.3">
      <c r="A7440" t="s">
        <v>5</v>
      </c>
      <c r="B7440" t="s">
        <v>6</v>
      </c>
      <c r="C7440">
        <v>302</v>
      </c>
      <c r="D7440">
        <v>13524142180400</v>
      </c>
      <c r="E7440">
        <v>13524143504700</v>
      </c>
      <c r="F7440">
        <f t="shared" si="116"/>
        <v>1.3243</v>
      </c>
    </row>
    <row r="7441" spans="1:6" x14ac:dyDescent="0.3">
      <c r="A7441" t="s">
        <v>5</v>
      </c>
      <c r="B7441" t="s">
        <v>7</v>
      </c>
      <c r="C7441">
        <v>200</v>
      </c>
      <c r="D7441">
        <v>13524144467600</v>
      </c>
      <c r="E7441">
        <v>13524145471600</v>
      </c>
      <c r="F7441">
        <f t="shared" si="116"/>
        <v>1.004</v>
      </c>
    </row>
    <row r="7442" spans="1:6" hidden="1" x14ac:dyDescent="0.3">
      <c r="A7442" t="s">
        <v>5</v>
      </c>
      <c r="B7442" t="s">
        <v>8</v>
      </c>
      <c r="C7442">
        <v>200</v>
      </c>
      <c r="D7442">
        <v>13524180429600</v>
      </c>
      <c r="E7442">
        <v>13524180968100</v>
      </c>
      <c r="F7442">
        <f t="shared" si="116"/>
        <v>0.53849999999999998</v>
      </c>
    </row>
    <row r="7443" spans="1:6" hidden="1" x14ac:dyDescent="0.3">
      <c r="A7443" t="s">
        <v>5</v>
      </c>
      <c r="B7443" t="s">
        <v>9</v>
      </c>
      <c r="C7443">
        <v>200</v>
      </c>
      <c r="D7443">
        <v>13524181902500</v>
      </c>
      <c r="E7443">
        <v>13524182414100</v>
      </c>
      <c r="F7443">
        <f t="shared" si="116"/>
        <v>0.51160000000000005</v>
      </c>
    </row>
    <row r="7444" spans="1:6" hidden="1" x14ac:dyDescent="0.3">
      <c r="A7444" t="s">
        <v>5</v>
      </c>
      <c r="B7444" t="s">
        <v>10</v>
      </c>
      <c r="C7444">
        <v>200</v>
      </c>
      <c r="D7444">
        <v>13524183457900</v>
      </c>
      <c r="E7444">
        <v>13524183942900</v>
      </c>
      <c r="F7444">
        <f t="shared" si="116"/>
        <v>0.48499999999999999</v>
      </c>
    </row>
    <row r="7445" spans="1:6" hidden="1" x14ac:dyDescent="0.3">
      <c r="A7445" t="s">
        <v>5</v>
      </c>
      <c r="B7445" t="s">
        <v>11</v>
      </c>
      <c r="C7445">
        <v>200</v>
      </c>
      <c r="D7445">
        <v>13524184751400</v>
      </c>
      <c r="E7445">
        <v>13524185413900</v>
      </c>
      <c r="F7445">
        <f t="shared" si="116"/>
        <v>0.66249999999999998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13524186445600</v>
      </c>
      <c r="E7446">
        <v>13524186906300</v>
      </c>
      <c r="F7446">
        <f t="shared" si="116"/>
        <v>0.4607</v>
      </c>
    </row>
    <row r="7447" spans="1:6" hidden="1" x14ac:dyDescent="0.3">
      <c r="A7447" t="s">
        <v>5</v>
      </c>
      <c r="B7447" t="s">
        <v>12</v>
      </c>
      <c r="C7447">
        <v>200</v>
      </c>
      <c r="D7447">
        <v>13524187756900</v>
      </c>
      <c r="E7447">
        <v>13524188211900</v>
      </c>
      <c r="F7447">
        <f t="shared" si="116"/>
        <v>0.45500000000000002</v>
      </c>
    </row>
    <row r="7448" spans="1:6" hidden="1" x14ac:dyDescent="0.3">
      <c r="A7448" t="s">
        <v>5</v>
      </c>
      <c r="B7448" t="s">
        <v>14</v>
      </c>
      <c r="C7448">
        <v>200</v>
      </c>
      <c r="D7448">
        <v>13524189071100</v>
      </c>
      <c r="E7448">
        <v>13524189583600</v>
      </c>
      <c r="F7448">
        <f t="shared" si="116"/>
        <v>0.51249999999999996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13524190743400</v>
      </c>
      <c r="E7449">
        <v>13524191186300</v>
      </c>
      <c r="F7449">
        <f t="shared" si="116"/>
        <v>0.44290000000000002</v>
      </c>
    </row>
    <row r="7450" spans="1:6" hidden="1" x14ac:dyDescent="0.3">
      <c r="A7450" t="s">
        <v>5</v>
      </c>
      <c r="B7450" t="s">
        <v>16</v>
      </c>
      <c r="C7450">
        <v>200</v>
      </c>
      <c r="D7450">
        <v>13524192048200</v>
      </c>
      <c r="E7450">
        <v>13524192529000</v>
      </c>
      <c r="F7450">
        <f t="shared" si="116"/>
        <v>0.48080000000000001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13524193624000</v>
      </c>
      <c r="E7451">
        <v>13524194125500</v>
      </c>
      <c r="F7451">
        <f t="shared" si="116"/>
        <v>0.50149999999999995</v>
      </c>
    </row>
    <row r="7452" spans="1:6" hidden="1" x14ac:dyDescent="0.3">
      <c r="A7452" t="s">
        <v>5</v>
      </c>
      <c r="B7452" t="s">
        <v>17</v>
      </c>
      <c r="C7452">
        <v>200</v>
      </c>
      <c r="D7452">
        <v>13524195307300</v>
      </c>
      <c r="E7452">
        <v>13524195761900</v>
      </c>
      <c r="F7452">
        <f t="shared" si="116"/>
        <v>0.4546</v>
      </c>
    </row>
    <row r="7453" spans="1:6" hidden="1" x14ac:dyDescent="0.3">
      <c r="A7453" t="s">
        <v>5</v>
      </c>
      <c r="B7453" t="s">
        <v>19</v>
      </c>
      <c r="C7453">
        <v>200</v>
      </c>
      <c r="D7453">
        <v>13524196539900</v>
      </c>
      <c r="E7453">
        <v>13524196954700</v>
      </c>
      <c r="F7453">
        <f t="shared" si="116"/>
        <v>0.4148</v>
      </c>
    </row>
    <row r="7454" spans="1:6" hidden="1" x14ac:dyDescent="0.3">
      <c r="A7454" t="s">
        <v>5</v>
      </c>
      <c r="B7454" t="s">
        <v>22</v>
      </c>
      <c r="C7454">
        <v>200</v>
      </c>
      <c r="D7454">
        <v>13524197680200</v>
      </c>
      <c r="E7454">
        <v>13524198081100</v>
      </c>
      <c r="F7454">
        <f t="shared" si="116"/>
        <v>0.40089999999999998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13524199383000</v>
      </c>
      <c r="E7455">
        <v>13524199847700</v>
      </c>
      <c r="F7455">
        <f t="shared" si="116"/>
        <v>0.4647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13524201455600</v>
      </c>
      <c r="E7456">
        <v>13524201888100</v>
      </c>
      <c r="F7456">
        <f t="shared" si="116"/>
        <v>0.4325</v>
      </c>
    </row>
    <row r="7457" spans="1:6" x14ac:dyDescent="0.3">
      <c r="A7457" t="s">
        <v>5</v>
      </c>
      <c r="B7457" t="s">
        <v>39</v>
      </c>
      <c r="C7457">
        <v>500</v>
      </c>
      <c r="D7457">
        <v>13524203018400</v>
      </c>
      <c r="E7457">
        <v>13524213863900</v>
      </c>
      <c r="F7457">
        <f t="shared" si="116"/>
        <v>10.845499999999999</v>
      </c>
    </row>
    <row r="7458" spans="1:6" hidden="1" x14ac:dyDescent="0.3">
      <c r="A7458" t="s">
        <v>5</v>
      </c>
      <c r="B7458" t="s">
        <v>8</v>
      </c>
      <c r="C7458">
        <v>200</v>
      </c>
      <c r="D7458">
        <v>13524250994200</v>
      </c>
      <c r="E7458">
        <v>13524251566200</v>
      </c>
      <c r="F7458">
        <f t="shared" si="116"/>
        <v>0.57199999999999995</v>
      </c>
    </row>
    <row r="7459" spans="1:6" hidden="1" x14ac:dyDescent="0.3">
      <c r="A7459" t="s">
        <v>5</v>
      </c>
      <c r="B7459" t="s">
        <v>9</v>
      </c>
      <c r="C7459">
        <v>200</v>
      </c>
      <c r="D7459">
        <v>13524252536700</v>
      </c>
      <c r="E7459">
        <v>13524253044700</v>
      </c>
      <c r="F7459">
        <f t="shared" si="116"/>
        <v>0.50800000000000001</v>
      </c>
    </row>
    <row r="7460" spans="1:6" hidden="1" x14ac:dyDescent="0.3">
      <c r="A7460" t="s">
        <v>5</v>
      </c>
      <c r="B7460" t="s">
        <v>10</v>
      </c>
      <c r="C7460">
        <v>200</v>
      </c>
      <c r="D7460">
        <v>13524253991200</v>
      </c>
      <c r="E7460">
        <v>13524254434300</v>
      </c>
      <c r="F7460">
        <f t="shared" si="116"/>
        <v>0.44309999999999999</v>
      </c>
    </row>
    <row r="7461" spans="1:6" hidden="1" x14ac:dyDescent="0.3">
      <c r="A7461" t="s">
        <v>5</v>
      </c>
      <c r="B7461" t="s">
        <v>11</v>
      </c>
      <c r="C7461">
        <v>200</v>
      </c>
      <c r="D7461">
        <v>13524255212500</v>
      </c>
      <c r="E7461">
        <v>13524255684800</v>
      </c>
      <c r="F7461">
        <f t="shared" si="116"/>
        <v>0.4723</v>
      </c>
    </row>
    <row r="7462" spans="1:6" hidden="1" x14ac:dyDescent="0.3">
      <c r="A7462" t="s">
        <v>5</v>
      </c>
      <c r="B7462" t="s">
        <v>13</v>
      </c>
      <c r="C7462">
        <v>200</v>
      </c>
      <c r="D7462">
        <v>13524256522100</v>
      </c>
      <c r="E7462">
        <v>13524256950300</v>
      </c>
      <c r="F7462">
        <f t="shared" si="116"/>
        <v>0.42820000000000003</v>
      </c>
    </row>
    <row r="7463" spans="1:6" hidden="1" x14ac:dyDescent="0.3">
      <c r="A7463" t="s">
        <v>5</v>
      </c>
      <c r="B7463" t="s">
        <v>12</v>
      </c>
      <c r="C7463">
        <v>200</v>
      </c>
      <c r="D7463">
        <v>13524257624000</v>
      </c>
      <c r="E7463">
        <v>13524258068700</v>
      </c>
      <c r="F7463">
        <f t="shared" si="116"/>
        <v>0.44469999999999998</v>
      </c>
    </row>
    <row r="7464" spans="1:6" hidden="1" x14ac:dyDescent="0.3">
      <c r="A7464" t="s">
        <v>5</v>
      </c>
      <c r="B7464" t="s">
        <v>14</v>
      </c>
      <c r="C7464">
        <v>200</v>
      </c>
      <c r="D7464">
        <v>13524258880500</v>
      </c>
      <c r="E7464">
        <v>13524259380500</v>
      </c>
      <c r="F7464">
        <f t="shared" si="116"/>
        <v>0.5</v>
      </c>
    </row>
    <row r="7465" spans="1:6" hidden="1" x14ac:dyDescent="0.3">
      <c r="A7465" t="s">
        <v>5</v>
      </c>
      <c r="B7465" t="s">
        <v>15</v>
      </c>
      <c r="C7465">
        <v>200</v>
      </c>
      <c r="D7465">
        <v>13524260487100</v>
      </c>
      <c r="E7465">
        <v>13524260947400</v>
      </c>
      <c r="F7465">
        <f t="shared" si="116"/>
        <v>0.46029999999999999</v>
      </c>
    </row>
    <row r="7466" spans="1:6" hidden="1" x14ac:dyDescent="0.3">
      <c r="A7466" t="s">
        <v>5</v>
      </c>
      <c r="B7466" t="s">
        <v>16</v>
      </c>
      <c r="C7466">
        <v>200</v>
      </c>
      <c r="D7466">
        <v>13524261598700</v>
      </c>
      <c r="E7466">
        <v>13524262048700</v>
      </c>
      <c r="F7466">
        <f t="shared" si="116"/>
        <v>0.45</v>
      </c>
    </row>
    <row r="7467" spans="1:6" hidden="1" x14ac:dyDescent="0.3">
      <c r="A7467" t="s">
        <v>5</v>
      </c>
      <c r="B7467" t="s">
        <v>18</v>
      </c>
      <c r="C7467">
        <v>200</v>
      </c>
      <c r="D7467">
        <v>13524263177300</v>
      </c>
      <c r="E7467">
        <v>13524263660300</v>
      </c>
      <c r="F7467">
        <f t="shared" si="116"/>
        <v>0.48299999999999998</v>
      </c>
    </row>
    <row r="7468" spans="1:6" hidden="1" x14ac:dyDescent="0.3">
      <c r="A7468" t="s">
        <v>5</v>
      </c>
      <c r="B7468" t="s">
        <v>17</v>
      </c>
      <c r="C7468">
        <v>200</v>
      </c>
      <c r="D7468">
        <v>13524264725100</v>
      </c>
      <c r="E7468">
        <v>13524265141400</v>
      </c>
      <c r="F7468">
        <f t="shared" si="116"/>
        <v>0.4163</v>
      </c>
    </row>
    <row r="7469" spans="1:6" hidden="1" x14ac:dyDescent="0.3">
      <c r="A7469" t="s">
        <v>5</v>
      </c>
      <c r="B7469" t="s">
        <v>19</v>
      </c>
      <c r="C7469">
        <v>200</v>
      </c>
      <c r="D7469">
        <v>13524265836700</v>
      </c>
      <c r="E7469">
        <v>13524266276100</v>
      </c>
      <c r="F7469">
        <f t="shared" si="116"/>
        <v>0.43940000000000001</v>
      </c>
    </row>
    <row r="7470" spans="1:6" hidden="1" x14ac:dyDescent="0.3">
      <c r="A7470" t="s">
        <v>5</v>
      </c>
      <c r="B7470" t="s">
        <v>22</v>
      </c>
      <c r="C7470">
        <v>200</v>
      </c>
      <c r="D7470">
        <v>13524266950300</v>
      </c>
      <c r="E7470">
        <v>13524267337100</v>
      </c>
      <c r="F7470">
        <f t="shared" si="116"/>
        <v>0.38679999999999998</v>
      </c>
    </row>
    <row r="7471" spans="1:6" hidden="1" x14ac:dyDescent="0.3">
      <c r="A7471" t="s">
        <v>5</v>
      </c>
      <c r="B7471" t="s">
        <v>20</v>
      </c>
      <c r="C7471">
        <v>200</v>
      </c>
      <c r="D7471">
        <v>13524268685000</v>
      </c>
      <c r="E7471">
        <v>13524269119200</v>
      </c>
      <c r="F7471">
        <f t="shared" si="116"/>
        <v>0.43419999999999997</v>
      </c>
    </row>
    <row r="7472" spans="1:6" hidden="1" x14ac:dyDescent="0.3">
      <c r="A7472" t="s">
        <v>5</v>
      </c>
      <c r="B7472" t="s">
        <v>21</v>
      </c>
      <c r="C7472">
        <v>200</v>
      </c>
      <c r="D7472">
        <v>13524270623700</v>
      </c>
      <c r="E7472">
        <v>13524271091000</v>
      </c>
      <c r="F7472">
        <f t="shared" si="116"/>
        <v>0.46729999999999999</v>
      </c>
    </row>
    <row r="7473" spans="1:6" x14ac:dyDescent="0.3">
      <c r="A7473" t="s">
        <v>5</v>
      </c>
      <c r="B7473" t="s">
        <v>39</v>
      </c>
      <c r="C7473">
        <v>500</v>
      </c>
      <c r="D7473">
        <v>13524272264400</v>
      </c>
      <c r="E7473">
        <v>13524282417400</v>
      </c>
      <c r="F7473">
        <f t="shared" si="116"/>
        <v>10.153</v>
      </c>
    </row>
    <row r="7474" spans="1:6" hidden="1" x14ac:dyDescent="0.3">
      <c r="A7474" t="s">
        <v>5</v>
      </c>
      <c r="B7474" t="s">
        <v>8</v>
      </c>
      <c r="C7474">
        <v>200</v>
      </c>
      <c r="D7474">
        <v>13524338708600</v>
      </c>
      <c r="E7474">
        <v>13524339255200</v>
      </c>
      <c r="F7474">
        <f t="shared" si="116"/>
        <v>0.54659999999999997</v>
      </c>
    </row>
    <row r="7475" spans="1:6" hidden="1" x14ac:dyDescent="0.3">
      <c r="A7475" t="s">
        <v>5</v>
      </c>
      <c r="B7475" t="s">
        <v>9</v>
      </c>
      <c r="C7475">
        <v>200</v>
      </c>
      <c r="D7475">
        <v>13524340180000</v>
      </c>
      <c r="E7475">
        <v>13524340671700</v>
      </c>
      <c r="F7475">
        <f t="shared" si="116"/>
        <v>0.49170000000000003</v>
      </c>
    </row>
    <row r="7476" spans="1:6" hidden="1" x14ac:dyDescent="0.3">
      <c r="A7476" t="s">
        <v>5</v>
      </c>
      <c r="B7476" t="s">
        <v>10</v>
      </c>
      <c r="C7476">
        <v>200</v>
      </c>
      <c r="D7476">
        <v>13524341842600</v>
      </c>
      <c r="E7476">
        <v>13524342308100</v>
      </c>
      <c r="F7476">
        <f t="shared" si="116"/>
        <v>0.46550000000000002</v>
      </c>
    </row>
    <row r="7477" spans="1:6" hidden="1" x14ac:dyDescent="0.3">
      <c r="A7477" t="s">
        <v>5</v>
      </c>
      <c r="B7477" t="s">
        <v>11</v>
      </c>
      <c r="C7477">
        <v>200</v>
      </c>
      <c r="D7477">
        <v>13524343028600</v>
      </c>
      <c r="E7477">
        <v>13524343496500</v>
      </c>
      <c r="F7477">
        <f t="shared" si="116"/>
        <v>0.46789999999999998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13524344392600</v>
      </c>
      <c r="E7478">
        <v>13524344949400</v>
      </c>
      <c r="F7478">
        <f t="shared" si="116"/>
        <v>0.55679999999999996</v>
      </c>
    </row>
    <row r="7479" spans="1:6" hidden="1" x14ac:dyDescent="0.3">
      <c r="A7479" t="s">
        <v>5</v>
      </c>
      <c r="B7479" t="s">
        <v>12</v>
      </c>
      <c r="C7479">
        <v>200</v>
      </c>
      <c r="D7479">
        <v>13524345766500</v>
      </c>
      <c r="E7479">
        <v>13524346228800</v>
      </c>
      <c r="F7479">
        <f t="shared" si="116"/>
        <v>0.46229999999999999</v>
      </c>
    </row>
    <row r="7480" spans="1:6" hidden="1" x14ac:dyDescent="0.3">
      <c r="A7480" t="s">
        <v>5</v>
      </c>
      <c r="B7480" t="s">
        <v>14</v>
      </c>
      <c r="C7480">
        <v>200</v>
      </c>
      <c r="D7480">
        <v>13524347051800</v>
      </c>
      <c r="E7480">
        <v>13524347540100</v>
      </c>
      <c r="F7480">
        <f t="shared" si="116"/>
        <v>0.48830000000000001</v>
      </c>
    </row>
    <row r="7481" spans="1:6" hidden="1" x14ac:dyDescent="0.3">
      <c r="A7481" t="s">
        <v>5</v>
      </c>
      <c r="B7481" t="s">
        <v>15</v>
      </c>
      <c r="C7481">
        <v>200</v>
      </c>
      <c r="D7481">
        <v>13524348787300</v>
      </c>
      <c r="E7481">
        <v>13524349230300</v>
      </c>
      <c r="F7481">
        <f t="shared" si="116"/>
        <v>0.443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13524349940900</v>
      </c>
      <c r="E7482">
        <v>13524350402200</v>
      </c>
      <c r="F7482">
        <f t="shared" si="116"/>
        <v>0.46129999999999999</v>
      </c>
    </row>
    <row r="7483" spans="1:6" hidden="1" x14ac:dyDescent="0.3">
      <c r="A7483" t="s">
        <v>5</v>
      </c>
      <c r="B7483" t="s">
        <v>18</v>
      </c>
      <c r="C7483">
        <v>200</v>
      </c>
      <c r="D7483">
        <v>13524351499400</v>
      </c>
      <c r="E7483">
        <v>13524352005900</v>
      </c>
      <c r="F7483">
        <f t="shared" si="116"/>
        <v>0.50649999999999995</v>
      </c>
    </row>
    <row r="7484" spans="1:6" hidden="1" x14ac:dyDescent="0.3">
      <c r="A7484" t="s">
        <v>5</v>
      </c>
      <c r="B7484" t="s">
        <v>17</v>
      </c>
      <c r="C7484">
        <v>200</v>
      </c>
      <c r="D7484">
        <v>13524353219700</v>
      </c>
      <c r="E7484">
        <v>13524353645900</v>
      </c>
      <c r="F7484">
        <f t="shared" si="116"/>
        <v>0.42620000000000002</v>
      </c>
    </row>
    <row r="7485" spans="1:6" hidden="1" x14ac:dyDescent="0.3">
      <c r="A7485" t="s">
        <v>5</v>
      </c>
      <c r="B7485" t="s">
        <v>19</v>
      </c>
      <c r="C7485">
        <v>200</v>
      </c>
      <c r="D7485">
        <v>13524354414500</v>
      </c>
      <c r="E7485">
        <v>13524354864100</v>
      </c>
      <c r="F7485">
        <f t="shared" si="116"/>
        <v>0.4496</v>
      </c>
    </row>
    <row r="7486" spans="1:6" hidden="1" x14ac:dyDescent="0.3">
      <c r="A7486" t="s">
        <v>5</v>
      </c>
      <c r="B7486" t="s">
        <v>22</v>
      </c>
      <c r="C7486">
        <v>200</v>
      </c>
      <c r="D7486">
        <v>13524355597400</v>
      </c>
      <c r="E7486">
        <v>13524356083500</v>
      </c>
      <c r="F7486">
        <f t="shared" si="116"/>
        <v>0.48609999999999998</v>
      </c>
    </row>
    <row r="7487" spans="1:6" hidden="1" x14ac:dyDescent="0.3">
      <c r="A7487" t="s">
        <v>5</v>
      </c>
      <c r="B7487" t="s">
        <v>20</v>
      </c>
      <c r="C7487">
        <v>200</v>
      </c>
      <c r="D7487">
        <v>13524357399100</v>
      </c>
      <c r="E7487">
        <v>13524357839900</v>
      </c>
      <c r="F7487">
        <f t="shared" si="116"/>
        <v>0.44080000000000003</v>
      </c>
    </row>
    <row r="7488" spans="1:6" hidden="1" x14ac:dyDescent="0.3">
      <c r="A7488" t="s">
        <v>5</v>
      </c>
      <c r="B7488" t="s">
        <v>21</v>
      </c>
      <c r="C7488">
        <v>200</v>
      </c>
      <c r="D7488">
        <v>13524359341600</v>
      </c>
      <c r="E7488">
        <v>13524359778000</v>
      </c>
      <c r="F7488">
        <f t="shared" si="116"/>
        <v>0.43640000000000001</v>
      </c>
    </row>
    <row r="7489" spans="1:6" x14ac:dyDescent="0.3">
      <c r="A7489" t="s">
        <v>5</v>
      </c>
      <c r="B7489" t="s">
        <v>35</v>
      </c>
      <c r="C7489">
        <v>302</v>
      </c>
      <c r="D7489">
        <v>13524360810400</v>
      </c>
      <c r="E7489">
        <v>13524363525900</v>
      </c>
      <c r="F7489">
        <f t="shared" si="116"/>
        <v>2.7155</v>
      </c>
    </row>
    <row r="7490" spans="1:6" x14ac:dyDescent="0.3">
      <c r="A7490" t="s">
        <v>5</v>
      </c>
      <c r="B7490" t="s">
        <v>7</v>
      </c>
      <c r="C7490">
        <v>200</v>
      </c>
      <c r="D7490">
        <v>13524364502800</v>
      </c>
      <c r="E7490">
        <v>13524365916900</v>
      </c>
      <c r="F7490">
        <f t="shared" ref="F7490:F7553" si="117">(E7490-D7490)/1000000</f>
        <v>1.4140999999999999</v>
      </c>
    </row>
    <row r="7491" spans="1:6" hidden="1" x14ac:dyDescent="0.3">
      <c r="A7491" t="s">
        <v>5</v>
      </c>
      <c r="B7491" t="s">
        <v>8</v>
      </c>
      <c r="C7491">
        <v>200</v>
      </c>
      <c r="D7491">
        <v>13524387602100</v>
      </c>
      <c r="E7491">
        <v>13524388126600</v>
      </c>
      <c r="F7491">
        <f t="shared" si="117"/>
        <v>0.52449999999999997</v>
      </c>
    </row>
    <row r="7492" spans="1:6" hidden="1" x14ac:dyDescent="0.3">
      <c r="A7492" t="s">
        <v>5</v>
      </c>
      <c r="B7492" t="s">
        <v>9</v>
      </c>
      <c r="C7492">
        <v>200</v>
      </c>
      <c r="D7492">
        <v>13524389262600</v>
      </c>
      <c r="E7492">
        <v>13524389806000</v>
      </c>
      <c r="F7492">
        <f t="shared" si="117"/>
        <v>0.54339999999999999</v>
      </c>
    </row>
    <row r="7493" spans="1:6" hidden="1" x14ac:dyDescent="0.3">
      <c r="A7493" t="s">
        <v>5</v>
      </c>
      <c r="B7493" t="s">
        <v>10</v>
      </c>
      <c r="C7493">
        <v>200</v>
      </c>
      <c r="D7493">
        <v>13524391058300</v>
      </c>
      <c r="E7493">
        <v>13524391612000</v>
      </c>
      <c r="F7493">
        <f t="shared" si="117"/>
        <v>0.55369999999999997</v>
      </c>
    </row>
    <row r="7494" spans="1:6" hidden="1" x14ac:dyDescent="0.3">
      <c r="A7494" t="s">
        <v>5</v>
      </c>
      <c r="B7494" t="s">
        <v>11</v>
      </c>
      <c r="C7494">
        <v>200</v>
      </c>
      <c r="D7494">
        <v>13524392402100</v>
      </c>
      <c r="E7494">
        <v>13524392899800</v>
      </c>
      <c r="F7494">
        <f t="shared" si="117"/>
        <v>0.49769999999999998</v>
      </c>
    </row>
    <row r="7495" spans="1:6" hidden="1" x14ac:dyDescent="0.3">
      <c r="A7495" t="s">
        <v>5</v>
      </c>
      <c r="B7495" t="s">
        <v>13</v>
      </c>
      <c r="C7495">
        <v>200</v>
      </c>
      <c r="D7495">
        <v>13524393816600</v>
      </c>
      <c r="E7495">
        <v>13524394272000</v>
      </c>
      <c r="F7495">
        <f t="shared" si="117"/>
        <v>0.45540000000000003</v>
      </c>
    </row>
    <row r="7496" spans="1:6" hidden="1" x14ac:dyDescent="0.3">
      <c r="A7496" t="s">
        <v>5</v>
      </c>
      <c r="B7496" t="s">
        <v>12</v>
      </c>
      <c r="C7496">
        <v>200</v>
      </c>
      <c r="D7496">
        <v>13524395040200</v>
      </c>
      <c r="E7496">
        <v>13524395473900</v>
      </c>
      <c r="F7496">
        <f t="shared" si="117"/>
        <v>0.43369999999999997</v>
      </c>
    </row>
    <row r="7497" spans="1:6" hidden="1" x14ac:dyDescent="0.3">
      <c r="A7497" t="s">
        <v>5</v>
      </c>
      <c r="B7497" t="s">
        <v>14</v>
      </c>
      <c r="C7497">
        <v>200</v>
      </c>
      <c r="D7497">
        <v>13524396256100</v>
      </c>
      <c r="E7497">
        <v>13524396741800</v>
      </c>
      <c r="F7497">
        <f t="shared" si="117"/>
        <v>0.48570000000000002</v>
      </c>
    </row>
    <row r="7498" spans="1:6" hidden="1" x14ac:dyDescent="0.3">
      <c r="A7498" t="s">
        <v>5</v>
      </c>
      <c r="B7498" t="s">
        <v>15</v>
      </c>
      <c r="C7498">
        <v>200</v>
      </c>
      <c r="D7498">
        <v>13524397828900</v>
      </c>
      <c r="E7498">
        <v>13524398249400</v>
      </c>
      <c r="F7498">
        <f t="shared" si="117"/>
        <v>0.42049999999999998</v>
      </c>
    </row>
    <row r="7499" spans="1:6" hidden="1" x14ac:dyDescent="0.3">
      <c r="A7499" t="s">
        <v>5</v>
      </c>
      <c r="B7499" t="s">
        <v>16</v>
      </c>
      <c r="C7499">
        <v>200</v>
      </c>
      <c r="D7499">
        <v>13524399004800</v>
      </c>
      <c r="E7499">
        <v>13524399480100</v>
      </c>
      <c r="F7499">
        <f t="shared" si="117"/>
        <v>0.4753</v>
      </c>
    </row>
    <row r="7500" spans="1:6" hidden="1" x14ac:dyDescent="0.3">
      <c r="A7500" t="s">
        <v>5</v>
      </c>
      <c r="B7500" t="s">
        <v>18</v>
      </c>
      <c r="C7500">
        <v>200</v>
      </c>
      <c r="D7500">
        <v>13524400760500</v>
      </c>
      <c r="E7500">
        <v>13524401255500</v>
      </c>
      <c r="F7500">
        <f t="shared" si="117"/>
        <v>0.495</v>
      </c>
    </row>
    <row r="7501" spans="1:6" hidden="1" x14ac:dyDescent="0.3">
      <c r="A7501" t="s">
        <v>5</v>
      </c>
      <c r="B7501" t="s">
        <v>17</v>
      </c>
      <c r="C7501">
        <v>200</v>
      </c>
      <c r="D7501">
        <v>13524402388900</v>
      </c>
      <c r="E7501">
        <v>13524402826900</v>
      </c>
      <c r="F7501">
        <f t="shared" si="117"/>
        <v>0.438</v>
      </c>
    </row>
    <row r="7502" spans="1:6" hidden="1" x14ac:dyDescent="0.3">
      <c r="A7502" t="s">
        <v>5</v>
      </c>
      <c r="B7502" t="s">
        <v>19</v>
      </c>
      <c r="C7502">
        <v>200</v>
      </c>
      <c r="D7502">
        <v>13524403472100</v>
      </c>
      <c r="E7502">
        <v>13524404056200</v>
      </c>
      <c r="F7502">
        <f t="shared" si="117"/>
        <v>0.58409999999999995</v>
      </c>
    </row>
    <row r="7503" spans="1:6" hidden="1" x14ac:dyDescent="0.3">
      <c r="A7503" t="s">
        <v>5</v>
      </c>
      <c r="B7503" t="s">
        <v>22</v>
      </c>
      <c r="C7503">
        <v>200</v>
      </c>
      <c r="D7503">
        <v>13524404820200</v>
      </c>
      <c r="E7503">
        <v>13524405258700</v>
      </c>
      <c r="F7503">
        <f t="shared" si="117"/>
        <v>0.4385</v>
      </c>
    </row>
    <row r="7504" spans="1:6" hidden="1" x14ac:dyDescent="0.3">
      <c r="A7504" t="s">
        <v>5</v>
      </c>
      <c r="B7504" t="s">
        <v>20</v>
      </c>
      <c r="C7504">
        <v>200</v>
      </c>
      <c r="D7504">
        <v>13524406559700</v>
      </c>
      <c r="E7504">
        <v>13524407254500</v>
      </c>
      <c r="F7504">
        <f t="shared" si="117"/>
        <v>0.69479999999999997</v>
      </c>
    </row>
    <row r="7505" spans="1:6" hidden="1" x14ac:dyDescent="0.3">
      <c r="A7505" t="s">
        <v>5</v>
      </c>
      <c r="B7505" t="s">
        <v>21</v>
      </c>
      <c r="C7505">
        <v>200</v>
      </c>
      <c r="D7505">
        <v>13524408890200</v>
      </c>
      <c r="E7505">
        <v>13524409306000</v>
      </c>
      <c r="F7505">
        <f t="shared" si="117"/>
        <v>0.4158</v>
      </c>
    </row>
    <row r="7506" spans="1:6" x14ac:dyDescent="0.3">
      <c r="A7506" t="s">
        <v>5</v>
      </c>
      <c r="B7506" t="s">
        <v>26</v>
      </c>
      <c r="C7506">
        <v>200</v>
      </c>
      <c r="D7506">
        <v>13524410375500</v>
      </c>
      <c r="E7506">
        <v>13524411737200</v>
      </c>
      <c r="F7506">
        <f t="shared" si="117"/>
        <v>1.3616999999999999</v>
      </c>
    </row>
    <row r="7507" spans="1:6" hidden="1" x14ac:dyDescent="0.3">
      <c r="A7507" t="s">
        <v>5</v>
      </c>
      <c r="B7507" t="s">
        <v>8</v>
      </c>
      <c r="C7507">
        <v>200</v>
      </c>
      <c r="D7507">
        <v>13524460455100</v>
      </c>
      <c r="E7507">
        <v>13524460980900</v>
      </c>
      <c r="F7507">
        <f t="shared" si="117"/>
        <v>0.52580000000000005</v>
      </c>
    </row>
    <row r="7508" spans="1:6" hidden="1" x14ac:dyDescent="0.3">
      <c r="A7508" t="s">
        <v>5</v>
      </c>
      <c r="B7508" t="s">
        <v>9</v>
      </c>
      <c r="C7508">
        <v>200</v>
      </c>
      <c r="D7508">
        <v>13524461941900</v>
      </c>
      <c r="E7508">
        <v>13524462448400</v>
      </c>
      <c r="F7508">
        <f t="shared" si="117"/>
        <v>0.50649999999999995</v>
      </c>
    </row>
    <row r="7509" spans="1:6" hidden="1" x14ac:dyDescent="0.3">
      <c r="A7509" t="s">
        <v>5</v>
      </c>
      <c r="B7509" t="s">
        <v>10</v>
      </c>
      <c r="C7509">
        <v>200</v>
      </c>
      <c r="D7509">
        <v>13524463453200</v>
      </c>
      <c r="E7509">
        <v>13524463917200</v>
      </c>
      <c r="F7509">
        <f t="shared" si="117"/>
        <v>0.46400000000000002</v>
      </c>
    </row>
    <row r="7510" spans="1:6" hidden="1" x14ac:dyDescent="0.3">
      <c r="A7510" t="s">
        <v>5</v>
      </c>
      <c r="B7510" t="s">
        <v>11</v>
      </c>
      <c r="C7510">
        <v>200</v>
      </c>
      <c r="D7510">
        <v>13524464662700</v>
      </c>
      <c r="E7510">
        <v>13524465132500</v>
      </c>
      <c r="F7510">
        <f t="shared" si="117"/>
        <v>0.4698</v>
      </c>
    </row>
    <row r="7511" spans="1:6" hidden="1" x14ac:dyDescent="0.3">
      <c r="A7511" t="s">
        <v>5</v>
      </c>
      <c r="B7511" t="s">
        <v>13</v>
      </c>
      <c r="C7511">
        <v>200</v>
      </c>
      <c r="D7511">
        <v>13524466041500</v>
      </c>
      <c r="E7511">
        <v>13524466477100</v>
      </c>
      <c r="F7511">
        <f t="shared" si="117"/>
        <v>0.43559999999999999</v>
      </c>
    </row>
    <row r="7512" spans="1:6" hidden="1" x14ac:dyDescent="0.3">
      <c r="A7512" t="s">
        <v>5</v>
      </c>
      <c r="B7512" t="s">
        <v>12</v>
      </c>
      <c r="C7512">
        <v>200</v>
      </c>
      <c r="D7512">
        <v>13524467254500</v>
      </c>
      <c r="E7512">
        <v>13524467699800</v>
      </c>
      <c r="F7512">
        <f t="shared" si="117"/>
        <v>0.44529999999999997</v>
      </c>
    </row>
    <row r="7513" spans="1:6" hidden="1" x14ac:dyDescent="0.3">
      <c r="A7513" t="s">
        <v>5</v>
      </c>
      <c r="B7513" t="s">
        <v>14</v>
      </c>
      <c r="C7513">
        <v>200</v>
      </c>
      <c r="D7513">
        <v>13524468474700</v>
      </c>
      <c r="E7513">
        <v>13524468976400</v>
      </c>
      <c r="F7513">
        <f t="shared" si="117"/>
        <v>0.50170000000000003</v>
      </c>
    </row>
    <row r="7514" spans="1:6" hidden="1" x14ac:dyDescent="0.3">
      <c r="A7514" t="s">
        <v>5</v>
      </c>
      <c r="B7514" t="s">
        <v>15</v>
      </c>
      <c r="C7514">
        <v>200</v>
      </c>
      <c r="D7514">
        <v>13524470126200</v>
      </c>
      <c r="E7514">
        <v>13524470560300</v>
      </c>
      <c r="F7514">
        <f t="shared" si="117"/>
        <v>0.43409999999999999</v>
      </c>
    </row>
    <row r="7515" spans="1:6" hidden="1" x14ac:dyDescent="0.3">
      <c r="A7515" t="s">
        <v>5</v>
      </c>
      <c r="B7515" t="s">
        <v>16</v>
      </c>
      <c r="C7515">
        <v>200</v>
      </c>
      <c r="D7515">
        <v>13524471440600</v>
      </c>
      <c r="E7515">
        <v>13524471894500</v>
      </c>
      <c r="F7515">
        <f t="shared" si="117"/>
        <v>0.45390000000000003</v>
      </c>
    </row>
    <row r="7516" spans="1:6" hidden="1" x14ac:dyDescent="0.3">
      <c r="A7516" t="s">
        <v>5</v>
      </c>
      <c r="B7516" t="s">
        <v>18</v>
      </c>
      <c r="C7516">
        <v>200</v>
      </c>
      <c r="D7516">
        <v>13524472998600</v>
      </c>
      <c r="E7516">
        <v>13524473487400</v>
      </c>
      <c r="F7516">
        <f t="shared" si="117"/>
        <v>0.48880000000000001</v>
      </c>
    </row>
    <row r="7517" spans="1:6" hidden="1" x14ac:dyDescent="0.3">
      <c r="A7517" t="s">
        <v>5</v>
      </c>
      <c r="B7517" t="s">
        <v>17</v>
      </c>
      <c r="C7517">
        <v>200</v>
      </c>
      <c r="D7517">
        <v>13524474780200</v>
      </c>
      <c r="E7517">
        <v>13524475215800</v>
      </c>
      <c r="F7517">
        <f t="shared" si="117"/>
        <v>0.43559999999999999</v>
      </c>
    </row>
    <row r="7518" spans="1:6" hidden="1" x14ac:dyDescent="0.3">
      <c r="A7518" t="s">
        <v>5</v>
      </c>
      <c r="B7518" t="s">
        <v>19</v>
      </c>
      <c r="C7518">
        <v>200</v>
      </c>
      <c r="D7518">
        <v>13524475911500</v>
      </c>
      <c r="E7518">
        <v>13524476333000</v>
      </c>
      <c r="F7518">
        <f t="shared" si="117"/>
        <v>0.42149999999999999</v>
      </c>
    </row>
    <row r="7519" spans="1:6" hidden="1" x14ac:dyDescent="0.3">
      <c r="A7519" t="s">
        <v>5</v>
      </c>
      <c r="B7519" t="s">
        <v>30</v>
      </c>
      <c r="C7519">
        <v>200</v>
      </c>
      <c r="D7519">
        <v>13524477055000</v>
      </c>
      <c r="E7519">
        <v>13524477545600</v>
      </c>
      <c r="F7519">
        <f t="shared" si="117"/>
        <v>0.49059999999999998</v>
      </c>
    </row>
    <row r="7520" spans="1:6" hidden="1" x14ac:dyDescent="0.3">
      <c r="A7520" t="s">
        <v>5</v>
      </c>
      <c r="B7520" t="s">
        <v>22</v>
      </c>
      <c r="C7520">
        <v>200</v>
      </c>
      <c r="D7520">
        <v>13524481101600</v>
      </c>
      <c r="E7520">
        <v>13524481582300</v>
      </c>
      <c r="F7520">
        <f t="shared" si="117"/>
        <v>0.48070000000000002</v>
      </c>
    </row>
    <row r="7521" spans="1:6" hidden="1" x14ac:dyDescent="0.3">
      <c r="A7521" t="s">
        <v>5</v>
      </c>
      <c r="B7521" t="s">
        <v>20</v>
      </c>
      <c r="C7521">
        <v>200</v>
      </c>
      <c r="D7521">
        <v>13524483013500</v>
      </c>
      <c r="E7521">
        <v>13524483472100</v>
      </c>
      <c r="F7521">
        <f t="shared" si="117"/>
        <v>0.45860000000000001</v>
      </c>
    </row>
    <row r="7522" spans="1:6" x14ac:dyDescent="0.3">
      <c r="A7522" t="s">
        <v>28</v>
      </c>
      <c r="B7522" t="s">
        <v>26</v>
      </c>
      <c r="C7522">
        <v>302</v>
      </c>
      <c r="D7522">
        <v>13524484927100</v>
      </c>
      <c r="E7522">
        <v>13524489695800</v>
      </c>
      <c r="F7522">
        <f t="shared" si="117"/>
        <v>4.7686999999999999</v>
      </c>
    </row>
    <row r="7523" spans="1:6" x14ac:dyDescent="0.3">
      <c r="A7523" t="s">
        <v>5</v>
      </c>
      <c r="B7523" t="s">
        <v>6</v>
      </c>
      <c r="C7523">
        <v>302</v>
      </c>
      <c r="D7523">
        <v>13524490660300</v>
      </c>
      <c r="E7523">
        <v>13524491784300</v>
      </c>
      <c r="F7523">
        <f t="shared" si="117"/>
        <v>1.1240000000000001</v>
      </c>
    </row>
    <row r="7524" spans="1:6" x14ac:dyDescent="0.3">
      <c r="A7524" t="s">
        <v>5</v>
      </c>
      <c r="B7524" t="s">
        <v>7</v>
      </c>
      <c r="C7524">
        <v>200</v>
      </c>
      <c r="D7524">
        <v>13524492559700</v>
      </c>
      <c r="E7524">
        <v>13524493442000</v>
      </c>
      <c r="F7524">
        <f t="shared" si="117"/>
        <v>0.88229999999999997</v>
      </c>
    </row>
    <row r="7525" spans="1:6" hidden="1" x14ac:dyDescent="0.3">
      <c r="A7525" t="s">
        <v>5</v>
      </c>
      <c r="B7525" t="s">
        <v>8</v>
      </c>
      <c r="C7525">
        <v>200</v>
      </c>
      <c r="D7525">
        <v>13524506682400</v>
      </c>
      <c r="E7525">
        <v>13524507231500</v>
      </c>
      <c r="F7525">
        <f t="shared" si="117"/>
        <v>0.54910000000000003</v>
      </c>
    </row>
    <row r="7526" spans="1:6" hidden="1" x14ac:dyDescent="0.3">
      <c r="A7526" t="s">
        <v>5</v>
      </c>
      <c r="B7526" t="s">
        <v>9</v>
      </c>
      <c r="C7526">
        <v>200</v>
      </c>
      <c r="D7526">
        <v>13524508101400</v>
      </c>
      <c r="E7526">
        <v>13524508557200</v>
      </c>
      <c r="F7526">
        <f t="shared" si="117"/>
        <v>0.45579999999999998</v>
      </c>
    </row>
    <row r="7527" spans="1:6" hidden="1" x14ac:dyDescent="0.3">
      <c r="A7527" t="s">
        <v>5</v>
      </c>
      <c r="B7527" t="s">
        <v>10</v>
      </c>
      <c r="C7527">
        <v>200</v>
      </c>
      <c r="D7527">
        <v>13524509568700</v>
      </c>
      <c r="E7527">
        <v>13524510014200</v>
      </c>
      <c r="F7527">
        <f t="shared" si="117"/>
        <v>0.44550000000000001</v>
      </c>
    </row>
    <row r="7528" spans="1:6" hidden="1" x14ac:dyDescent="0.3">
      <c r="A7528" t="s">
        <v>5</v>
      </c>
      <c r="B7528" t="s">
        <v>11</v>
      </c>
      <c r="C7528">
        <v>200</v>
      </c>
      <c r="D7528">
        <v>13524510727400</v>
      </c>
      <c r="E7528">
        <v>13524511290900</v>
      </c>
      <c r="F7528">
        <f t="shared" si="117"/>
        <v>0.5635</v>
      </c>
    </row>
    <row r="7529" spans="1:6" hidden="1" x14ac:dyDescent="0.3">
      <c r="A7529" t="s">
        <v>5</v>
      </c>
      <c r="B7529" t="s">
        <v>13</v>
      </c>
      <c r="C7529">
        <v>200</v>
      </c>
      <c r="D7529">
        <v>13524512217400</v>
      </c>
      <c r="E7529">
        <v>13524512655300</v>
      </c>
      <c r="F7529">
        <f t="shared" si="117"/>
        <v>0.43790000000000001</v>
      </c>
    </row>
    <row r="7530" spans="1:6" hidden="1" x14ac:dyDescent="0.3">
      <c r="A7530" t="s">
        <v>5</v>
      </c>
      <c r="B7530" t="s">
        <v>12</v>
      </c>
      <c r="C7530">
        <v>200</v>
      </c>
      <c r="D7530">
        <v>13524513387100</v>
      </c>
      <c r="E7530">
        <v>13524513801500</v>
      </c>
      <c r="F7530">
        <f t="shared" si="117"/>
        <v>0.41439999999999999</v>
      </c>
    </row>
    <row r="7531" spans="1:6" hidden="1" x14ac:dyDescent="0.3">
      <c r="A7531" t="s">
        <v>5</v>
      </c>
      <c r="B7531" t="s">
        <v>14</v>
      </c>
      <c r="C7531">
        <v>200</v>
      </c>
      <c r="D7531">
        <v>13524514623900</v>
      </c>
      <c r="E7531">
        <v>13524515124900</v>
      </c>
      <c r="F7531">
        <f t="shared" si="117"/>
        <v>0.501</v>
      </c>
    </row>
    <row r="7532" spans="1:6" hidden="1" x14ac:dyDescent="0.3">
      <c r="A7532" t="s">
        <v>5</v>
      </c>
      <c r="B7532" t="s">
        <v>15</v>
      </c>
      <c r="C7532">
        <v>200</v>
      </c>
      <c r="D7532">
        <v>13524516233800</v>
      </c>
      <c r="E7532">
        <v>13524516646900</v>
      </c>
      <c r="F7532">
        <f t="shared" si="117"/>
        <v>0.41310000000000002</v>
      </c>
    </row>
    <row r="7533" spans="1:6" hidden="1" x14ac:dyDescent="0.3">
      <c r="A7533" t="s">
        <v>5</v>
      </c>
      <c r="B7533" t="s">
        <v>16</v>
      </c>
      <c r="C7533">
        <v>200</v>
      </c>
      <c r="D7533">
        <v>13524517341900</v>
      </c>
      <c r="E7533">
        <v>13524517783000</v>
      </c>
      <c r="F7533">
        <f t="shared" si="117"/>
        <v>0.44109999999999999</v>
      </c>
    </row>
    <row r="7534" spans="1:6" hidden="1" x14ac:dyDescent="0.3">
      <c r="A7534" t="s">
        <v>5</v>
      </c>
      <c r="B7534" t="s">
        <v>18</v>
      </c>
      <c r="C7534">
        <v>200</v>
      </c>
      <c r="D7534">
        <v>13524518836800</v>
      </c>
      <c r="E7534">
        <v>13524519301600</v>
      </c>
      <c r="F7534">
        <f t="shared" si="117"/>
        <v>0.46479999999999999</v>
      </c>
    </row>
    <row r="7535" spans="1:6" hidden="1" x14ac:dyDescent="0.3">
      <c r="A7535" t="s">
        <v>5</v>
      </c>
      <c r="B7535" t="s">
        <v>17</v>
      </c>
      <c r="C7535">
        <v>200</v>
      </c>
      <c r="D7535">
        <v>13524520392800</v>
      </c>
      <c r="E7535">
        <v>13524520817400</v>
      </c>
      <c r="F7535">
        <f t="shared" si="117"/>
        <v>0.42459999999999998</v>
      </c>
    </row>
    <row r="7536" spans="1:6" hidden="1" x14ac:dyDescent="0.3">
      <c r="A7536" t="s">
        <v>5</v>
      </c>
      <c r="B7536" t="s">
        <v>19</v>
      </c>
      <c r="C7536">
        <v>200</v>
      </c>
      <c r="D7536">
        <v>13524521484700</v>
      </c>
      <c r="E7536">
        <v>13524521895200</v>
      </c>
      <c r="F7536">
        <f t="shared" si="117"/>
        <v>0.41049999999999998</v>
      </c>
    </row>
    <row r="7537" spans="1:6" hidden="1" x14ac:dyDescent="0.3">
      <c r="A7537" t="s">
        <v>5</v>
      </c>
      <c r="B7537" t="s">
        <v>22</v>
      </c>
      <c r="C7537">
        <v>200</v>
      </c>
      <c r="D7537">
        <v>13524522626800</v>
      </c>
      <c r="E7537">
        <v>13524523053800</v>
      </c>
      <c r="F7537">
        <f t="shared" si="117"/>
        <v>0.42699999999999999</v>
      </c>
    </row>
    <row r="7538" spans="1:6" hidden="1" x14ac:dyDescent="0.3">
      <c r="A7538" t="s">
        <v>5</v>
      </c>
      <c r="B7538" t="s">
        <v>20</v>
      </c>
      <c r="C7538">
        <v>200</v>
      </c>
      <c r="D7538">
        <v>13524524398500</v>
      </c>
      <c r="E7538">
        <v>13524524908000</v>
      </c>
      <c r="F7538">
        <f t="shared" si="117"/>
        <v>0.50949999999999995</v>
      </c>
    </row>
    <row r="7539" spans="1:6" hidden="1" x14ac:dyDescent="0.3">
      <c r="A7539" t="s">
        <v>5</v>
      </c>
      <c r="B7539" t="s">
        <v>21</v>
      </c>
      <c r="C7539">
        <v>200</v>
      </c>
      <c r="D7539">
        <v>13524526439200</v>
      </c>
      <c r="E7539">
        <v>13524526881800</v>
      </c>
      <c r="F7539">
        <f t="shared" si="117"/>
        <v>0.44259999999999999</v>
      </c>
    </row>
    <row r="7540" spans="1:6" x14ac:dyDescent="0.3">
      <c r="A7540" t="s">
        <v>5</v>
      </c>
      <c r="B7540" t="s">
        <v>39</v>
      </c>
      <c r="C7540">
        <v>500</v>
      </c>
      <c r="D7540">
        <v>13524528078400</v>
      </c>
      <c r="E7540">
        <v>13524537395900</v>
      </c>
      <c r="F7540">
        <f t="shared" si="117"/>
        <v>9.3175000000000008</v>
      </c>
    </row>
    <row r="7541" spans="1:6" hidden="1" x14ac:dyDescent="0.3">
      <c r="A7541" t="s">
        <v>5</v>
      </c>
      <c r="B7541" t="s">
        <v>8</v>
      </c>
      <c r="C7541">
        <v>200</v>
      </c>
      <c r="D7541">
        <v>13524574621200</v>
      </c>
      <c r="E7541">
        <v>13524575327500</v>
      </c>
      <c r="F7541">
        <f t="shared" si="117"/>
        <v>0.70630000000000004</v>
      </c>
    </row>
    <row r="7542" spans="1:6" hidden="1" x14ac:dyDescent="0.3">
      <c r="A7542" t="s">
        <v>5</v>
      </c>
      <c r="B7542" t="s">
        <v>9</v>
      </c>
      <c r="C7542">
        <v>200</v>
      </c>
      <c r="D7542">
        <v>13524576326500</v>
      </c>
      <c r="E7542">
        <v>13524576848200</v>
      </c>
      <c r="F7542">
        <f t="shared" si="117"/>
        <v>0.52170000000000005</v>
      </c>
    </row>
    <row r="7543" spans="1:6" hidden="1" x14ac:dyDescent="0.3">
      <c r="A7543" t="s">
        <v>5</v>
      </c>
      <c r="B7543" t="s">
        <v>10</v>
      </c>
      <c r="C7543">
        <v>200</v>
      </c>
      <c r="D7543">
        <v>13524577863900</v>
      </c>
      <c r="E7543">
        <v>13524578344400</v>
      </c>
      <c r="F7543">
        <f t="shared" si="117"/>
        <v>0.48049999999999998</v>
      </c>
    </row>
    <row r="7544" spans="1:6" hidden="1" x14ac:dyDescent="0.3">
      <c r="A7544" t="s">
        <v>5</v>
      </c>
      <c r="B7544" t="s">
        <v>11</v>
      </c>
      <c r="C7544">
        <v>200</v>
      </c>
      <c r="D7544">
        <v>13524579083900</v>
      </c>
      <c r="E7544">
        <v>13524579525300</v>
      </c>
      <c r="F7544">
        <f t="shared" si="117"/>
        <v>0.44140000000000001</v>
      </c>
    </row>
    <row r="7545" spans="1:6" hidden="1" x14ac:dyDescent="0.3">
      <c r="A7545" t="s">
        <v>5</v>
      </c>
      <c r="B7545" t="s">
        <v>13</v>
      </c>
      <c r="C7545">
        <v>200</v>
      </c>
      <c r="D7545">
        <v>13524580490200</v>
      </c>
      <c r="E7545">
        <v>13524580962800</v>
      </c>
      <c r="F7545">
        <f t="shared" si="117"/>
        <v>0.47260000000000002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13524581678000</v>
      </c>
      <c r="E7546">
        <v>13524582126000</v>
      </c>
      <c r="F7546">
        <f t="shared" si="117"/>
        <v>0.44800000000000001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13524582924000</v>
      </c>
      <c r="E7547">
        <v>13524583401400</v>
      </c>
      <c r="F7547">
        <f t="shared" si="117"/>
        <v>0.47739999999999999</v>
      </c>
    </row>
    <row r="7548" spans="1:6" hidden="1" x14ac:dyDescent="0.3">
      <c r="A7548" t="s">
        <v>5</v>
      </c>
      <c r="B7548" t="s">
        <v>15</v>
      </c>
      <c r="C7548">
        <v>200</v>
      </c>
      <c r="D7548">
        <v>13524584517800</v>
      </c>
      <c r="E7548">
        <v>13524584935700</v>
      </c>
      <c r="F7548">
        <f t="shared" si="117"/>
        <v>0.41789999999999999</v>
      </c>
    </row>
    <row r="7549" spans="1:6" hidden="1" x14ac:dyDescent="0.3">
      <c r="A7549" t="s">
        <v>5</v>
      </c>
      <c r="B7549" t="s">
        <v>16</v>
      </c>
      <c r="C7549">
        <v>200</v>
      </c>
      <c r="D7549">
        <v>13524585650000</v>
      </c>
      <c r="E7549">
        <v>13524586121300</v>
      </c>
      <c r="F7549">
        <f t="shared" si="117"/>
        <v>0.4713</v>
      </c>
    </row>
    <row r="7550" spans="1:6" hidden="1" x14ac:dyDescent="0.3">
      <c r="A7550" t="s">
        <v>5</v>
      </c>
      <c r="B7550" t="s">
        <v>18</v>
      </c>
      <c r="C7550">
        <v>200</v>
      </c>
      <c r="D7550">
        <v>13524587103600</v>
      </c>
      <c r="E7550">
        <v>13524587574700</v>
      </c>
      <c r="F7550">
        <f t="shared" si="117"/>
        <v>0.47110000000000002</v>
      </c>
    </row>
    <row r="7551" spans="1:6" hidden="1" x14ac:dyDescent="0.3">
      <c r="A7551" t="s">
        <v>5</v>
      </c>
      <c r="B7551" t="s">
        <v>17</v>
      </c>
      <c r="C7551">
        <v>200</v>
      </c>
      <c r="D7551">
        <v>13524588647500</v>
      </c>
      <c r="E7551">
        <v>13524589078800</v>
      </c>
      <c r="F7551">
        <f t="shared" si="117"/>
        <v>0.43130000000000002</v>
      </c>
    </row>
    <row r="7552" spans="1:6" hidden="1" x14ac:dyDescent="0.3">
      <c r="A7552" t="s">
        <v>5</v>
      </c>
      <c r="B7552" t="s">
        <v>19</v>
      </c>
      <c r="C7552">
        <v>200</v>
      </c>
      <c r="D7552">
        <v>13524589782800</v>
      </c>
      <c r="E7552">
        <v>13524590175000</v>
      </c>
      <c r="F7552">
        <f t="shared" si="117"/>
        <v>0.39219999999999999</v>
      </c>
    </row>
    <row r="7553" spans="1:6" hidden="1" x14ac:dyDescent="0.3">
      <c r="A7553" t="s">
        <v>5</v>
      </c>
      <c r="B7553" t="s">
        <v>31</v>
      </c>
      <c r="C7553">
        <v>200</v>
      </c>
      <c r="D7553">
        <v>13524591053900</v>
      </c>
      <c r="E7553">
        <v>13524591534300</v>
      </c>
      <c r="F7553">
        <f t="shared" si="117"/>
        <v>0.48039999999999999</v>
      </c>
    </row>
    <row r="7554" spans="1:6" hidden="1" x14ac:dyDescent="0.3">
      <c r="A7554" t="s">
        <v>5</v>
      </c>
      <c r="B7554" t="s">
        <v>22</v>
      </c>
      <c r="C7554">
        <v>200</v>
      </c>
      <c r="D7554">
        <v>13524596359600</v>
      </c>
      <c r="E7554">
        <v>13524596894500</v>
      </c>
      <c r="F7554">
        <f t="shared" ref="F7554:F7617" si="118">(E7554-D7554)/1000000</f>
        <v>0.53490000000000004</v>
      </c>
    </row>
    <row r="7555" spans="1:6" hidden="1" x14ac:dyDescent="0.3">
      <c r="A7555" t="s">
        <v>5</v>
      </c>
      <c r="B7555" t="s">
        <v>20</v>
      </c>
      <c r="C7555">
        <v>200</v>
      </c>
      <c r="D7555">
        <v>13524598285400</v>
      </c>
      <c r="E7555">
        <v>13524598731400</v>
      </c>
      <c r="F7555">
        <f t="shared" si="118"/>
        <v>0.44600000000000001</v>
      </c>
    </row>
    <row r="7556" spans="1:6" x14ac:dyDescent="0.3">
      <c r="A7556" t="s">
        <v>5</v>
      </c>
      <c r="B7556" t="s">
        <v>39</v>
      </c>
      <c r="C7556">
        <v>500</v>
      </c>
      <c r="D7556">
        <v>13524600201800</v>
      </c>
      <c r="E7556">
        <v>13524611234200</v>
      </c>
      <c r="F7556">
        <f t="shared" si="118"/>
        <v>11.032400000000001</v>
      </c>
    </row>
    <row r="7557" spans="1:6" hidden="1" x14ac:dyDescent="0.3">
      <c r="A7557" t="s">
        <v>5</v>
      </c>
      <c r="B7557" t="s">
        <v>9</v>
      </c>
      <c r="C7557">
        <v>200</v>
      </c>
      <c r="D7557">
        <v>13524670143800</v>
      </c>
      <c r="E7557">
        <v>13524671169500</v>
      </c>
      <c r="F7557">
        <f t="shared" si="118"/>
        <v>1.0257000000000001</v>
      </c>
    </row>
    <row r="7558" spans="1:6" hidden="1" x14ac:dyDescent="0.3">
      <c r="A7558" t="s">
        <v>5</v>
      </c>
      <c r="B7558" t="s">
        <v>10</v>
      </c>
      <c r="C7558">
        <v>200</v>
      </c>
      <c r="D7558">
        <v>13524672769500</v>
      </c>
      <c r="E7558">
        <v>13524673320400</v>
      </c>
      <c r="F7558">
        <f t="shared" si="118"/>
        <v>0.55089999999999995</v>
      </c>
    </row>
    <row r="7559" spans="1:6" hidden="1" x14ac:dyDescent="0.3">
      <c r="A7559" t="s">
        <v>5</v>
      </c>
      <c r="B7559" t="s">
        <v>11</v>
      </c>
      <c r="C7559">
        <v>200</v>
      </c>
      <c r="D7559">
        <v>13524674362500</v>
      </c>
      <c r="E7559">
        <v>13524674877700</v>
      </c>
      <c r="F7559">
        <f t="shared" si="118"/>
        <v>0.51519999999999999</v>
      </c>
    </row>
    <row r="7560" spans="1:6" hidden="1" x14ac:dyDescent="0.3">
      <c r="A7560" t="s">
        <v>5</v>
      </c>
      <c r="B7560" t="s">
        <v>13</v>
      </c>
      <c r="C7560">
        <v>200</v>
      </c>
      <c r="D7560">
        <v>13524675850100</v>
      </c>
      <c r="E7560">
        <v>13524676299300</v>
      </c>
      <c r="F7560">
        <f t="shared" si="118"/>
        <v>0.44919999999999999</v>
      </c>
    </row>
    <row r="7561" spans="1:6" hidden="1" x14ac:dyDescent="0.3">
      <c r="A7561" t="s">
        <v>5</v>
      </c>
      <c r="B7561" t="s">
        <v>8</v>
      </c>
      <c r="C7561">
        <v>200</v>
      </c>
      <c r="D7561">
        <v>13524677062200</v>
      </c>
      <c r="E7561">
        <v>13524677514000</v>
      </c>
      <c r="F7561">
        <f t="shared" si="118"/>
        <v>0.45179999999999998</v>
      </c>
    </row>
    <row r="7562" spans="1:6" hidden="1" x14ac:dyDescent="0.3">
      <c r="A7562" t="s">
        <v>5</v>
      </c>
      <c r="B7562" t="s">
        <v>12</v>
      </c>
      <c r="C7562">
        <v>200</v>
      </c>
      <c r="D7562">
        <v>13524678358200</v>
      </c>
      <c r="E7562">
        <v>13524678840300</v>
      </c>
      <c r="F7562">
        <f t="shared" si="118"/>
        <v>0.48209999999999997</v>
      </c>
    </row>
    <row r="7563" spans="1:6" hidden="1" x14ac:dyDescent="0.3">
      <c r="A7563" t="s">
        <v>5</v>
      </c>
      <c r="B7563" t="s">
        <v>14</v>
      </c>
      <c r="C7563">
        <v>200</v>
      </c>
      <c r="D7563">
        <v>13524679696100</v>
      </c>
      <c r="E7563">
        <v>13524680220400</v>
      </c>
      <c r="F7563">
        <f t="shared" si="118"/>
        <v>0.52429999999999999</v>
      </c>
    </row>
    <row r="7564" spans="1:6" hidden="1" x14ac:dyDescent="0.3">
      <c r="A7564" t="s">
        <v>5</v>
      </c>
      <c r="B7564" t="s">
        <v>15</v>
      </c>
      <c r="C7564">
        <v>200</v>
      </c>
      <c r="D7564">
        <v>13524681584300</v>
      </c>
      <c r="E7564">
        <v>13524682076400</v>
      </c>
      <c r="F7564">
        <f t="shared" si="118"/>
        <v>0.49209999999999998</v>
      </c>
    </row>
    <row r="7565" spans="1:6" hidden="1" x14ac:dyDescent="0.3">
      <c r="A7565" t="s">
        <v>5</v>
      </c>
      <c r="B7565" t="s">
        <v>16</v>
      </c>
      <c r="C7565">
        <v>200</v>
      </c>
      <c r="D7565">
        <v>13524682914900</v>
      </c>
      <c r="E7565">
        <v>13524683419600</v>
      </c>
      <c r="F7565">
        <f t="shared" si="118"/>
        <v>0.50470000000000004</v>
      </c>
    </row>
    <row r="7566" spans="1:6" hidden="1" x14ac:dyDescent="0.3">
      <c r="A7566" t="s">
        <v>5</v>
      </c>
      <c r="B7566" t="s">
        <v>18</v>
      </c>
      <c r="C7566">
        <v>200</v>
      </c>
      <c r="D7566">
        <v>13524684855700</v>
      </c>
      <c r="E7566">
        <v>13524685412900</v>
      </c>
      <c r="F7566">
        <f t="shared" si="118"/>
        <v>0.55720000000000003</v>
      </c>
    </row>
    <row r="7567" spans="1:6" hidden="1" x14ac:dyDescent="0.3">
      <c r="A7567" t="s">
        <v>5</v>
      </c>
      <c r="B7567" t="s">
        <v>17</v>
      </c>
      <c r="C7567">
        <v>200</v>
      </c>
      <c r="D7567">
        <v>13524686697500</v>
      </c>
      <c r="E7567">
        <v>13524687181200</v>
      </c>
      <c r="F7567">
        <f t="shared" si="118"/>
        <v>0.48370000000000002</v>
      </c>
    </row>
    <row r="7568" spans="1:6" hidden="1" x14ac:dyDescent="0.3">
      <c r="A7568" t="s">
        <v>5</v>
      </c>
      <c r="B7568" t="s">
        <v>19</v>
      </c>
      <c r="C7568">
        <v>200</v>
      </c>
      <c r="D7568">
        <v>13524688178700</v>
      </c>
      <c r="E7568">
        <v>13524688687800</v>
      </c>
      <c r="F7568">
        <f t="shared" si="118"/>
        <v>0.5091</v>
      </c>
    </row>
    <row r="7569" spans="1:6" hidden="1" x14ac:dyDescent="0.3">
      <c r="A7569" t="s">
        <v>5</v>
      </c>
      <c r="B7569" t="s">
        <v>22</v>
      </c>
      <c r="C7569">
        <v>200</v>
      </c>
      <c r="D7569">
        <v>13524689640700</v>
      </c>
      <c r="E7569">
        <v>13524690200900</v>
      </c>
      <c r="F7569">
        <f t="shared" si="118"/>
        <v>0.56020000000000003</v>
      </c>
    </row>
    <row r="7570" spans="1:6" hidden="1" x14ac:dyDescent="0.3">
      <c r="A7570" t="s">
        <v>5</v>
      </c>
      <c r="B7570" t="s">
        <v>20</v>
      </c>
      <c r="C7570">
        <v>200</v>
      </c>
      <c r="D7570">
        <v>13524692041000</v>
      </c>
      <c r="E7570">
        <v>13524692672400</v>
      </c>
      <c r="F7570">
        <f t="shared" si="118"/>
        <v>0.63139999999999996</v>
      </c>
    </row>
    <row r="7571" spans="1:6" hidden="1" x14ac:dyDescent="0.3">
      <c r="A7571" t="s">
        <v>5</v>
      </c>
      <c r="B7571" t="s">
        <v>21</v>
      </c>
      <c r="C7571">
        <v>200</v>
      </c>
      <c r="D7571">
        <v>13524694604400</v>
      </c>
      <c r="E7571">
        <v>13524695320500</v>
      </c>
      <c r="F7571">
        <f t="shared" si="118"/>
        <v>0.71609999999999996</v>
      </c>
    </row>
    <row r="7572" spans="1:6" x14ac:dyDescent="0.3">
      <c r="A7572" t="s">
        <v>5</v>
      </c>
      <c r="B7572" t="s">
        <v>39</v>
      </c>
      <c r="C7572">
        <v>500</v>
      </c>
      <c r="D7572">
        <v>13524697054900</v>
      </c>
      <c r="E7572">
        <v>13524707390900</v>
      </c>
      <c r="F7572">
        <f t="shared" si="118"/>
        <v>10.336</v>
      </c>
    </row>
    <row r="7573" spans="1:6" hidden="1" x14ac:dyDescent="0.3">
      <c r="A7573" t="s">
        <v>5</v>
      </c>
      <c r="B7573" t="s">
        <v>8</v>
      </c>
      <c r="C7573">
        <v>200</v>
      </c>
      <c r="D7573">
        <v>13524758815900</v>
      </c>
      <c r="E7573">
        <v>13524759379900</v>
      </c>
      <c r="F7573">
        <f t="shared" si="118"/>
        <v>0.56399999999999995</v>
      </c>
    </row>
    <row r="7574" spans="1:6" hidden="1" x14ac:dyDescent="0.3">
      <c r="A7574" t="s">
        <v>5</v>
      </c>
      <c r="B7574" t="s">
        <v>9</v>
      </c>
      <c r="C7574">
        <v>200</v>
      </c>
      <c r="D7574">
        <v>13524760322200</v>
      </c>
      <c r="E7574">
        <v>13524760857700</v>
      </c>
      <c r="F7574">
        <f t="shared" si="118"/>
        <v>0.53549999999999998</v>
      </c>
    </row>
    <row r="7575" spans="1:6" hidden="1" x14ac:dyDescent="0.3">
      <c r="A7575" t="s">
        <v>5</v>
      </c>
      <c r="B7575" t="s">
        <v>10</v>
      </c>
      <c r="C7575">
        <v>200</v>
      </c>
      <c r="D7575">
        <v>13524762080600</v>
      </c>
      <c r="E7575">
        <v>13524762539700</v>
      </c>
      <c r="F7575">
        <f t="shared" si="118"/>
        <v>0.45910000000000001</v>
      </c>
    </row>
    <row r="7576" spans="1:6" hidden="1" x14ac:dyDescent="0.3">
      <c r="A7576" t="s">
        <v>5</v>
      </c>
      <c r="B7576" t="s">
        <v>11</v>
      </c>
      <c r="C7576">
        <v>200</v>
      </c>
      <c r="D7576">
        <v>13524763266100</v>
      </c>
      <c r="E7576">
        <v>13524763721400</v>
      </c>
      <c r="F7576">
        <f t="shared" si="118"/>
        <v>0.45529999999999998</v>
      </c>
    </row>
    <row r="7577" spans="1:6" hidden="1" x14ac:dyDescent="0.3">
      <c r="A7577" t="s">
        <v>5</v>
      </c>
      <c r="B7577" t="s">
        <v>13</v>
      </c>
      <c r="C7577">
        <v>200</v>
      </c>
      <c r="D7577">
        <v>13524764618100</v>
      </c>
      <c r="E7577">
        <v>13524765065400</v>
      </c>
      <c r="F7577">
        <f t="shared" si="118"/>
        <v>0.44729999999999998</v>
      </c>
    </row>
    <row r="7578" spans="1:6" hidden="1" x14ac:dyDescent="0.3">
      <c r="A7578" t="s">
        <v>5</v>
      </c>
      <c r="B7578" t="s">
        <v>14</v>
      </c>
      <c r="C7578">
        <v>200</v>
      </c>
      <c r="D7578">
        <v>13524765772500</v>
      </c>
      <c r="E7578">
        <v>13524766278000</v>
      </c>
      <c r="F7578">
        <f t="shared" si="118"/>
        <v>0.50549999999999995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13524767377300</v>
      </c>
      <c r="E7579">
        <v>13524767821000</v>
      </c>
      <c r="F7579">
        <f t="shared" si="118"/>
        <v>0.44369999999999998</v>
      </c>
    </row>
    <row r="7580" spans="1:6" hidden="1" x14ac:dyDescent="0.3">
      <c r="A7580" t="s">
        <v>5</v>
      </c>
      <c r="B7580" t="s">
        <v>15</v>
      </c>
      <c r="C7580">
        <v>200</v>
      </c>
      <c r="D7580">
        <v>13524768680200</v>
      </c>
      <c r="E7580">
        <v>13524769107100</v>
      </c>
      <c r="F7580">
        <f t="shared" si="118"/>
        <v>0.4269</v>
      </c>
    </row>
    <row r="7581" spans="1:6" hidden="1" x14ac:dyDescent="0.3">
      <c r="A7581" t="s">
        <v>5</v>
      </c>
      <c r="B7581" t="s">
        <v>16</v>
      </c>
      <c r="C7581">
        <v>200</v>
      </c>
      <c r="D7581">
        <v>13524769741300</v>
      </c>
      <c r="E7581">
        <v>13524770196800</v>
      </c>
      <c r="F7581">
        <f t="shared" si="118"/>
        <v>0.45550000000000002</v>
      </c>
    </row>
    <row r="7582" spans="1:6" hidden="1" x14ac:dyDescent="0.3">
      <c r="A7582" t="s">
        <v>5</v>
      </c>
      <c r="B7582" t="s">
        <v>18</v>
      </c>
      <c r="C7582">
        <v>200</v>
      </c>
      <c r="D7582">
        <v>13524771138800</v>
      </c>
      <c r="E7582">
        <v>13524771624300</v>
      </c>
      <c r="F7582">
        <f t="shared" si="118"/>
        <v>0.48549999999999999</v>
      </c>
    </row>
    <row r="7583" spans="1:6" hidden="1" x14ac:dyDescent="0.3">
      <c r="A7583" t="s">
        <v>5</v>
      </c>
      <c r="B7583" t="s">
        <v>17</v>
      </c>
      <c r="C7583">
        <v>200</v>
      </c>
      <c r="D7583">
        <v>13524772741000</v>
      </c>
      <c r="E7583">
        <v>13524773174000</v>
      </c>
      <c r="F7583">
        <f t="shared" si="118"/>
        <v>0.433</v>
      </c>
    </row>
    <row r="7584" spans="1:6" hidden="1" x14ac:dyDescent="0.3">
      <c r="A7584" t="s">
        <v>5</v>
      </c>
      <c r="B7584" t="s">
        <v>19</v>
      </c>
      <c r="C7584">
        <v>200</v>
      </c>
      <c r="D7584">
        <v>13524773801800</v>
      </c>
      <c r="E7584">
        <v>13524774221100</v>
      </c>
      <c r="F7584">
        <f t="shared" si="118"/>
        <v>0.41930000000000001</v>
      </c>
    </row>
    <row r="7585" spans="1:6" hidden="1" x14ac:dyDescent="0.3">
      <c r="A7585" t="s">
        <v>5</v>
      </c>
      <c r="B7585" t="s">
        <v>22</v>
      </c>
      <c r="C7585">
        <v>200</v>
      </c>
      <c r="D7585">
        <v>13524774975300</v>
      </c>
      <c r="E7585">
        <v>13524775440900</v>
      </c>
      <c r="F7585">
        <f t="shared" si="118"/>
        <v>0.46560000000000001</v>
      </c>
    </row>
    <row r="7586" spans="1:6" hidden="1" x14ac:dyDescent="0.3">
      <c r="A7586" t="s">
        <v>5</v>
      </c>
      <c r="B7586" t="s">
        <v>20</v>
      </c>
      <c r="C7586">
        <v>200</v>
      </c>
      <c r="D7586">
        <v>13524776694100</v>
      </c>
      <c r="E7586">
        <v>13524777266400</v>
      </c>
      <c r="F7586">
        <f t="shared" si="118"/>
        <v>0.57230000000000003</v>
      </c>
    </row>
    <row r="7587" spans="1:6" hidden="1" x14ac:dyDescent="0.3">
      <c r="A7587" t="s">
        <v>5</v>
      </c>
      <c r="B7587" t="s">
        <v>31</v>
      </c>
      <c r="C7587">
        <v>200</v>
      </c>
      <c r="D7587">
        <v>13524778862600</v>
      </c>
      <c r="E7587">
        <v>13524779362100</v>
      </c>
      <c r="F7587">
        <f t="shared" si="118"/>
        <v>0.4995</v>
      </c>
    </row>
    <row r="7588" spans="1:6" x14ac:dyDescent="0.3">
      <c r="A7588" t="s">
        <v>5</v>
      </c>
      <c r="B7588" t="s">
        <v>39</v>
      </c>
      <c r="C7588">
        <v>500</v>
      </c>
      <c r="D7588">
        <v>13524783635200</v>
      </c>
      <c r="E7588">
        <v>13524792464500</v>
      </c>
      <c r="F7588">
        <f t="shared" si="118"/>
        <v>8.8292999999999999</v>
      </c>
    </row>
    <row r="7589" spans="1:6" hidden="1" x14ac:dyDescent="0.3">
      <c r="A7589" t="s">
        <v>5</v>
      </c>
      <c r="B7589" t="s">
        <v>8</v>
      </c>
      <c r="C7589">
        <v>200</v>
      </c>
      <c r="D7589">
        <v>13524829285700</v>
      </c>
      <c r="E7589">
        <v>13524829819500</v>
      </c>
      <c r="F7589">
        <f t="shared" si="118"/>
        <v>0.53380000000000005</v>
      </c>
    </row>
    <row r="7590" spans="1:6" hidden="1" x14ac:dyDescent="0.3">
      <c r="A7590" t="s">
        <v>5</v>
      </c>
      <c r="B7590" t="s">
        <v>9</v>
      </c>
      <c r="C7590">
        <v>200</v>
      </c>
      <c r="D7590">
        <v>13524830733600</v>
      </c>
      <c r="E7590">
        <v>13524831218800</v>
      </c>
      <c r="F7590">
        <f t="shared" si="118"/>
        <v>0.48520000000000002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13524832236100</v>
      </c>
      <c r="E7591">
        <v>13524832675200</v>
      </c>
      <c r="F7591">
        <f t="shared" si="118"/>
        <v>0.43909999999999999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13524833389100</v>
      </c>
      <c r="E7592">
        <v>13524833810100</v>
      </c>
      <c r="F7592">
        <f t="shared" si="118"/>
        <v>0.42099999999999999</v>
      </c>
    </row>
    <row r="7593" spans="1:6" hidden="1" x14ac:dyDescent="0.3">
      <c r="A7593" t="s">
        <v>5</v>
      </c>
      <c r="B7593" t="s">
        <v>13</v>
      </c>
      <c r="C7593">
        <v>200</v>
      </c>
      <c r="D7593">
        <v>13524834818600</v>
      </c>
      <c r="E7593">
        <v>13524835286900</v>
      </c>
      <c r="F7593">
        <f t="shared" si="118"/>
        <v>0.46829999999999999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13524835966000</v>
      </c>
      <c r="E7594">
        <v>13524836424600</v>
      </c>
      <c r="F7594">
        <f t="shared" si="118"/>
        <v>0.45860000000000001</v>
      </c>
    </row>
    <row r="7595" spans="1:6" hidden="1" x14ac:dyDescent="0.3">
      <c r="A7595" t="s">
        <v>5</v>
      </c>
      <c r="B7595" t="s">
        <v>14</v>
      </c>
      <c r="C7595">
        <v>200</v>
      </c>
      <c r="D7595">
        <v>13524837232400</v>
      </c>
      <c r="E7595">
        <v>13524837796700</v>
      </c>
      <c r="F7595">
        <f t="shared" si="118"/>
        <v>0.56430000000000002</v>
      </c>
    </row>
    <row r="7596" spans="1:6" hidden="1" x14ac:dyDescent="0.3">
      <c r="A7596" t="s">
        <v>5</v>
      </c>
      <c r="B7596" t="s">
        <v>15</v>
      </c>
      <c r="C7596">
        <v>200</v>
      </c>
      <c r="D7596">
        <v>13524838949400</v>
      </c>
      <c r="E7596">
        <v>13524839381500</v>
      </c>
      <c r="F7596">
        <f t="shared" si="118"/>
        <v>0.43209999999999998</v>
      </c>
    </row>
    <row r="7597" spans="1:6" hidden="1" x14ac:dyDescent="0.3">
      <c r="A7597" t="s">
        <v>5</v>
      </c>
      <c r="B7597" t="s">
        <v>16</v>
      </c>
      <c r="C7597">
        <v>200</v>
      </c>
      <c r="D7597">
        <v>13524840047400</v>
      </c>
      <c r="E7597">
        <v>13524840620300</v>
      </c>
      <c r="F7597">
        <f t="shared" si="118"/>
        <v>0.57289999999999996</v>
      </c>
    </row>
    <row r="7598" spans="1:6" hidden="1" x14ac:dyDescent="0.3">
      <c r="A7598" t="s">
        <v>5</v>
      </c>
      <c r="B7598" t="s">
        <v>18</v>
      </c>
      <c r="C7598">
        <v>200</v>
      </c>
      <c r="D7598">
        <v>13524841586500</v>
      </c>
      <c r="E7598">
        <v>13524842058700</v>
      </c>
      <c r="F7598">
        <f t="shared" si="118"/>
        <v>0.47220000000000001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13524843088300</v>
      </c>
      <c r="E7599">
        <v>13524843497300</v>
      </c>
      <c r="F7599">
        <f t="shared" si="118"/>
        <v>0.40899999999999997</v>
      </c>
    </row>
    <row r="7600" spans="1:6" hidden="1" x14ac:dyDescent="0.3">
      <c r="A7600" t="s">
        <v>5</v>
      </c>
      <c r="B7600" t="s">
        <v>19</v>
      </c>
      <c r="C7600">
        <v>200</v>
      </c>
      <c r="D7600">
        <v>13524844122800</v>
      </c>
      <c r="E7600">
        <v>13524844642500</v>
      </c>
      <c r="F7600">
        <f t="shared" si="118"/>
        <v>0.51970000000000005</v>
      </c>
    </row>
    <row r="7601" spans="1:6" hidden="1" x14ac:dyDescent="0.3">
      <c r="A7601" t="s">
        <v>5</v>
      </c>
      <c r="B7601" t="s">
        <v>22</v>
      </c>
      <c r="C7601">
        <v>200</v>
      </c>
      <c r="D7601">
        <v>13524845381800</v>
      </c>
      <c r="E7601">
        <v>13524845828600</v>
      </c>
      <c r="F7601">
        <f t="shared" si="118"/>
        <v>0.44679999999999997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13524847119800</v>
      </c>
      <c r="E7602">
        <v>13524847544200</v>
      </c>
      <c r="F7602">
        <f t="shared" si="118"/>
        <v>0.4244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13524849036800</v>
      </c>
      <c r="E7603">
        <v>13524849467800</v>
      </c>
      <c r="F7603">
        <f t="shared" si="118"/>
        <v>0.43099999999999999</v>
      </c>
    </row>
    <row r="7604" spans="1:6" x14ac:dyDescent="0.3">
      <c r="A7604" t="s">
        <v>5</v>
      </c>
      <c r="B7604" t="s">
        <v>39</v>
      </c>
      <c r="C7604">
        <v>500</v>
      </c>
      <c r="D7604">
        <v>13524850569700</v>
      </c>
      <c r="E7604">
        <v>13524859914400</v>
      </c>
      <c r="F7604">
        <f t="shared" si="118"/>
        <v>9.3446999999999996</v>
      </c>
    </row>
    <row r="7605" spans="1:6" hidden="1" x14ac:dyDescent="0.3">
      <c r="A7605" t="s">
        <v>5</v>
      </c>
      <c r="B7605" t="s">
        <v>8</v>
      </c>
      <c r="C7605">
        <v>200</v>
      </c>
      <c r="D7605">
        <v>13524894091900</v>
      </c>
      <c r="E7605">
        <v>13524895189000</v>
      </c>
      <c r="F7605">
        <f t="shared" si="118"/>
        <v>1.0971</v>
      </c>
    </row>
    <row r="7606" spans="1:6" hidden="1" x14ac:dyDescent="0.3">
      <c r="A7606" t="s">
        <v>5</v>
      </c>
      <c r="B7606" t="s">
        <v>9</v>
      </c>
      <c r="C7606">
        <v>200</v>
      </c>
      <c r="D7606">
        <v>13524896551600</v>
      </c>
      <c r="E7606">
        <v>13524897137400</v>
      </c>
      <c r="F7606">
        <f t="shared" si="118"/>
        <v>0.58579999999999999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13524898513400</v>
      </c>
      <c r="E7607">
        <v>13524899262000</v>
      </c>
      <c r="F7607">
        <f t="shared" si="118"/>
        <v>0.74860000000000004</v>
      </c>
    </row>
    <row r="7608" spans="1:6" hidden="1" x14ac:dyDescent="0.3">
      <c r="A7608" t="s">
        <v>5</v>
      </c>
      <c r="B7608" t="s">
        <v>11</v>
      </c>
      <c r="C7608">
        <v>200</v>
      </c>
      <c r="D7608">
        <v>13524900458600</v>
      </c>
      <c r="E7608">
        <v>13524901222800</v>
      </c>
      <c r="F7608">
        <f t="shared" si="118"/>
        <v>0.76419999999999999</v>
      </c>
    </row>
    <row r="7609" spans="1:6" hidden="1" x14ac:dyDescent="0.3">
      <c r="A7609" t="s">
        <v>5</v>
      </c>
      <c r="B7609" t="s">
        <v>13</v>
      </c>
      <c r="C7609">
        <v>200</v>
      </c>
      <c r="D7609">
        <v>13524902449300</v>
      </c>
      <c r="E7609">
        <v>13524902953300</v>
      </c>
      <c r="F7609">
        <f t="shared" si="118"/>
        <v>0.504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13524903916500</v>
      </c>
      <c r="E7610">
        <v>13524904408900</v>
      </c>
      <c r="F7610">
        <f t="shared" si="118"/>
        <v>0.4924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13524905666400</v>
      </c>
      <c r="E7611">
        <v>13524906576700</v>
      </c>
      <c r="F7611">
        <f t="shared" si="118"/>
        <v>0.9103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13524915955600</v>
      </c>
      <c r="E7612">
        <v>13524917370500</v>
      </c>
      <c r="F7612">
        <f t="shared" si="118"/>
        <v>1.4149</v>
      </c>
    </row>
    <row r="7613" spans="1:6" hidden="1" x14ac:dyDescent="0.3">
      <c r="A7613" t="s">
        <v>5</v>
      </c>
      <c r="B7613" t="s">
        <v>16</v>
      </c>
      <c r="C7613">
        <v>200</v>
      </c>
      <c r="D7613">
        <v>13524918897300</v>
      </c>
      <c r="E7613">
        <v>13524920475000</v>
      </c>
      <c r="F7613">
        <f t="shared" si="118"/>
        <v>1.5777000000000001</v>
      </c>
    </row>
    <row r="7614" spans="1:6" hidden="1" x14ac:dyDescent="0.3">
      <c r="A7614" t="s">
        <v>5</v>
      </c>
      <c r="B7614" t="s">
        <v>18</v>
      </c>
      <c r="C7614">
        <v>200</v>
      </c>
      <c r="D7614">
        <v>13524922209800</v>
      </c>
      <c r="E7614">
        <v>13524922762100</v>
      </c>
      <c r="F7614">
        <f t="shared" si="118"/>
        <v>0.55230000000000001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13524924017600</v>
      </c>
      <c r="E7615">
        <v>13524924463700</v>
      </c>
      <c r="F7615">
        <f t="shared" si="118"/>
        <v>0.4461</v>
      </c>
    </row>
    <row r="7616" spans="1:6" hidden="1" x14ac:dyDescent="0.3">
      <c r="A7616" t="s">
        <v>5</v>
      </c>
      <c r="B7616" t="s">
        <v>19</v>
      </c>
      <c r="C7616">
        <v>200</v>
      </c>
      <c r="D7616">
        <v>13524925187400</v>
      </c>
      <c r="E7616">
        <v>13524925626900</v>
      </c>
      <c r="F7616">
        <f t="shared" si="118"/>
        <v>0.4395</v>
      </c>
    </row>
    <row r="7617" spans="1:6" hidden="1" x14ac:dyDescent="0.3">
      <c r="A7617" t="s">
        <v>5</v>
      </c>
      <c r="B7617" t="s">
        <v>22</v>
      </c>
      <c r="C7617">
        <v>200</v>
      </c>
      <c r="D7617">
        <v>13524926433200</v>
      </c>
      <c r="E7617">
        <v>13524926871200</v>
      </c>
      <c r="F7617">
        <f t="shared" si="118"/>
        <v>0.438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13524928099500</v>
      </c>
      <c r="E7618">
        <v>13524928521800</v>
      </c>
      <c r="F7618">
        <f t="shared" ref="F7618:F7681" si="119">(E7618-D7618)/1000000</f>
        <v>0.42230000000000001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13524930087100</v>
      </c>
      <c r="E7619">
        <v>13524930510700</v>
      </c>
      <c r="F7619">
        <f t="shared" si="119"/>
        <v>0.42359999999999998</v>
      </c>
    </row>
    <row r="7620" spans="1:6" x14ac:dyDescent="0.3">
      <c r="A7620" t="s">
        <v>5</v>
      </c>
      <c r="B7620" t="s">
        <v>6</v>
      </c>
      <c r="C7620">
        <v>302</v>
      </c>
      <c r="D7620">
        <v>13527182957900</v>
      </c>
      <c r="E7620">
        <v>13527184631000</v>
      </c>
      <c r="F7620">
        <f t="shared" si="119"/>
        <v>1.6731</v>
      </c>
    </row>
    <row r="7621" spans="1:6" x14ac:dyDescent="0.3">
      <c r="A7621" t="s">
        <v>5</v>
      </c>
      <c r="B7621" t="s">
        <v>7</v>
      </c>
      <c r="C7621">
        <v>200</v>
      </c>
      <c r="D7621">
        <v>13527185907000</v>
      </c>
      <c r="E7621">
        <v>13527187034000</v>
      </c>
      <c r="F7621">
        <f t="shared" si="119"/>
        <v>1.127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13527231097000</v>
      </c>
      <c r="E7622">
        <v>13527231648400</v>
      </c>
      <c r="F7622">
        <f t="shared" si="119"/>
        <v>0.5514</v>
      </c>
    </row>
    <row r="7623" spans="1:6" hidden="1" x14ac:dyDescent="0.3">
      <c r="A7623" t="s">
        <v>5</v>
      </c>
      <c r="B7623" t="s">
        <v>9</v>
      </c>
      <c r="C7623">
        <v>200</v>
      </c>
      <c r="D7623">
        <v>13527232571300</v>
      </c>
      <c r="E7623">
        <v>13527233083200</v>
      </c>
      <c r="F7623">
        <f t="shared" si="119"/>
        <v>0.51190000000000002</v>
      </c>
    </row>
    <row r="7624" spans="1:6" hidden="1" x14ac:dyDescent="0.3">
      <c r="A7624" t="s">
        <v>5</v>
      </c>
      <c r="B7624" t="s">
        <v>10</v>
      </c>
      <c r="C7624">
        <v>200</v>
      </c>
      <c r="D7624">
        <v>13527236796700</v>
      </c>
      <c r="E7624">
        <v>13527238247700</v>
      </c>
      <c r="F7624">
        <f t="shared" si="119"/>
        <v>1.4510000000000001</v>
      </c>
    </row>
    <row r="7625" spans="1:6" hidden="1" x14ac:dyDescent="0.3">
      <c r="A7625" t="s">
        <v>5</v>
      </c>
      <c r="B7625" t="s">
        <v>11</v>
      </c>
      <c r="C7625">
        <v>200</v>
      </c>
      <c r="D7625">
        <v>13527240085500</v>
      </c>
      <c r="E7625">
        <v>13527240679000</v>
      </c>
      <c r="F7625">
        <f t="shared" si="119"/>
        <v>0.59350000000000003</v>
      </c>
    </row>
    <row r="7626" spans="1:6" hidden="1" x14ac:dyDescent="0.3">
      <c r="A7626" t="s">
        <v>5</v>
      </c>
      <c r="B7626" t="s">
        <v>13</v>
      </c>
      <c r="C7626">
        <v>200</v>
      </c>
      <c r="D7626">
        <v>13527241951500</v>
      </c>
      <c r="E7626">
        <v>13527242776300</v>
      </c>
      <c r="F7626">
        <f t="shared" si="119"/>
        <v>0.82479999999999998</v>
      </c>
    </row>
    <row r="7627" spans="1:6" hidden="1" x14ac:dyDescent="0.3">
      <c r="A7627" t="s">
        <v>5</v>
      </c>
      <c r="B7627" t="s">
        <v>12</v>
      </c>
      <c r="C7627">
        <v>200</v>
      </c>
      <c r="D7627">
        <v>13527243962600</v>
      </c>
      <c r="E7627">
        <v>13527244661800</v>
      </c>
      <c r="F7627">
        <f t="shared" si="119"/>
        <v>0.69920000000000004</v>
      </c>
    </row>
    <row r="7628" spans="1:6" hidden="1" x14ac:dyDescent="0.3">
      <c r="A7628" t="s">
        <v>5</v>
      </c>
      <c r="B7628" t="s">
        <v>14</v>
      </c>
      <c r="C7628">
        <v>200</v>
      </c>
      <c r="D7628">
        <v>13527245967100</v>
      </c>
      <c r="E7628">
        <v>13527246549700</v>
      </c>
      <c r="F7628">
        <f t="shared" si="119"/>
        <v>0.58260000000000001</v>
      </c>
    </row>
    <row r="7629" spans="1:6" hidden="1" x14ac:dyDescent="0.3">
      <c r="A7629" t="s">
        <v>5</v>
      </c>
      <c r="B7629" t="s">
        <v>15</v>
      </c>
      <c r="C7629">
        <v>200</v>
      </c>
      <c r="D7629">
        <v>13527248012800</v>
      </c>
      <c r="E7629">
        <v>13527248568800</v>
      </c>
      <c r="F7629">
        <f t="shared" si="119"/>
        <v>0.55600000000000005</v>
      </c>
    </row>
    <row r="7630" spans="1:6" hidden="1" x14ac:dyDescent="0.3">
      <c r="A7630" t="s">
        <v>5</v>
      </c>
      <c r="B7630" t="s">
        <v>16</v>
      </c>
      <c r="C7630">
        <v>200</v>
      </c>
      <c r="D7630">
        <v>13527249541900</v>
      </c>
      <c r="E7630">
        <v>13527250083700</v>
      </c>
      <c r="F7630">
        <f t="shared" si="119"/>
        <v>0.54179999999999995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13527264593500</v>
      </c>
      <c r="E7631">
        <v>13527266094900</v>
      </c>
      <c r="F7631">
        <f t="shared" si="119"/>
        <v>1.5014000000000001</v>
      </c>
    </row>
    <row r="7632" spans="1:6" hidden="1" x14ac:dyDescent="0.3">
      <c r="A7632" t="s">
        <v>5</v>
      </c>
      <c r="B7632" t="s">
        <v>17</v>
      </c>
      <c r="C7632">
        <v>200</v>
      </c>
      <c r="D7632">
        <v>13527268368600</v>
      </c>
      <c r="E7632">
        <v>13527269235500</v>
      </c>
      <c r="F7632">
        <f t="shared" si="119"/>
        <v>0.8669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13527270492200</v>
      </c>
      <c r="E7633">
        <v>13527270985600</v>
      </c>
      <c r="F7633">
        <f t="shared" si="119"/>
        <v>0.49340000000000001</v>
      </c>
    </row>
    <row r="7634" spans="1:6" hidden="1" x14ac:dyDescent="0.3">
      <c r="A7634" t="s">
        <v>5</v>
      </c>
      <c r="B7634" t="s">
        <v>22</v>
      </c>
      <c r="C7634">
        <v>200</v>
      </c>
      <c r="D7634">
        <v>13527272083600</v>
      </c>
      <c r="E7634">
        <v>13527272560900</v>
      </c>
      <c r="F7634">
        <f t="shared" si="119"/>
        <v>0.4773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13527273881800</v>
      </c>
      <c r="E7635">
        <v>13527274342600</v>
      </c>
      <c r="F7635">
        <f t="shared" si="119"/>
        <v>0.46079999999999999</v>
      </c>
    </row>
    <row r="7636" spans="1:6" hidden="1" x14ac:dyDescent="0.3">
      <c r="A7636" t="s">
        <v>5</v>
      </c>
      <c r="B7636" t="s">
        <v>21</v>
      </c>
      <c r="C7636">
        <v>200</v>
      </c>
      <c r="D7636">
        <v>13527275901900</v>
      </c>
      <c r="E7636">
        <v>13527276353800</v>
      </c>
      <c r="F7636">
        <f t="shared" si="119"/>
        <v>0.45190000000000002</v>
      </c>
    </row>
    <row r="7637" spans="1:6" hidden="1" x14ac:dyDescent="0.3">
      <c r="A7637" t="s">
        <v>5</v>
      </c>
      <c r="B7637" t="s">
        <v>23</v>
      </c>
      <c r="C7637">
        <v>200</v>
      </c>
      <c r="D7637">
        <v>13527277655000</v>
      </c>
      <c r="E7637">
        <v>13527278132700</v>
      </c>
      <c r="F7637">
        <f t="shared" si="119"/>
        <v>0.47770000000000001</v>
      </c>
    </row>
    <row r="7638" spans="1:6" hidden="1" x14ac:dyDescent="0.3">
      <c r="A7638" t="s">
        <v>5</v>
      </c>
      <c r="B7638" t="s">
        <v>24</v>
      </c>
      <c r="C7638">
        <v>200</v>
      </c>
      <c r="D7638">
        <v>13527280189900</v>
      </c>
      <c r="E7638">
        <v>13527280673100</v>
      </c>
      <c r="F7638">
        <f t="shared" si="119"/>
        <v>0.48320000000000002</v>
      </c>
    </row>
    <row r="7639" spans="1:6" hidden="1" x14ac:dyDescent="0.3">
      <c r="A7639" t="s">
        <v>5</v>
      </c>
      <c r="B7639" t="s">
        <v>25</v>
      </c>
      <c r="C7639">
        <v>200</v>
      </c>
      <c r="D7639">
        <v>13527282839000</v>
      </c>
      <c r="E7639">
        <v>13527283340200</v>
      </c>
      <c r="F7639">
        <f t="shared" si="119"/>
        <v>0.50119999999999998</v>
      </c>
    </row>
    <row r="7640" spans="1:6" x14ac:dyDescent="0.3">
      <c r="A7640" t="s">
        <v>5</v>
      </c>
      <c r="B7640" t="s">
        <v>26</v>
      </c>
      <c r="C7640">
        <v>200</v>
      </c>
      <c r="D7640">
        <v>13527285576800</v>
      </c>
      <c r="E7640">
        <v>13527288139300</v>
      </c>
      <c r="F7640">
        <f t="shared" si="119"/>
        <v>2.5625</v>
      </c>
    </row>
    <row r="7641" spans="1:6" hidden="1" x14ac:dyDescent="0.3">
      <c r="A7641" t="s">
        <v>5</v>
      </c>
      <c r="B7641" t="s">
        <v>8</v>
      </c>
      <c r="C7641">
        <v>200</v>
      </c>
      <c r="D7641">
        <v>13527357877600</v>
      </c>
      <c r="E7641">
        <v>13527358416700</v>
      </c>
      <c r="F7641">
        <f t="shared" si="119"/>
        <v>0.53910000000000002</v>
      </c>
    </row>
    <row r="7642" spans="1:6" hidden="1" x14ac:dyDescent="0.3">
      <c r="A7642" t="s">
        <v>5</v>
      </c>
      <c r="B7642" t="s">
        <v>9</v>
      </c>
      <c r="C7642">
        <v>200</v>
      </c>
      <c r="D7642">
        <v>13527359326600</v>
      </c>
      <c r="E7642">
        <v>13527359837500</v>
      </c>
      <c r="F7642">
        <f t="shared" si="119"/>
        <v>0.51090000000000002</v>
      </c>
    </row>
    <row r="7643" spans="1:6" hidden="1" x14ac:dyDescent="0.3">
      <c r="A7643" t="s">
        <v>5</v>
      </c>
      <c r="B7643" t="s">
        <v>10</v>
      </c>
      <c r="C7643">
        <v>200</v>
      </c>
      <c r="D7643">
        <v>13527360883400</v>
      </c>
      <c r="E7643">
        <v>13527361331400</v>
      </c>
      <c r="F7643">
        <f t="shared" si="119"/>
        <v>0.44800000000000001</v>
      </c>
    </row>
    <row r="7644" spans="1:6" hidden="1" x14ac:dyDescent="0.3">
      <c r="A7644" t="s">
        <v>5</v>
      </c>
      <c r="B7644" t="s">
        <v>11</v>
      </c>
      <c r="C7644">
        <v>200</v>
      </c>
      <c r="D7644">
        <v>13527362069900</v>
      </c>
      <c r="E7644">
        <v>13527362508400</v>
      </c>
      <c r="F7644">
        <f t="shared" si="119"/>
        <v>0.4385</v>
      </c>
    </row>
    <row r="7645" spans="1:6" hidden="1" x14ac:dyDescent="0.3">
      <c r="A7645" t="s">
        <v>5</v>
      </c>
      <c r="B7645" t="s">
        <v>13</v>
      </c>
      <c r="C7645">
        <v>200</v>
      </c>
      <c r="D7645">
        <v>13527363323300</v>
      </c>
      <c r="E7645">
        <v>13527363746300</v>
      </c>
      <c r="F7645">
        <f t="shared" si="119"/>
        <v>0.42299999999999999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13527364459600</v>
      </c>
      <c r="E7646">
        <v>13527364925700</v>
      </c>
      <c r="F7646">
        <f t="shared" si="119"/>
        <v>0.46610000000000001</v>
      </c>
    </row>
    <row r="7647" spans="1:6" hidden="1" x14ac:dyDescent="0.3">
      <c r="A7647" t="s">
        <v>5</v>
      </c>
      <c r="B7647" t="s">
        <v>14</v>
      </c>
      <c r="C7647">
        <v>200</v>
      </c>
      <c r="D7647">
        <v>13527365852700</v>
      </c>
      <c r="E7647">
        <v>13527366347700</v>
      </c>
      <c r="F7647">
        <f t="shared" si="119"/>
        <v>0.495</v>
      </c>
    </row>
    <row r="7648" spans="1:6" hidden="1" x14ac:dyDescent="0.3">
      <c r="A7648" t="s">
        <v>5</v>
      </c>
      <c r="B7648" t="s">
        <v>15</v>
      </c>
      <c r="C7648">
        <v>200</v>
      </c>
      <c r="D7648">
        <v>13527367433400</v>
      </c>
      <c r="E7648">
        <v>13527367832700</v>
      </c>
      <c r="F7648">
        <f t="shared" si="119"/>
        <v>0.39929999999999999</v>
      </c>
    </row>
    <row r="7649" spans="1:6" hidden="1" x14ac:dyDescent="0.3">
      <c r="A7649" t="s">
        <v>5</v>
      </c>
      <c r="B7649" t="s">
        <v>16</v>
      </c>
      <c r="C7649">
        <v>200</v>
      </c>
      <c r="D7649">
        <v>13527368545300</v>
      </c>
      <c r="E7649">
        <v>13527369014100</v>
      </c>
      <c r="F7649">
        <f t="shared" si="119"/>
        <v>0.46879999999999999</v>
      </c>
    </row>
    <row r="7650" spans="1:6" hidden="1" x14ac:dyDescent="0.3">
      <c r="A7650" t="s">
        <v>5</v>
      </c>
      <c r="B7650" t="s">
        <v>18</v>
      </c>
      <c r="C7650">
        <v>200</v>
      </c>
      <c r="D7650">
        <v>13527370073300</v>
      </c>
      <c r="E7650">
        <v>13527370543200</v>
      </c>
      <c r="F7650">
        <f t="shared" si="119"/>
        <v>0.46989999999999998</v>
      </c>
    </row>
    <row r="7651" spans="1:6" hidden="1" x14ac:dyDescent="0.3">
      <c r="A7651" t="s">
        <v>5</v>
      </c>
      <c r="B7651" t="s">
        <v>17</v>
      </c>
      <c r="C7651">
        <v>200</v>
      </c>
      <c r="D7651">
        <v>13527371638800</v>
      </c>
      <c r="E7651">
        <v>13527372092300</v>
      </c>
      <c r="F7651">
        <f t="shared" si="119"/>
        <v>0.45350000000000001</v>
      </c>
    </row>
    <row r="7652" spans="1:6" hidden="1" x14ac:dyDescent="0.3">
      <c r="A7652" t="s">
        <v>5</v>
      </c>
      <c r="B7652" t="s">
        <v>19</v>
      </c>
      <c r="C7652">
        <v>200</v>
      </c>
      <c r="D7652">
        <v>13527372751800</v>
      </c>
      <c r="E7652">
        <v>13527373225200</v>
      </c>
      <c r="F7652">
        <f t="shared" si="119"/>
        <v>0.47339999999999999</v>
      </c>
    </row>
    <row r="7653" spans="1:6" hidden="1" x14ac:dyDescent="0.3">
      <c r="A7653" t="s">
        <v>5</v>
      </c>
      <c r="B7653" t="s">
        <v>27</v>
      </c>
      <c r="C7653">
        <v>200</v>
      </c>
      <c r="D7653">
        <v>13527373956900</v>
      </c>
      <c r="E7653">
        <v>13527374426900</v>
      </c>
      <c r="F7653">
        <f t="shared" si="119"/>
        <v>0.47</v>
      </c>
    </row>
    <row r="7654" spans="1:6" hidden="1" x14ac:dyDescent="0.3">
      <c r="A7654" t="s">
        <v>5</v>
      </c>
      <c r="B7654" t="s">
        <v>22</v>
      </c>
      <c r="C7654">
        <v>200</v>
      </c>
      <c r="D7654">
        <v>13527377293400</v>
      </c>
      <c r="E7654">
        <v>13527377721200</v>
      </c>
      <c r="F7654">
        <f t="shared" si="119"/>
        <v>0.42780000000000001</v>
      </c>
    </row>
    <row r="7655" spans="1:6" hidden="1" x14ac:dyDescent="0.3">
      <c r="A7655" t="s">
        <v>5</v>
      </c>
      <c r="B7655" t="s">
        <v>20</v>
      </c>
      <c r="C7655">
        <v>200</v>
      </c>
      <c r="D7655">
        <v>13527379023000</v>
      </c>
      <c r="E7655">
        <v>13527379468700</v>
      </c>
      <c r="F7655">
        <f t="shared" si="119"/>
        <v>0.44569999999999999</v>
      </c>
    </row>
    <row r="7656" spans="1:6" x14ac:dyDescent="0.3">
      <c r="A7656" t="s">
        <v>28</v>
      </c>
      <c r="B7656" t="s">
        <v>26</v>
      </c>
      <c r="C7656">
        <v>302</v>
      </c>
      <c r="D7656">
        <v>13527380930600</v>
      </c>
      <c r="E7656">
        <v>13527385398300</v>
      </c>
      <c r="F7656">
        <f t="shared" si="119"/>
        <v>4.4676999999999998</v>
      </c>
    </row>
    <row r="7657" spans="1:6" x14ac:dyDescent="0.3">
      <c r="A7657" t="s">
        <v>5</v>
      </c>
      <c r="B7657" t="s">
        <v>6</v>
      </c>
      <c r="C7657">
        <v>302</v>
      </c>
      <c r="D7657">
        <v>13527386397100</v>
      </c>
      <c r="E7657">
        <v>13527387719100</v>
      </c>
      <c r="F7657">
        <f t="shared" si="119"/>
        <v>1.3220000000000001</v>
      </c>
    </row>
    <row r="7658" spans="1:6" x14ac:dyDescent="0.3">
      <c r="A7658" t="s">
        <v>5</v>
      </c>
      <c r="B7658" t="s">
        <v>7</v>
      </c>
      <c r="C7658">
        <v>200</v>
      </c>
      <c r="D7658">
        <v>13527388514300</v>
      </c>
      <c r="E7658">
        <v>13527389475200</v>
      </c>
      <c r="F7658">
        <f t="shared" si="119"/>
        <v>0.96089999999999998</v>
      </c>
    </row>
    <row r="7659" spans="1:6" hidden="1" x14ac:dyDescent="0.3">
      <c r="A7659" t="s">
        <v>5</v>
      </c>
      <c r="B7659" t="s">
        <v>8</v>
      </c>
      <c r="C7659">
        <v>200</v>
      </c>
      <c r="D7659">
        <v>13527416352500</v>
      </c>
      <c r="E7659">
        <v>13527416903700</v>
      </c>
      <c r="F7659">
        <f t="shared" si="119"/>
        <v>0.55120000000000002</v>
      </c>
    </row>
    <row r="7660" spans="1:6" hidden="1" x14ac:dyDescent="0.3">
      <c r="A7660" t="s">
        <v>5</v>
      </c>
      <c r="B7660" t="s">
        <v>9</v>
      </c>
      <c r="C7660">
        <v>200</v>
      </c>
      <c r="D7660">
        <v>13527417846200</v>
      </c>
      <c r="E7660">
        <v>13527418334400</v>
      </c>
      <c r="F7660">
        <f t="shared" si="119"/>
        <v>0.48820000000000002</v>
      </c>
    </row>
    <row r="7661" spans="1:6" hidden="1" x14ac:dyDescent="0.3">
      <c r="A7661" t="s">
        <v>5</v>
      </c>
      <c r="B7661" t="s">
        <v>10</v>
      </c>
      <c r="C7661">
        <v>200</v>
      </c>
      <c r="D7661">
        <v>13527419318600</v>
      </c>
      <c r="E7661">
        <v>13527419794300</v>
      </c>
      <c r="F7661">
        <f t="shared" si="119"/>
        <v>0.47570000000000001</v>
      </c>
    </row>
    <row r="7662" spans="1:6" hidden="1" x14ac:dyDescent="0.3">
      <c r="A7662" t="s">
        <v>5</v>
      </c>
      <c r="B7662" t="s">
        <v>11</v>
      </c>
      <c r="C7662">
        <v>200</v>
      </c>
      <c r="D7662">
        <v>13527420464500</v>
      </c>
      <c r="E7662">
        <v>13527420892800</v>
      </c>
      <c r="F7662">
        <f t="shared" si="119"/>
        <v>0.42830000000000001</v>
      </c>
    </row>
    <row r="7663" spans="1:6" hidden="1" x14ac:dyDescent="0.3">
      <c r="A7663" t="s">
        <v>5</v>
      </c>
      <c r="B7663" t="s">
        <v>12</v>
      </c>
      <c r="C7663">
        <v>200</v>
      </c>
      <c r="D7663">
        <v>13527421714400</v>
      </c>
      <c r="E7663">
        <v>13527422157300</v>
      </c>
      <c r="F7663">
        <f t="shared" si="119"/>
        <v>0.44290000000000002</v>
      </c>
    </row>
    <row r="7664" spans="1:6" hidden="1" x14ac:dyDescent="0.3">
      <c r="A7664" t="s">
        <v>5</v>
      </c>
      <c r="B7664" t="s">
        <v>13</v>
      </c>
      <c r="C7664">
        <v>200</v>
      </c>
      <c r="D7664">
        <v>13527422930400</v>
      </c>
      <c r="E7664">
        <v>13527423368700</v>
      </c>
      <c r="F7664">
        <f t="shared" si="119"/>
        <v>0.43830000000000002</v>
      </c>
    </row>
    <row r="7665" spans="1:6" hidden="1" x14ac:dyDescent="0.3">
      <c r="A7665" t="s">
        <v>5</v>
      </c>
      <c r="B7665" t="s">
        <v>14</v>
      </c>
      <c r="C7665">
        <v>200</v>
      </c>
      <c r="D7665">
        <v>13527424116700</v>
      </c>
      <c r="E7665">
        <v>13527424618400</v>
      </c>
      <c r="F7665">
        <f t="shared" si="119"/>
        <v>0.50170000000000003</v>
      </c>
    </row>
    <row r="7666" spans="1:6" hidden="1" x14ac:dyDescent="0.3">
      <c r="A7666" t="s">
        <v>5</v>
      </c>
      <c r="B7666" t="s">
        <v>15</v>
      </c>
      <c r="C7666">
        <v>200</v>
      </c>
      <c r="D7666">
        <v>13527425704200</v>
      </c>
      <c r="E7666">
        <v>13527426100600</v>
      </c>
      <c r="F7666">
        <f t="shared" si="119"/>
        <v>0.39639999999999997</v>
      </c>
    </row>
    <row r="7667" spans="1:6" hidden="1" x14ac:dyDescent="0.3">
      <c r="A7667" t="s">
        <v>5</v>
      </c>
      <c r="B7667" t="s">
        <v>16</v>
      </c>
      <c r="C7667">
        <v>200</v>
      </c>
      <c r="D7667">
        <v>13527426819800</v>
      </c>
      <c r="E7667">
        <v>13527427281100</v>
      </c>
      <c r="F7667">
        <f t="shared" si="119"/>
        <v>0.46129999999999999</v>
      </c>
    </row>
    <row r="7668" spans="1:6" hidden="1" x14ac:dyDescent="0.3">
      <c r="A7668" t="s">
        <v>5</v>
      </c>
      <c r="B7668" t="s">
        <v>18</v>
      </c>
      <c r="C7668">
        <v>200</v>
      </c>
      <c r="D7668">
        <v>13527428334300</v>
      </c>
      <c r="E7668">
        <v>13527428861000</v>
      </c>
      <c r="F7668">
        <f t="shared" si="119"/>
        <v>0.52669999999999995</v>
      </c>
    </row>
    <row r="7669" spans="1:6" hidden="1" x14ac:dyDescent="0.3">
      <c r="A7669" t="s">
        <v>5</v>
      </c>
      <c r="B7669" t="s">
        <v>17</v>
      </c>
      <c r="C7669">
        <v>200</v>
      </c>
      <c r="D7669">
        <v>13527430005200</v>
      </c>
      <c r="E7669">
        <v>13527430421000</v>
      </c>
      <c r="F7669">
        <f t="shared" si="119"/>
        <v>0.4158</v>
      </c>
    </row>
    <row r="7670" spans="1:6" hidden="1" x14ac:dyDescent="0.3">
      <c r="A7670" t="s">
        <v>5</v>
      </c>
      <c r="B7670" t="s">
        <v>19</v>
      </c>
      <c r="C7670">
        <v>200</v>
      </c>
      <c r="D7670">
        <v>13527431106400</v>
      </c>
      <c r="E7670">
        <v>13527431531300</v>
      </c>
      <c r="F7670">
        <f t="shared" si="119"/>
        <v>0.4249</v>
      </c>
    </row>
    <row r="7671" spans="1:6" hidden="1" x14ac:dyDescent="0.3">
      <c r="A7671" t="s">
        <v>5</v>
      </c>
      <c r="B7671" t="s">
        <v>22</v>
      </c>
      <c r="C7671">
        <v>200</v>
      </c>
      <c r="D7671">
        <v>13527432201900</v>
      </c>
      <c r="E7671">
        <v>13527432631500</v>
      </c>
      <c r="F7671">
        <f t="shared" si="119"/>
        <v>0.42959999999999998</v>
      </c>
    </row>
    <row r="7672" spans="1:6" hidden="1" x14ac:dyDescent="0.3">
      <c r="A7672" t="s">
        <v>5</v>
      </c>
      <c r="B7672" t="s">
        <v>20</v>
      </c>
      <c r="C7672">
        <v>200</v>
      </c>
      <c r="D7672">
        <v>13527434009200</v>
      </c>
      <c r="E7672">
        <v>13527434447800</v>
      </c>
      <c r="F7672">
        <f t="shared" si="119"/>
        <v>0.43859999999999999</v>
      </c>
    </row>
    <row r="7673" spans="1:6" hidden="1" x14ac:dyDescent="0.3">
      <c r="A7673" t="s">
        <v>5</v>
      </c>
      <c r="B7673" t="s">
        <v>21</v>
      </c>
      <c r="C7673">
        <v>200</v>
      </c>
      <c r="D7673">
        <v>13527435957400</v>
      </c>
      <c r="E7673">
        <v>13527436369300</v>
      </c>
      <c r="F7673">
        <f t="shared" si="119"/>
        <v>0.41189999999999999</v>
      </c>
    </row>
    <row r="7674" spans="1:6" x14ac:dyDescent="0.3">
      <c r="A7674" t="s">
        <v>5</v>
      </c>
      <c r="B7674" t="s">
        <v>42</v>
      </c>
      <c r="C7674">
        <v>500</v>
      </c>
      <c r="D7674">
        <v>13527437477800</v>
      </c>
      <c r="E7674">
        <v>13527447458900</v>
      </c>
      <c r="F7674">
        <f t="shared" si="119"/>
        <v>9.9810999999999996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13527492415900</v>
      </c>
      <c r="E7675">
        <v>13527493062000</v>
      </c>
      <c r="F7675">
        <f t="shared" si="119"/>
        <v>0.64610000000000001</v>
      </c>
    </row>
    <row r="7676" spans="1:6" hidden="1" x14ac:dyDescent="0.3">
      <c r="A7676" t="s">
        <v>5</v>
      </c>
      <c r="B7676" t="s">
        <v>8</v>
      </c>
      <c r="C7676">
        <v>200</v>
      </c>
      <c r="D7676">
        <v>13527494182400</v>
      </c>
      <c r="E7676">
        <v>13527494672400</v>
      </c>
      <c r="F7676">
        <f t="shared" si="119"/>
        <v>0.49</v>
      </c>
    </row>
    <row r="7677" spans="1:6" hidden="1" x14ac:dyDescent="0.3">
      <c r="A7677" t="s">
        <v>5</v>
      </c>
      <c r="B7677" t="s">
        <v>13</v>
      </c>
      <c r="C7677">
        <v>200</v>
      </c>
      <c r="D7677">
        <v>13527495453300</v>
      </c>
      <c r="E7677">
        <v>13527495927400</v>
      </c>
      <c r="F7677">
        <f t="shared" si="119"/>
        <v>0.47410000000000002</v>
      </c>
    </row>
    <row r="7678" spans="1:6" hidden="1" x14ac:dyDescent="0.3">
      <c r="A7678" t="s">
        <v>5</v>
      </c>
      <c r="B7678" t="s">
        <v>11</v>
      </c>
      <c r="C7678">
        <v>200</v>
      </c>
      <c r="D7678">
        <v>13527496684100</v>
      </c>
      <c r="E7678">
        <v>13527497244600</v>
      </c>
      <c r="F7678">
        <f t="shared" si="119"/>
        <v>0.5605</v>
      </c>
    </row>
    <row r="7679" spans="1:6" hidden="1" x14ac:dyDescent="0.3">
      <c r="A7679" t="s">
        <v>5</v>
      </c>
      <c r="B7679" t="s">
        <v>10</v>
      </c>
      <c r="C7679">
        <v>200</v>
      </c>
      <c r="D7679">
        <v>13527498097300</v>
      </c>
      <c r="E7679">
        <v>13527498547400</v>
      </c>
      <c r="F7679">
        <f t="shared" si="119"/>
        <v>0.4501</v>
      </c>
    </row>
    <row r="7680" spans="1:6" hidden="1" x14ac:dyDescent="0.3">
      <c r="A7680" t="s">
        <v>5</v>
      </c>
      <c r="B7680" t="s">
        <v>12</v>
      </c>
      <c r="C7680">
        <v>200</v>
      </c>
      <c r="D7680">
        <v>13527499220600</v>
      </c>
      <c r="E7680">
        <v>13527499649500</v>
      </c>
      <c r="F7680">
        <f t="shared" si="119"/>
        <v>0.4289</v>
      </c>
    </row>
    <row r="7681" spans="1:6" hidden="1" x14ac:dyDescent="0.3">
      <c r="A7681" t="s">
        <v>5</v>
      </c>
      <c r="B7681" t="s">
        <v>14</v>
      </c>
      <c r="C7681">
        <v>200</v>
      </c>
      <c r="D7681">
        <v>13527500537200</v>
      </c>
      <c r="E7681">
        <v>13527501052500</v>
      </c>
      <c r="F7681">
        <f t="shared" si="119"/>
        <v>0.51529999999999998</v>
      </c>
    </row>
    <row r="7682" spans="1:6" hidden="1" x14ac:dyDescent="0.3">
      <c r="A7682" t="s">
        <v>5</v>
      </c>
      <c r="B7682" t="s">
        <v>15</v>
      </c>
      <c r="C7682">
        <v>200</v>
      </c>
      <c r="D7682">
        <v>13527502157900</v>
      </c>
      <c r="E7682">
        <v>13527502616200</v>
      </c>
      <c r="F7682">
        <f t="shared" ref="F7682:F7745" si="120">(E7682-D7682)/1000000</f>
        <v>0.45829999999999999</v>
      </c>
    </row>
    <row r="7683" spans="1:6" hidden="1" x14ac:dyDescent="0.3">
      <c r="A7683" t="s">
        <v>5</v>
      </c>
      <c r="B7683" t="s">
        <v>16</v>
      </c>
      <c r="C7683">
        <v>200</v>
      </c>
      <c r="D7683">
        <v>13527503345300</v>
      </c>
      <c r="E7683">
        <v>13527504026400</v>
      </c>
      <c r="F7683">
        <f t="shared" si="120"/>
        <v>0.68110000000000004</v>
      </c>
    </row>
    <row r="7684" spans="1:6" hidden="1" x14ac:dyDescent="0.3">
      <c r="A7684" t="s">
        <v>5</v>
      </c>
      <c r="B7684" t="s">
        <v>18</v>
      </c>
      <c r="C7684">
        <v>200</v>
      </c>
      <c r="D7684">
        <v>13527505323500</v>
      </c>
      <c r="E7684">
        <v>13527505831700</v>
      </c>
      <c r="F7684">
        <f t="shared" si="120"/>
        <v>0.50819999999999999</v>
      </c>
    </row>
    <row r="7685" spans="1:6" hidden="1" x14ac:dyDescent="0.3">
      <c r="A7685" t="s">
        <v>5</v>
      </c>
      <c r="B7685" t="s">
        <v>17</v>
      </c>
      <c r="C7685">
        <v>200</v>
      </c>
      <c r="D7685">
        <v>13527507225400</v>
      </c>
      <c r="E7685">
        <v>13527507695500</v>
      </c>
      <c r="F7685">
        <f t="shared" si="120"/>
        <v>0.47010000000000002</v>
      </c>
    </row>
    <row r="7686" spans="1:6" hidden="1" x14ac:dyDescent="0.3">
      <c r="A7686" t="s">
        <v>5</v>
      </c>
      <c r="B7686" t="s">
        <v>19</v>
      </c>
      <c r="C7686">
        <v>200</v>
      </c>
      <c r="D7686">
        <v>13527508428100</v>
      </c>
      <c r="E7686">
        <v>13527508877500</v>
      </c>
      <c r="F7686">
        <f t="shared" si="120"/>
        <v>0.44940000000000002</v>
      </c>
    </row>
    <row r="7687" spans="1:6" hidden="1" x14ac:dyDescent="0.3">
      <c r="A7687" t="s">
        <v>5</v>
      </c>
      <c r="B7687" t="s">
        <v>22</v>
      </c>
      <c r="C7687">
        <v>200</v>
      </c>
      <c r="D7687">
        <v>13527509760400</v>
      </c>
      <c r="E7687">
        <v>13527510208200</v>
      </c>
      <c r="F7687">
        <f t="shared" si="120"/>
        <v>0.44779999999999998</v>
      </c>
    </row>
    <row r="7688" spans="1:6" hidden="1" x14ac:dyDescent="0.3">
      <c r="A7688" t="s">
        <v>5</v>
      </c>
      <c r="B7688" t="s">
        <v>20</v>
      </c>
      <c r="C7688">
        <v>200</v>
      </c>
      <c r="D7688">
        <v>13527511672800</v>
      </c>
      <c r="E7688">
        <v>13527512250700</v>
      </c>
      <c r="F7688">
        <f t="shared" si="120"/>
        <v>0.57789999999999997</v>
      </c>
    </row>
    <row r="7689" spans="1:6" hidden="1" x14ac:dyDescent="0.3">
      <c r="A7689" t="s">
        <v>5</v>
      </c>
      <c r="B7689" t="s">
        <v>21</v>
      </c>
      <c r="C7689">
        <v>200</v>
      </c>
      <c r="D7689">
        <v>13527514023400</v>
      </c>
      <c r="E7689">
        <v>13527515591800</v>
      </c>
      <c r="F7689">
        <f t="shared" si="120"/>
        <v>1.5684</v>
      </c>
    </row>
    <row r="7690" spans="1:6" x14ac:dyDescent="0.3">
      <c r="A7690" t="s">
        <v>5</v>
      </c>
      <c r="B7690" t="s">
        <v>42</v>
      </c>
      <c r="C7690">
        <v>500</v>
      </c>
      <c r="D7690">
        <v>13527517188200</v>
      </c>
      <c r="E7690">
        <v>13527528021200</v>
      </c>
      <c r="F7690">
        <f t="shared" si="120"/>
        <v>10.833</v>
      </c>
    </row>
    <row r="7691" spans="1:6" hidden="1" x14ac:dyDescent="0.3">
      <c r="A7691" t="s">
        <v>5</v>
      </c>
      <c r="B7691" t="s">
        <v>9</v>
      </c>
      <c r="C7691">
        <v>200</v>
      </c>
      <c r="D7691">
        <v>13527568438400</v>
      </c>
      <c r="E7691">
        <v>13527569008500</v>
      </c>
      <c r="F7691">
        <f t="shared" si="120"/>
        <v>0.57010000000000005</v>
      </c>
    </row>
    <row r="7692" spans="1:6" hidden="1" x14ac:dyDescent="0.3">
      <c r="A7692" t="s">
        <v>5</v>
      </c>
      <c r="B7692" t="s">
        <v>8</v>
      </c>
      <c r="C7692">
        <v>200</v>
      </c>
      <c r="D7692">
        <v>13527570165100</v>
      </c>
      <c r="E7692">
        <v>13527570628600</v>
      </c>
      <c r="F7692">
        <f t="shared" si="120"/>
        <v>0.46350000000000002</v>
      </c>
    </row>
    <row r="7693" spans="1:6" hidden="1" x14ac:dyDescent="0.3">
      <c r="A7693" t="s">
        <v>5</v>
      </c>
      <c r="B7693" t="s">
        <v>10</v>
      </c>
      <c r="C7693">
        <v>200</v>
      </c>
      <c r="D7693">
        <v>13527571586500</v>
      </c>
      <c r="E7693">
        <v>13527572033500</v>
      </c>
      <c r="F7693">
        <f t="shared" si="120"/>
        <v>0.44700000000000001</v>
      </c>
    </row>
    <row r="7694" spans="1:6" hidden="1" x14ac:dyDescent="0.3">
      <c r="A7694" t="s">
        <v>5</v>
      </c>
      <c r="B7694" t="s">
        <v>11</v>
      </c>
      <c r="C7694">
        <v>200</v>
      </c>
      <c r="D7694">
        <v>13527572796400</v>
      </c>
      <c r="E7694">
        <v>13527573268100</v>
      </c>
      <c r="F7694">
        <f t="shared" si="120"/>
        <v>0.47170000000000001</v>
      </c>
    </row>
    <row r="7695" spans="1:6" hidden="1" x14ac:dyDescent="0.3">
      <c r="A7695" t="s">
        <v>5</v>
      </c>
      <c r="B7695" t="s">
        <v>13</v>
      </c>
      <c r="C7695">
        <v>200</v>
      </c>
      <c r="D7695">
        <v>13527574165900</v>
      </c>
      <c r="E7695">
        <v>13527574704800</v>
      </c>
      <c r="F7695">
        <f t="shared" si="120"/>
        <v>0.53890000000000005</v>
      </c>
    </row>
    <row r="7696" spans="1:6" hidden="1" x14ac:dyDescent="0.3">
      <c r="A7696" t="s">
        <v>5</v>
      </c>
      <c r="B7696" t="s">
        <v>12</v>
      </c>
      <c r="C7696">
        <v>200</v>
      </c>
      <c r="D7696">
        <v>13527575521700</v>
      </c>
      <c r="E7696">
        <v>13527576091400</v>
      </c>
      <c r="F7696">
        <f t="shared" si="120"/>
        <v>0.56969999999999998</v>
      </c>
    </row>
    <row r="7697" spans="1:6" hidden="1" x14ac:dyDescent="0.3">
      <c r="A7697" t="s">
        <v>5</v>
      </c>
      <c r="B7697" t="s">
        <v>14</v>
      </c>
      <c r="C7697">
        <v>200</v>
      </c>
      <c r="D7697">
        <v>13527577064300</v>
      </c>
      <c r="E7697">
        <v>13527577644600</v>
      </c>
      <c r="F7697">
        <f t="shared" si="120"/>
        <v>0.58030000000000004</v>
      </c>
    </row>
    <row r="7698" spans="1:6" hidden="1" x14ac:dyDescent="0.3">
      <c r="A7698" t="s">
        <v>5</v>
      </c>
      <c r="B7698" t="s">
        <v>15</v>
      </c>
      <c r="C7698">
        <v>200</v>
      </c>
      <c r="D7698">
        <v>13527578871200</v>
      </c>
      <c r="E7698">
        <v>13527579324900</v>
      </c>
      <c r="F7698">
        <f t="shared" si="120"/>
        <v>0.45369999999999999</v>
      </c>
    </row>
    <row r="7699" spans="1:6" hidden="1" x14ac:dyDescent="0.3">
      <c r="A7699" t="s">
        <v>5</v>
      </c>
      <c r="B7699" t="s">
        <v>16</v>
      </c>
      <c r="C7699">
        <v>200</v>
      </c>
      <c r="D7699">
        <v>13527580092900</v>
      </c>
      <c r="E7699">
        <v>13527580707300</v>
      </c>
      <c r="F7699">
        <f t="shared" si="120"/>
        <v>0.61439999999999995</v>
      </c>
    </row>
    <row r="7700" spans="1:6" hidden="1" x14ac:dyDescent="0.3">
      <c r="A7700" t="s">
        <v>5</v>
      </c>
      <c r="B7700" t="s">
        <v>18</v>
      </c>
      <c r="C7700">
        <v>200</v>
      </c>
      <c r="D7700">
        <v>13527581708900</v>
      </c>
      <c r="E7700">
        <v>13527582169400</v>
      </c>
      <c r="F7700">
        <f t="shared" si="120"/>
        <v>0.46050000000000002</v>
      </c>
    </row>
    <row r="7701" spans="1:6" hidden="1" x14ac:dyDescent="0.3">
      <c r="A7701" t="s">
        <v>5</v>
      </c>
      <c r="B7701" t="s">
        <v>17</v>
      </c>
      <c r="C7701">
        <v>200</v>
      </c>
      <c r="D7701">
        <v>13527583332600</v>
      </c>
      <c r="E7701">
        <v>13527583774100</v>
      </c>
      <c r="F7701">
        <f t="shared" si="120"/>
        <v>0.4415</v>
      </c>
    </row>
    <row r="7702" spans="1:6" hidden="1" x14ac:dyDescent="0.3">
      <c r="A7702" t="s">
        <v>5</v>
      </c>
      <c r="B7702" t="s">
        <v>19</v>
      </c>
      <c r="C7702">
        <v>200</v>
      </c>
      <c r="D7702">
        <v>13527584519500</v>
      </c>
      <c r="E7702">
        <v>13527584944300</v>
      </c>
      <c r="F7702">
        <f t="shared" si="120"/>
        <v>0.42480000000000001</v>
      </c>
    </row>
    <row r="7703" spans="1:6" hidden="1" x14ac:dyDescent="0.3">
      <c r="A7703" t="s">
        <v>5</v>
      </c>
      <c r="B7703" t="s">
        <v>22</v>
      </c>
      <c r="C7703">
        <v>200</v>
      </c>
      <c r="D7703">
        <v>13527585723400</v>
      </c>
      <c r="E7703">
        <v>13527586156000</v>
      </c>
      <c r="F7703">
        <f t="shared" si="120"/>
        <v>0.43259999999999998</v>
      </c>
    </row>
    <row r="7704" spans="1:6" hidden="1" x14ac:dyDescent="0.3">
      <c r="A7704" t="s">
        <v>5</v>
      </c>
      <c r="B7704" t="s">
        <v>20</v>
      </c>
      <c r="C7704">
        <v>200</v>
      </c>
      <c r="D7704">
        <v>13527587541100</v>
      </c>
      <c r="E7704">
        <v>13527587966100</v>
      </c>
      <c r="F7704">
        <f t="shared" si="120"/>
        <v>0.42499999999999999</v>
      </c>
    </row>
    <row r="7705" spans="1:6" hidden="1" x14ac:dyDescent="0.3">
      <c r="A7705" t="s">
        <v>5</v>
      </c>
      <c r="B7705" t="s">
        <v>21</v>
      </c>
      <c r="C7705">
        <v>200</v>
      </c>
      <c r="D7705">
        <v>13527589541700</v>
      </c>
      <c r="E7705">
        <v>13527589983800</v>
      </c>
      <c r="F7705">
        <f t="shared" si="120"/>
        <v>0.44209999999999999</v>
      </c>
    </row>
    <row r="7706" spans="1:6" x14ac:dyDescent="0.3">
      <c r="A7706" t="s">
        <v>5</v>
      </c>
      <c r="B7706" t="s">
        <v>42</v>
      </c>
      <c r="C7706">
        <v>500</v>
      </c>
      <c r="D7706">
        <v>13527591190500</v>
      </c>
      <c r="E7706">
        <v>13527600615800</v>
      </c>
      <c r="F7706">
        <f t="shared" si="120"/>
        <v>9.4253</v>
      </c>
    </row>
    <row r="7707" spans="1:6" hidden="1" x14ac:dyDescent="0.3">
      <c r="A7707" t="s">
        <v>5</v>
      </c>
      <c r="B7707" t="s">
        <v>8</v>
      </c>
      <c r="C7707">
        <v>200</v>
      </c>
      <c r="D7707">
        <v>13527643862100</v>
      </c>
      <c r="E7707">
        <v>13527644564500</v>
      </c>
      <c r="F7707">
        <f t="shared" si="120"/>
        <v>0.70240000000000002</v>
      </c>
    </row>
    <row r="7708" spans="1:6" hidden="1" x14ac:dyDescent="0.3">
      <c r="A7708" t="s">
        <v>5</v>
      </c>
      <c r="B7708" t="s">
        <v>9</v>
      </c>
      <c r="C7708">
        <v>200</v>
      </c>
      <c r="D7708">
        <v>13527645562000</v>
      </c>
      <c r="E7708">
        <v>13527646107700</v>
      </c>
      <c r="F7708">
        <f t="shared" si="120"/>
        <v>0.54569999999999996</v>
      </c>
    </row>
    <row r="7709" spans="1:6" hidden="1" x14ac:dyDescent="0.3">
      <c r="A7709" t="s">
        <v>5</v>
      </c>
      <c r="B7709" t="s">
        <v>10</v>
      </c>
      <c r="C7709">
        <v>200</v>
      </c>
      <c r="D7709">
        <v>13527647161300</v>
      </c>
      <c r="E7709">
        <v>13527647652500</v>
      </c>
      <c r="F7709">
        <f t="shared" si="120"/>
        <v>0.49120000000000003</v>
      </c>
    </row>
    <row r="7710" spans="1:6" hidden="1" x14ac:dyDescent="0.3">
      <c r="A7710" t="s">
        <v>5</v>
      </c>
      <c r="B7710" t="s">
        <v>11</v>
      </c>
      <c r="C7710">
        <v>200</v>
      </c>
      <c r="D7710">
        <v>13527648345100</v>
      </c>
      <c r="E7710">
        <v>13527648777200</v>
      </c>
      <c r="F7710">
        <f t="shared" si="120"/>
        <v>0.43209999999999998</v>
      </c>
    </row>
    <row r="7711" spans="1:6" hidden="1" x14ac:dyDescent="0.3">
      <c r="A7711" t="s">
        <v>5</v>
      </c>
      <c r="B7711" t="s">
        <v>13</v>
      </c>
      <c r="C7711">
        <v>200</v>
      </c>
      <c r="D7711">
        <v>13527649576900</v>
      </c>
      <c r="E7711">
        <v>13527650027300</v>
      </c>
      <c r="F7711">
        <f t="shared" si="120"/>
        <v>0.45040000000000002</v>
      </c>
    </row>
    <row r="7712" spans="1:6" hidden="1" x14ac:dyDescent="0.3">
      <c r="A7712" t="s">
        <v>5</v>
      </c>
      <c r="B7712" t="s">
        <v>12</v>
      </c>
      <c r="C7712">
        <v>200</v>
      </c>
      <c r="D7712">
        <v>13527650661900</v>
      </c>
      <c r="E7712">
        <v>13527651095300</v>
      </c>
      <c r="F7712">
        <f t="shared" si="120"/>
        <v>0.43340000000000001</v>
      </c>
    </row>
    <row r="7713" spans="1:6" hidden="1" x14ac:dyDescent="0.3">
      <c r="A7713" t="s">
        <v>5</v>
      </c>
      <c r="B7713" t="s">
        <v>14</v>
      </c>
      <c r="C7713">
        <v>200</v>
      </c>
      <c r="D7713">
        <v>13527651797200</v>
      </c>
      <c r="E7713">
        <v>13527652291700</v>
      </c>
      <c r="F7713">
        <f t="shared" si="120"/>
        <v>0.4945</v>
      </c>
    </row>
    <row r="7714" spans="1:6" hidden="1" x14ac:dyDescent="0.3">
      <c r="A7714" t="s">
        <v>5</v>
      </c>
      <c r="B7714" t="s">
        <v>15</v>
      </c>
      <c r="C7714">
        <v>200</v>
      </c>
      <c r="D7714">
        <v>13527653359300</v>
      </c>
      <c r="E7714">
        <v>13527653782400</v>
      </c>
      <c r="F7714">
        <f t="shared" si="120"/>
        <v>0.42309999999999998</v>
      </c>
    </row>
    <row r="7715" spans="1:6" hidden="1" x14ac:dyDescent="0.3">
      <c r="A7715" t="s">
        <v>5</v>
      </c>
      <c r="B7715" t="s">
        <v>16</v>
      </c>
      <c r="C7715">
        <v>200</v>
      </c>
      <c r="D7715">
        <v>13527654526100</v>
      </c>
      <c r="E7715">
        <v>13527655006900</v>
      </c>
      <c r="F7715">
        <f t="shared" si="120"/>
        <v>0.48080000000000001</v>
      </c>
    </row>
    <row r="7716" spans="1:6" hidden="1" x14ac:dyDescent="0.3">
      <c r="A7716" t="s">
        <v>5</v>
      </c>
      <c r="B7716" t="s">
        <v>18</v>
      </c>
      <c r="C7716">
        <v>200</v>
      </c>
      <c r="D7716">
        <v>13527656180600</v>
      </c>
      <c r="E7716">
        <v>13527656680800</v>
      </c>
      <c r="F7716">
        <f t="shared" si="120"/>
        <v>0.50019999999999998</v>
      </c>
    </row>
    <row r="7717" spans="1:6" hidden="1" x14ac:dyDescent="0.3">
      <c r="A7717" t="s">
        <v>5</v>
      </c>
      <c r="B7717" t="s">
        <v>17</v>
      </c>
      <c r="C7717">
        <v>200</v>
      </c>
      <c r="D7717">
        <v>13527657777300</v>
      </c>
      <c r="E7717">
        <v>13527658210200</v>
      </c>
      <c r="F7717">
        <f t="shared" si="120"/>
        <v>0.43290000000000001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13527659023700</v>
      </c>
      <c r="E7718">
        <v>13527659427500</v>
      </c>
      <c r="F7718">
        <f t="shared" si="120"/>
        <v>0.40379999999999999</v>
      </c>
    </row>
    <row r="7719" spans="1:6" hidden="1" x14ac:dyDescent="0.3">
      <c r="A7719" t="s">
        <v>5</v>
      </c>
      <c r="B7719" t="s">
        <v>22</v>
      </c>
      <c r="C7719">
        <v>200</v>
      </c>
      <c r="D7719">
        <v>13527660235700</v>
      </c>
      <c r="E7719">
        <v>13527660699100</v>
      </c>
      <c r="F7719">
        <f t="shared" si="120"/>
        <v>0.46339999999999998</v>
      </c>
    </row>
    <row r="7720" spans="1:6" hidden="1" x14ac:dyDescent="0.3">
      <c r="A7720" t="s">
        <v>5</v>
      </c>
      <c r="B7720" t="s">
        <v>20</v>
      </c>
      <c r="C7720">
        <v>200</v>
      </c>
      <c r="D7720">
        <v>13527661994000</v>
      </c>
      <c r="E7720">
        <v>13527662426300</v>
      </c>
      <c r="F7720">
        <f t="shared" si="120"/>
        <v>0.43230000000000002</v>
      </c>
    </row>
    <row r="7721" spans="1:6" hidden="1" x14ac:dyDescent="0.3">
      <c r="A7721" t="s">
        <v>5</v>
      </c>
      <c r="B7721" t="s">
        <v>21</v>
      </c>
      <c r="C7721">
        <v>200</v>
      </c>
      <c r="D7721">
        <v>13527664074600</v>
      </c>
      <c r="E7721">
        <v>13527664541200</v>
      </c>
      <c r="F7721">
        <f t="shared" si="120"/>
        <v>0.46660000000000001</v>
      </c>
    </row>
    <row r="7722" spans="1:6" x14ac:dyDescent="0.3">
      <c r="A7722" t="s">
        <v>5</v>
      </c>
      <c r="B7722" t="s">
        <v>42</v>
      </c>
      <c r="C7722">
        <v>500</v>
      </c>
      <c r="D7722">
        <v>13527665665600</v>
      </c>
      <c r="E7722">
        <v>13527675484200</v>
      </c>
      <c r="F7722">
        <f t="shared" si="120"/>
        <v>9.8186</v>
      </c>
    </row>
    <row r="7723" spans="1:6" hidden="1" x14ac:dyDescent="0.3">
      <c r="A7723" t="s">
        <v>5</v>
      </c>
      <c r="B7723" t="s">
        <v>8</v>
      </c>
      <c r="C7723">
        <v>200</v>
      </c>
      <c r="D7723">
        <v>13527705156300</v>
      </c>
      <c r="E7723">
        <v>13527705698300</v>
      </c>
      <c r="F7723">
        <f t="shared" si="120"/>
        <v>0.54200000000000004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13527706687000</v>
      </c>
      <c r="E7724">
        <v>13527707191900</v>
      </c>
      <c r="F7724">
        <f t="shared" si="120"/>
        <v>0.50490000000000002</v>
      </c>
    </row>
    <row r="7725" spans="1:6" hidden="1" x14ac:dyDescent="0.3">
      <c r="A7725" t="s">
        <v>5</v>
      </c>
      <c r="B7725" t="s">
        <v>10</v>
      </c>
      <c r="C7725">
        <v>200</v>
      </c>
      <c r="D7725">
        <v>13527708205500</v>
      </c>
      <c r="E7725">
        <v>13527708672600</v>
      </c>
      <c r="F7725">
        <f t="shared" si="120"/>
        <v>0.46710000000000002</v>
      </c>
    </row>
    <row r="7726" spans="1:6" hidden="1" x14ac:dyDescent="0.3">
      <c r="A7726" t="s">
        <v>5</v>
      </c>
      <c r="B7726" t="s">
        <v>11</v>
      </c>
      <c r="C7726">
        <v>200</v>
      </c>
      <c r="D7726">
        <v>13527709533000</v>
      </c>
      <c r="E7726">
        <v>13527709995600</v>
      </c>
      <c r="F7726">
        <f t="shared" si="120"/>
        <v>0.46260000000000001</v>
      </c>
    </row>
    <row r="7727" spans="1:6" hidden="1" x14ac:dyDescent="0.3">
      <c r="A7727" t="s">
        <v>5</v>
      </c>
      <c r="B7727" t="s">
        <v>13</v>
      </c>
      <c r="C7727">
        <v>200</v>
      </c>
      <c r="D7727">
        <v>13527710793600</v>
      </c>
      <c r="E7727">
        <v>13527711207900</v>
      </c>
      <c r="F7727">
        <f t="shared" si="120"/>
        <v>0.4143</v>
      </c>
    </row>
    <row r="7728" spans="1:6" hidden="1" x14ac:dyDescent="0.3">
      <c r="A7728" t="s">
        <v>5</v>
      </c>
      <c r="B7728" t="s">
        <v>12</v>
      </c>
      <c r="C7728">
        <v>200</v>
      </c>
      <c r="D7728">
        <v>13527711905400</v>
      </c>
      <c r="E7728">
        <v>13527712353700</v>
      </c>
      <c r="F7728">
        <f t="shared" si="120"/>
        <v>0.44829999999999998</v>
      </c>
    </row>
    <row r="7729" spans="1:6" hidden="1" x14ac:dyDescent="0.3">
      <c r="A7729" t="s">
        <v>5</v>
      </c>
      <c r="B7729" t="s">
        <v>14</v>
      </c>
      <c r="C7729">
        <v>200</v>
      </c>
      <c r="D7729">
        <v>13527713080100</v>
      </c>
      <c r="E7729">
        <v>13527713582400</v>
      </c>
      <c r="F7729">
        <f t="shared" si="120"/>
        <v>0.50229999999999997</v>
      </c>
    </row>
    <row r="7730" spans="1:6" hidden="1" x14ac:dyDescent="0.3">
      <c r="A7730" t="s">
        <v>5</v>
      </c>
      <c r="B7730" t="s">
        <v>15</v>
      </c>
      <c r="C7730">
        <v>200</v>
      </c>
      <c r="D7730">
        <v>13527714652000</v>
      </c>
      <c r="E7730">
        <v>13527715124800</v>
      </c>
      <c r="F7730">
        <f t="shared" si="120"/>
        <v>0.4728</v>
      </c>
    </row>
    <row r="7731" spans="1:6" hidden="1" x14ac:dyDescent="0.3">
      <c r="A7731" t="s">
        <v>5</v>
      </c>
      <c r="B7731" t="s">
        <v>16</v>
      </c>
      <c r="C7731">
        <v>200</v>
      </c>
      <c r="D7731">
        <v>13527715852000</v>
      </c>
      <c r="E7731">
        <v>13527716321100</v>
      </c>
      <c r="F7731">
        <f t="shared" si="120"/>
        <v>0.46910000000000002</v>
      </c>
    </row>
    <row r="7732" spans="1:6" hidden="1" x14ac:dyDescent="0.3">
      <c r="A7732" t="s">
        <v>5</v>
      </c>
      <c r="B7732" t="s">
        <v>18</v>
      </c>
      <c r="C7732">
        <v>200</v>
      </c>
      <c r="D7732">
        <v>13527717299400</v>
      </c>
      <c r="E7732">
        <v>13527717744300</v>
      </c>
      <c r="F7732">
        <f t="shared" si="120"/>
        <v>0.44490000000000002</v>
      </c>
    </row>
    <row r="7733" spans="1:6" hidden="1" x14ac:dyDescent="0.3">
      <c r="A7733" t="s">
        <v>5</v>
      </c>
      <c r="B7733" t="s">
        <v>17</v>
      </c>
      <c r="C7733">
        <v>200</v>
      </c>
      <c r="D7733">
        <v>13527718821600</v>
      </c>
      <c r="E7733">
        <v>13527719265700</v>
      </c>
      <c r="F7733">
        <f t="shared" si="120"/>
        <v>0.44409999999999999</v>
      </c>
    </row>
    <row r="7734" spans="1:6" hidden="1" x14ac:dyDescent="0.3">
      <c r="A7734" t="s">
        <v>5</v>
      </c>
      <c r="B7734" t="s">
        <v>19</v>
      </c>
      <c r="C7734">
        <v>200</v>
      </c>
      <c r="D7734">
        <v>13527720046000</v>
      </c>
      <c r="E7734">
        <v>13527720486600</v>
      </c>
      <c r="F7734">
        <f t="shared" si="120"/>
        <v>0.44059999999999999</v>
      </c>
    </row>
    <row r="7735" spans="1:6" hidden="1" x14ac:dyDescent="0.3">
      <c r="A7735" t="s">
        <v>5</v>
      </c>
      <c r="B7735" t="s">
        <v>22</v>
      </c>
      <c r="C7735">
        <v>200</v>
      </c>
      <c r="D7735">
        <v>13527721160000</v>
      </c>
      <c r="E7735">
        <v>13527721740800</v>
      </c>
      <c r="F7735">
        <f t="shared" si="120"/>
        <v>0.58079999999999998</v>
      </c>
    </row>
    <row r="7736" spans="1:6" hidden="1" x14ac:dyDescent="0.3">
      <c r="A7736" t="s">
        <v>5</v>
      </c>
      <c r="B7736" t="s">
        <v>20</v>
      </c>
      <c r="C7736">
        <v>200</v>
      </c>
      <c r="D7736">
        <v>13527723080600</v>
      </c>
      <c r="E7736">
        <v>13527723515500</v>
      </c>
      <c r="F7736">
        <f t="shared" si="120"/>
        <v>0.43490000000000001</v>
      </c>
    </row>
    <row r="7737" spans="1:6" hidden="1" x14ac:dyDescent="0.3">
      <c r="A7737" t="s">
        <v>5</v>
      </c>
      <c r="B7737" t="s">
        <v>21</v>
      </c>
      <c r="C7737">
        <v>200</v>
      </c>
      <c r="D7737">
        <v>13527725092100</v>
      </c>
      <c r="E7737">
        <v>13527725513600</v>
      </c>
      <c r="F7737">
        <f t="shared" si="120"/>
        <v>0.42149999999999999</v>
      </c>
    </row>
    <row r="7738" spans="1:6" x14ac:dyDescent="0.3">
      <c r="A7738" t="s">
        <v>5</v>
      </c>
      <c r="B7738" t="s">
        <v>35</v>
      </c>
      <c r="C7738">
        <v>302</v>
      </c>
      <c r="D7738">
        <v>13527726662600</v>
      </c>
      <c r="E7738">
        <v>13527728333600</v>
      </c>
      <c r="F7738">
        <f t="shared" si="120"/>
        <v>1.671</v>
      </c>
    </row>
    <row r="7739" spans="1:6" x14ac:dyDescent="0.3">
      <c r="A7739" t="s">
        <v>5</v>
      </c>
      <c r="B7739" t="s">
        <v>7</v>
      </c>
      <c r="C7739">
        <v>200</v>
      </c>
      <c r="D7739">
        <v>13527729128000</v>
      </c>
      <c r="E7739">
        <v>13527730131500</v>
      </c>
      <c r="F7739">
        <f t="shared" si="120"/>
        <v>1.0035000000000001</v>
      </c>
    </row>
    <row r="7740" spans="1:6" hidden="1" x14ac:dyDescent="0.3">
      <c r="A7740" t="s">
        <v>5</v>
      </c>
      <c r="B7740" t="s">
        <v>8</v>
      </c>
      <c r="C7740">
        <v>200</v>
      </c>
      <c r="D7740">
        <v>13527758397400</v>
      </c>
      <c r="E7740">
        <v>13527758930200</v>
      </c>
      <c r="F7740">
        <f t="shared" si="120"/>
        <v>0.53280000000000005</v>
      </c>
    </row>
    <row r="7741" spans="1:6" hidden="1" x14ac:dyDescent="0.3">
      <c r="A7741" t="s">
        <v>5</v>
      </c>
      <c r="B7741" t="s">
        <v>9</v>
      </c>
      <c r="C7741">
        <v>200</v>
      </c>
      <c r="D7741">
        <v>13527759837700</v>
      </c>
      <c r="E7741">
        <v>13527760370100</v>
      </c>
      <c r="F7741">
        <f t="shared" si="120"/>
        <v>0.53239999999999998</v>
      </c>
    </row>
    <row r="7742" spans="1:6" hidden="1" x14ac:dyDescent="0.3">
      <c r="A7742" t="s">
        <v>5</v>
      </c>
      <c r="B7742" t="s">
        <v>10</v>
      </c>
      <c r="C7742">
        <v>200</v>
      </c>
      <c r="D7742">
        <v>13527761403800</v>
      </c>
      <c r="E7742">
        <v>13527761895100</v>
      </c>
      <c r="F7742">
        <f t="shared" si="120"/>
        <v>0.49130000000000001</v>
      </c>
    </row>
    <row r="7743" spans="1:6" hidden="1" x14ac:dyDescent="0.3">
      <c r="A7743" t="s">
        <v>5</v>
      </c>
      <c r="B7743" t="s">
        <v>12</v>
      </c>
      <c r="C7743">
        <v>200</v>
      </c>
      <c r="D7743">
        <v>13527762639100</v>
      </c>
      <c r="E7743">
        <v>13527763094100</v>
      </c>
      <c r="F7743">
        <f t="shared" si="120"/>
        <v>0.45500000000000002</v>
      </c>
    </row>
    <row r="7744" spans="1:6" hidden="1" x14ac:dyDescent="0.3">
      <c r="A7744" t="s">
        <v>5</v>
      </c>
      <c r="B7744" t="s">
        <v>11</v>
      </c>
      <c r="C7744">
        <v>200</v>
      </c>
      <c r="D7744">
        <v>13527763871300</v>
      </c>
      <c r="E7744">
        <v>13527764344400</v>
      </c>
      <c r="F7744">
        <f t="shared" si="120"/>
        <v>0.47310000000000002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13527765239400</v>
      </c>
      <c r="E7745">
        <v>13527765691200</v>
      </c>
      <c r="F7745">
        <f t="shared" si="120"/>
        <v>0.45179999999999998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13527766429000</v>
      </c>
      <c r="E7746">
        <v>13527766919300</v>
      </c>
      <c r="F7746">
        <f t="shared" ref="F7746:F7809" si="121">(E7746-D7746)/1000000</f>
        <v>0.49030000000000001</v>
      </c>
    </row>
    <row r="7747" spans="1:6" hidden="1" x14ac:dyDescent="0.3">
      <c r="A7747" t="s">
        <v>5</v>
      </c>
      <c r="B7747" t="s">
        <v>15</v>
      </c>
      <c r="C7747">
        <v>200</v>
      </c>
      <c r="D7747">
        <v>13527769985300</v>
      </c>
      <c r="E7747">
        <v>13527770509700</v>
      </c>
      <c r="F7747">
        <f t="shared" si="121"/>
        <v>0.52439999999999998</v>
      </c>
    </row>
    <row r="7748" spans="1:6" hidden="1" x14ac:dyDescent="0.3">
      <c r="A7748" t="s">
        <v>5</v>
      </c>
      <c r="B7748" t="s">
        <v>16</v>
      </c>
      <c r="C7748">
        <v>200</v>
      </c>
      <c r="D7748">
        <v>13527771370500</v>
      </c>
      <c r="E7748">
        <v>13527771838400</v>
      </c>
      <c r="F7748">
        <f t="shared" si="121"/>
        <v>0.46789999999999998</v>
      </c>
    </row>
    <row r="7749" spans="1:6" hidden="1" x14ac:dyDescent="0.3">
      <c r="A7749" t="s">
        <v>5</v>
      </c>
      <c r="B7749" t="s">
        <v>18</v>
      </c>
      <c r="C7749">
        <v>200</v>
      </c>
      <c r="D7749">
        <v>13527772820200</v>
      </c>
      <c r="E7749">
        <v>13527773289900</v>
      </c>
      <c r="F7749">
        <f t="shared" si="121"/>
        <v>0.46970000000000001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13527774408900</v>
      </c>
      <c r="E7750">
        <v>13527774927400</v>
      </c>
      <c r="F7750">
        <f t="shared" si="121"/>
        <v>0.51849999999999996</v>
      </c>
    </row>
    <row r="7751" spans="1:6" hidden="1" x14ac:dyDescent="0.3">
      <c r="A7751" t="s">
        <v>5</v>
      </c>
      <c r="B7751" t="s">
        <v>19</v>
      </c>
      <c r="C7751">
        <v>200</v>
      </c>
      <c r="D7751">
        <v>13527775888200</v>
      </c>
      <c r="E7751">
        <v>13527776450200</v>
      </c>
      <c r="F7751">
        <f t="shared" si="121"/>
        <v>0.56200000000000006</v>
      </c>
    </row>
    <row r="7752" spans="1:6" hidden="1" x14ac:dyDescent="0.3">
      <c r="A7752" t="s">
        <v>5</v>
      </c>
      <c r="B7752" t="s">
        <v>27</v>
      </c>
      <c r="C7752">
        <v>200</v>
      </c>
      <c r="D7752">
        <v>13527778811000</v>
      </c>
      <c r="E7752">
        <v>13527779451200</v>
      </c>
      <c r="F7752">
        <f t="shared" si="121"/>
        <v>0.64019999999999999</v>
      </c>
    </row>
    <row r="7753" spans="1:6" hidden="1" x14ac:dyDescent="0.3">
      <c r="A7753" t="s">
        <v>5</v>
      </c>
      <c r="B7753" t="s">
        <v>22</v>
      </c>
      <c r="C7753">
        <v>200</v>
      </c>
      <c r="D7753">
        <v>13527783204300</v>
      </c>
      <c r="E7753">
        <v>13527783932700</v>
      </c>
      <c r="F7753">
        <f t="shared" si="121"/>
        <v>0.72840000000000005</v>
      </c>
    </row>
    <row r="7754" spans="1:6" hidden="1" x14ac:dyDescent="0.3">
      <c r="A7754" t="s">
        <v>5</v>
      </c>
      <c r="B7754" t="s">
        <v>20</v>
      </c>
      <c r="C7754">
        <v>200</v>
      </c>
      <c r="D7754">
        <v>13527786335300</v>
      </c>
      <c r="E7754">
        <v>13527787128400</v>
      </c>
      <c r="F7754">
        <f t="shared" si="121"/>
        <v>0.79310000000000003</v>
      </c>
    </row>
    <row r="7755" spans="1:6" x14ac:dyDescent="0.3">
      <c r="A7755" t="s">
        <v>5</v>
      </c>
      <c r="B7755" t="s">
        <v>42</v>
      </c>
      <c r="C7755">
        <v>500</v>
      </c>
      <c r="D7755">
        <v>13527789321500</v>
      </c>
      <c r="E7755">
        <v>13527803642100</v>
      </c>
      <c r="F7755">
        <f t="shared" si="121"/>
        <v>14.320600000000001</v>
      </c>
    </row>
    <row r="7756" spans="1:6" hidden="1" x14ac:dyDescent="0.3">
      <c r="A7756" t="s">
        <v>5</v>
      </c>
      <c r="B7756" t="s">
        <v>9</v>
      </c>
      <c r="C7756">
        <v>200</v>
      </c>
      <c r="D7756">
        <v>13527836496600</v>
      </c>
      <c r="E7756">
        <v>13527837084000</v>
      </c>
      <c r="F7756">
        <f t="shared" si="121"/>
        <v>0.58740000000000003</v>
      </c>
    </row>
    <row r="7757" spans="1:6" hidden="1" x14ac:dyDescent="0.3">
      <c r="A7757" t="s">
        <v>5</v>
      </c>
      <c r="B7757" t="s">
        <v>8</v>
      </c>
      <c r="C7757">
        <v>200</v>
      </c>
      <c r="D7757">
        <v>13527838399000</v>
      </c>
      <c r="E7757">
        <v>13527838871100</v>
      </c>
      <c r="F7757">
        <f t="shared" si="121"/>
        <v>0.47210000000000002</v>
      </c>
    </row>
    <row r="7758" spans="1:6" hidden="1" x14ac:dyDescent="0.3">
      <c r="A7758" t="s">
        <v>5</v>
      </c>
      <c r="B7758" t="s">
        <v>11</v>
      </c>
      <c r="C7758">
        <v>200</v>
      </c>
      <c r="D7758">
        <v>13527839719200</v>
      </c>
      <c r="E7758">
        <v>13527840184900</v>
      </c>
      <c r="F7758">
        <f t="shared" si="121"/>
        <v>0.4657</v>
      </c>
    </row>
    <row r="7759" spans="1:6" hidden="1" x14ac:dyDescent="0.3">
      <c r="A7759" t="s">
        <v>5</v>
      </c>
      <c r="B7759" t="s">
        <v>10</v>
      </c>
      <c r="C7759">
        <v>200</v>
      </c>
      <c r="D7759">
        <v>13527841078800</v>
      </c>
      <c r="E7759">
        <v>13527841500000</v>
      </c>
      <c r="F7759">
        <f t="shared" si="121"/>
        <v>0.42120000000000002</v>
      </c>
    </row>
    <row r="7760" spans="1:6" hidden="1" x14ac:dyDescent="0.3">
      <c r="A7760" t="s">
        <v>5</v>
      </c>
      <c r="B7760" t="s">
        <v>13</v>
      </c>
      <c r="C7760">
        <v>200</v>
      </c>
      <c r="D7760">
        <v>13527842192300</v>
      </c>
      <c r="E7760">
        <v>13527842632800</v>
      </c>
      <c r="F7760">
        <f t="shared" si="121"/>
        <v>0.4405</v>
      </c>
    </row>
    <row r="7761" spans="1:6" hidden="1" x14ac:dyDescent="0.3">
      <c r="A7761" t="s">
        <v>5</v>
      </c>
      <c r="B7761" t="s">
        <v>12</v>
      </c>
      <c r="C7761">
        <v>200</v>
      </c>
      <c r="D7761">
        <v>13527843354400</v>
      </c>
      <c r="E7761">
        <v>13527843775600</v>
      </c>
      <c r="F7761">
        <f t="shared" si="121"/>
        <v>0.42120000000000002</v>
      </c>
    </row>
    <row r="7762" spans="1:6" hidden="1" x14ac:dyDescent="0.3">
      <c r="A7762" t="s">
        <v>5</v>
      </c>
      <c r="B7762" t="s">
        <v>14</v>
      </c>
      <c r="C7762">
        <v>200</v>
      </c>
      <c r="D7762">
        <v>13527844580300</v>
      </c>
      <c r="E7762">
        <v>13527845099000</v>
      </c>
      <c r="F7762">
        <f t="shared" si="121"/>
        <v>0.51870000000000005</v>
      </c>
    </row>
    <row r="7763" spans="1:6" hidden="1" x14ac:dyDescent="0.3">
      <c r="A7763" t="s">
        <v>5</v>
      </c>
      <c r="B7763" t="s">
        <v>15</v>
      </c>
      <c r="C7763">
        <v>200</v>
      </c>
      <c r="D7763">
        <v>13527846191400</v>
      </c>
      <c r="E7763">
        <v>13527846684700</v>
      </c>
      <c r="F7763">
        <f t="shared" si="121"/>
        <v>0.49330000000000002</v>
      </c>
    </row>
    <row r="7764" spans="1:6" hidden="1" x14ac:dyDescent="0.3">
      <c r="A7764" t="s">
        <v>5</v>
      </c>
      <c r="B7764" t="s">
        <v>16</v>
      </c>
      <c r="C7764">
        <v>200</v>
      </c>
      <c r="D7764">
        <v>13527847434100</v>
      </c>
      <c r="E7764">
        <v>13527847908800</v>
      </c>
      <c r="F7764">
        <f t="shared" si="121"/>
        <v>0.47470000000000001</v>
      </c>
    </row>
    <row r="7765" spans="1:6" hidden="1" x14ac:dyDescent="0.3">
      <c r="A7765" t="s">
        <v>5</v>
      </c>
      <c r="B7765" t="s">
        <v>18</v>
      </c>
      <c r="C7765">
        <v>200</v>
      </c>
      <c r="D7765">
        <v>13527848870500</v>
      </c>
      <c r="E7765">
        <v>13527849352700</v>
      </c>
      <c r="F7765">
        <f t="shared" si="121"/>
        <v>0.48220000000000002</v>
      </c>
    </row>
    <row r="7766" spans="1:6" hidden="1" x14ac:dyDescent="0.3">
      <c r="A7766" t="s">
        <v>5</v>
      </c>
      <c r="B7766" t="s">
        <v>17</v>
      </c>
      <c r="C7766">
        <v>200</v>
      </c>
      <c r="D7766">
        <v>13527850490600</v>
      </c>
      <c r="E7766">
        <v>13527851033900</v>
      </c>
      <c r="F7766">
        <f t="shared" si="121"/>
        <v>0.54330000000000001</v>
      </c>
    </row>
    <row r="7767" spans="1:6" hidden="1" x14ac:dyDescent="0.3">
      <c r="A7767" t="s">
        <v>5</v>
      </c>
      <c r="B7767" t="s">
        <v>19</v>
      </c>
      <c r="C7767">
        <v>200</v>
      </c>
      <c r="D7767">
        <v>13527851789400</v>
      </c>
      <c r="E7767">
        <v>13527852210900</v>
      </c>
      <c r="F7767">
        <f t="shared" si="121"/>
        <v>0.42149999999999999</v>
      </c>
    </row>
    <row r="7768" spans="1:6" hidden="1" x14ac:dyDescent="0.3">
      <c r="A7768" t="s">
        <v>5</v>
      </c>
      <c r="B7768" t="s">
        <v>22</v>
      </c>
      <c r="C7768">
        <v>200</v>
      </c>
      <c r="D7768">
        <v>13527852959400</v>
      </c>
      <c r="E7768">
        <v>13527853418500</v>
      </c>
      <c r="F7768">
        <f t="shared" si="121"/>
        <v>0.45910000000000001</v>
      </c>
    </row>
    <row r="7769" spans="1:6" hidden="1" x14ac:dyDescent="0.3">
      <c r="A7769" t="s">
        <v>5</v>
      </c>
      <c r="B7769" t="s">
        <v>20</v>
      </c>
      <c r="C7769">
        <v>200</v>
      </c>
      <c r="D7769">
        <v>13527854720000</v>
      </c>
      <c r="E7769">
        <v>13527855132300</v>
      </c>
      <c r="F7769">
        <f t="shared" si="121"/>
        <v>0.4123</v>
      </c>
    </row>
    <row r="7770" spans="1:6" hidden="1" x14ac:dyDescent="0.3">
      <c r="A7770" t="s">
        <v>5</v>
      </c>
      <c r="B7770" t="s">
        <v>21</v>
      </c>
      <c r="C7770">
        <v>200</v>
      </c>
      <c r="D7770">
        <v>13527856697900</v>
      </c>
      <c r="E7770">
        <v>13527857127300</v>
      </c>
      <c r="F7770">
        <f t="shared" si="121"/>
        <v>0.4294</v>
      </c>
    </row>
    <row r="7771" spans="1:6" x14ac:dyDescent="0.3">
      <c r="A7771" t="s">
        <v>5</v>
      </c>
      <c r="B7771" t="s">
        <v>26</v>
      </c>
      <c r="C7771">
        <v>200</v>
      </c>
      <c r="D7771">
        <v>13527858221900</v>
      </c>
      <c r="E7771">
        <v>13527859426600</v>
      </c>
      <c r="F7771">
        <f t="shared" si="121"/>
        <v>1.2047000000000001</v>
      </c>
    </row>
    <row r="7772" spans="1:6" hidden="1" x14ac:dyDescent="0.3">
      <c r="A7772" t="s">
        <v>5</v>
      </c>
      <c r="B7772" t="s">
        <v>8</v>
      </c>
      <c r="C7772">
        <v>200</v>
      </c>
      <c r="D7772">
        <v>13527887457800</v>
      </c>
      <c r="E7772">
        <v>13527887991400</v>
      </c>
      <c r="F7772">
        <f t="shared" si="121"/>
        <v>0.53359999999999996</v>
      </c>
    </row>
    <row r="7773" spans="1:6" hidden="1" x14ac:dyDescent="0.3">
      <c r="A7773" t="s">
        <v>5</v>
      </c>
      <c r="B7773" t="s">
        <v>9</v>
      </c>
      <c r="C7773">
        <v>200</v>
      </c>
      <c r="D7773">
        <v>13527889055100</v>
      </c>
      <c r="E7773">
        <v>13527889593400</v>
      </c>
      <c r="F7773">
        <f t="shared" si="121"/>
        <v>0.5383</v>
      </c>
    </row>
    <row r="7774" spans="1:6" hidden="1" x14ac:dyDescent="0.3">
      <c r="A7774" t="s">
        <v>5</v>
      </c>
      <c r="B7774" t="s">
        <v>11</v>
      </c>
      <c r="C7774">
        <v>200</v>
      </c>
      <c r="D7774">
        <v>13527890748000</v>
      </c>
      <c r="E7774">
        <v>13527891211300</v>
      </c>
      <c r="F7774">
        <f t="shared" si="121"/>
        <v>0.46329999999999999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13527892111000</v>
      </c>
      <c r="E7775">
        <v>13527892514200</v>
      </c>
      <c r="F7775">
        <f t="shared" si="121"/>
        <v>0.4032</v>
      </c>
    </row>
    <row r="7776" spans="1:6" hidden="1" x14ac:dyDescent="0.3">
      <c r="A7776" t="s">
        <v>5</v>
      </c>
      <c r="B7776" t="s">
        <v>13</v>
      </c>
      <c r="C7776">
        <v>200</v>
      </c>
      <c r="D7776">
        <v>13527893284800</v>
      </c>
      <c r="E7776">
        <v>13527893705800</v>
      </c>
      <c r="F7776">
        <f t="shared" si="121"/>
        <v>0.42099999999999999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13527894419300</v>
      </c>
      <c r="E7777">
        <v>13527894892300</v>
      </c>
      <c r="F7777">
        <f t="shared" si="121"/>
        <v>0.47299999999999998</v>
      </c>
    </row>
    <row r="7778" spans="1:6" hidden="1" x14ac:dyDescent="0.3">
      <c r="A7778" t="s">
        <v>5</v>
      </c>
      <c r="B7778" t="s">
        <v>14</v>
      </c>
      <c r="C7778">
        <v>200</v>
      </c>
      <c r="D7778">
        <v>13527895702600</v>
      </c>
      <c r="E7778">
        <v>13527896221200</v>
      </c>
      <c r="F7778">
        <f t="shared" si="121"/>
        <v>0.51859999999999995</v>
      </c>
    </row>
    <row r="7779" spans="1:6" hidden="1" x14ac:dyDescent="0.3">
      <c r="A7779" t="s">
        <v>5</v>
      </c>
      <c r="B7779" t="s">
        <v>15</v>
      </c>
      <c r="C7779">
        <v>200</v>
      </c>
      <c r="D7779">
        <v>13527897306900</v>
      </c>
      <c r="E7779">
        <v>13527897749600</v>
      </c>
      <c r="F7779">
        <f t="shared" si="121"/>
        <v>0.44269999999999998</v>
      </c>
    </row>
    <row r="7780" spans="1:6" hidden="1" x14ac:dyDescent="0.3">
      <c r="A7780" t="s">
        <v>5</v>
      </c>
      <c r="B7780" t="s">
        <v>16</v>
      </c>
      <c r="C7780">
        <v>200</v>
      </c>
      <c r="D7780">
        <v>13527898445000</v>
      </c>
      <c r="E7780">
        <v>13527898913200</v>
      </c>
      <c r="F7780">
        <f t="shared" si="121"/>
        <v>0.46820000000000001</v>
      </c>
    </row>
    <row r="7781" spans="1:6" hidden="1" x14ac:dyDescent="0.3">
      <c r="A7781" t="s">
        <v>5</v>
      </c>
      <c r="B7781" t="s">
        <v>18</v>
      </c>
      <c r="C7781">
        <v>200</v>
      </c>
      <c r="D7781">
        <v>13527899898600</v>
      </c>
      <c r="E7781">
        <v>13527900363000</v>
      </c>
      <c r="F7781">
        <f t="shared" si="121"/>
        <v>0.46439999999999998</v>
      </c>
    </row>
    <row r="7782" spans="1:6" hidden="1" x14ac:dyDescent="0.3">
      <c r="A7782" t="s">
        <v>5</v>
      </c>
      <c r="B7782" t="s">
        <v>17</v>
      </c>
      <c r="C7782">
        <v>200</v>
      </c>
      <c r="D7782">
        <v>13527901462700</v>
      </c>
      <c r="E7782">
        <v>13527901885700</v>
      </c>
      <c r="F7782">
        <f t="shared" si="121"/>
        <v>0.42299999999999999</v>
      </c>
    </row>
    <row r="7783" spans="1:6" hidden="1" x14ac:dyDescent="0.3">
      <c r="A7783" t="s">
        <v>5</v>
      </c>
      <c r="B7783" t="s">
        <v>19</v>
      </c>
      <c r="C7783">
        <v>200</v>
      </c>
      <c r="D7783">
        <v>13527902741500</v>
      </c>
      <c r="E7783">
        <v>13527903156200</v>
      </c>
      <c r="F7783">
        <f t="shared" si="121"/>
        <v>0.41470000000000001</v>
      </c>
    </row>
    <row r="7784" spans="1:6" hidden="1" x14ac:dyDescent="0.3">
      <c r="A7784" t="s">
        <v>5</v>
      </c>
      <c r="B7784" t="s">
        <v>22</v>
      </c>
      <c r="C7784">
        <v>200</v>
      </c>
      <c r="D7784">
        <v>13527903869700</v>
      </c>
      <c r="E7784">
        <v>13527904340700</v>
      </c>
      <c r="F7784">
        <f t="shared" si="121"/>
        <v>0.47099999999999997</v>
      </c>
    </row>
    <row r="7785" spans="1:6" hidden="1" x14ac:dyDescent="0.3">
      <c r="A7785" t="s">
        <v>5</v>
      </c>
      <c r="B7785" t="s">
        <v>27</v>
      </c>
      <c r="C7785">
        <v>200</v>
      </c>
      <c r="D7785">
        <v>13527905645700</v>
      </c>
      <c r="E7785">
        <v>13527906156800</v>
      </c>
      <c r="F7785">
        <f t="shared" si="121"/>
        <v>0.5111</v>
      </c>
    </row>
    <row r="7786" spans="1:6" hidden="1" x14ac:dyDescent="0.3">
      <c r="A7786" t="s">
        <v>5</v>
      </c>
      <c r="B7786" t="s">
        <v>20</v>
      </c>
      <c r="C7786">
        <v>200</v>
      </c>
      <c r="D7786">
        <v>13527909179100</v>
      </c>
      <c r="E7786">
        <v>13527909623700</v>
      </c>
      <c r="F7786">
        <f t="shared" si="121"/>
        <v>0.4446</v>
      </c>
    </row>
    <row r="7787" spans="1:6" x14ac:dyDescent="0.3">
      <c r="A7787" t="s">
        <v>28</v>
      </c>
      <c r="B7787" t="s">
        <v>26</v>
      </c>
      <c r="C7787">
        <v>302</v>
      </c>
      <c r="D7787">
        <v>13527911160100</v>
      </c>
      <c r="E7787">
        <v>13527915751800</v>
      </c>
      <c r="F7787">
        <f t="shared" si="121"/>
        <v>4.5917000000000003</v>
      </c>
    </row>
    <row r="7788" spans="1:6" x14ac:dyDescent="0.3">
      <c r="A7788" t="s">
        <v>5</v>
      </c>
      <c r="B7788" t="s">
        <v>6</v>
      </c>
      <c r="C7788">
        <v>302</v>
      </c>
      <c r="D7788">
        <v>13527916613100</v>
      </c>
      <c r="E7788">
        <v>13527917634900</v>
      </c>
      <c r="F7788">
        <f t="shared" si="121"/>
        <v>1.0218</v>
      </c>
    </row>
    <row r="7789" spans="1:6" x14ac:dyDescent="0.3">
      <c r="A7789" t="s">
        <v>5</v>
      </c>
      <c r="B7789" t="s">
        <v>7</v>
      </c>
      <c r="C7789">
        <v>200</v>
      </c>
      <c r="D7789">
        <v>13527918331900</v>
      </c>
      <c r="E7789">
        <v>13527919122100</v>
      </c>
      <c r="F7789">
        <f t="shared" si="121"/>
        <v>0.79020000000000001</v>
      </c>
    </row>
    <row r="7790" spans="1:6" hidden="1" x14ac:dyDescent="0.3">
      <c r="A7790" t="s">
        <v>5</v>
      </c>
      <c r="B7790" t="s">
        <v>8</v>
      </c>
      <c r="C7790">
        <v>200</v>
      </c>
      <c r="D7790">
        <v>13527946146200</v>
      </c>
      <c r="E7790">
        <v>13527946680700</v>
      </c>
      <c r="F7790">
        <f t="shared" si="121"/>
        <v>0.53449999999999998</v>
      </c>
    </row>
    <row r="7791" spans="1:6" hidden="1" x14ac:dyDescent="0.3">
      <c r="A7791" t="s">
        <v>5</v>
      </c>
      <c r="B7791" t="s">
        <v>9</v>
      </c>
      <c r="C7791">
        <v>200</v>
      </c>
      <c r="D7791">
        <v>13527947551200</v>
      </c>
      <c r="E7791">
        <v>13527948034000</v>
      </c>
      <c r="F7791">
        <f t="shared" si="121"/>
        <v>0.48280000000000001</v>
      </c>
    </row>
    <row r="7792" spans="1:6" hidden="1" x14ac:dyDescent="0.3">
      <c r="A7792" t="s">
        <v>5</v>
      </c>
      <c r="B7792" t="s">
        <v>10</v>
      </c>
      <c r="C7792">
        <v>200</v>
      </c>
      <c r="D7792">
        <v>13527949692800</v>
      </c>
      <c r="E7792">
        <v>13527950140500</v>
      </c>
      <c r="F7792">
        <f t="shared" si="121"/>
        <v>0.44769999999999999</v>
      </c>
    </row>
    <row r="7793" spans="1:6" hidden="1" x14ac:dyDescent="0.3">
      <c r="A7793" t="s">
        <v>5</v>
      </c>
      <c r="B7793" t="s">
        <v>11</v>
      </c>
      <c r="C7793">
        <v>200</v>
      </c>
      <c r="D7793">
        <v>13527950856400</v>
      </c>
      <c r="E7793">
        <v>13527951318300</v>
      </c>
      <c r="F7793">
        <f t="shared" si="121"/>
        <v>0.46189999999999998</v>
      </c>
    </row>
    <row r="7794" spans="1:6" hidden="1" x14ac:dyDescent="0.3">
      <c r="A7794" t="s">
        <v>5</v>
      </c>
      <c r="B7794" t="s">
        <v>13</v>
      </c>
      <c r="C7794">
        <v>200</v>
      </c>
      <c r="D7794">
        <v>13527952251000</v>
      </c>
      <c r="E7794">
        <v>13527952687300</v>
      </c>
      <c r="F7794">
        <f t="shared" si="121"/>
        <v>0.43630000000000002</v>
      </c>
    </row>
    <row r="7795" spans="1:6" hidden="1" x14ac:dyDescent="0.3">
      <c r="A7795" t="s">
        <v>5</v>
      </c>
      <c r="B7795" t="s">
        <v>12</v>
      </c>
      <c r="C7795">
        <v>200</v>
      </c>
      <c r="D7795">
        <v>13527953430700</v>
      </c>
      <c r="E7795">
        <v>13527953880700</v>
      </c>
      <c r="F7795">
        <f t="shared" si="121"/>
        <v>0.45</v>
      </c>
    </row>
    <row r="7796" spans="1:6" hidden="1" x14ac:dyDescent="0.3">
      <c r="A7796" t="s">
        <v>5</v>
      </c>
      <c r="B7796" t="s">
        <v>14</v>
      </c>
      <c r="C7796">
        <v>200</v>
      </c>
      <c r="D7796">
        <v>13527954618600</v>
      </c>
      <c r="E7796">
        <v>13527955145400</v>
      </c>
      <c r="F7796">
        <f t="shared" si="121"/>
        <v>0.52680000000000005</v>
      </c>
    </row>
    <row r="7797" spans="1:6" hidden="1" x14ac:dyDescent="0.3">
      <c r="A7797" t="s">
        <v>5</v>
      </c>
      <c r="B7797" t="s">
        <v>15</v>
      </c>
      <c r="C7797">
        <v>200</v>
      </c>
      <c r="D7797">
        <v>13527956212400</v>
      </c>
      <c r="E7797">
        <v>13527956661100</v>
      </c>
      <c r="F7797">
        <f t="shared" si="121"/>
        <v>0.44869999999999999</v>
      </c>
    </row>
    <row r="7798" spans="1:6" hidden="1" x14ac:dyDescent="0.3">
      <c r="A7798" t="s">
        <v>5</v>
      </c>
      <c r="B7798" t="s">
        <v>16</v>
      </c>
      <c r="C7798">
        <v>200</v>
      </c>
      <c r="D7798">
        <v>13527957374900</v>
      </c>
      <c r="E7798">
        <v>13527957835200</v>
      </c>
      <c r="F7798">
        <f t="shared" si="121"/>
        <v>0.46029999999999999</v>
      </c>
    </row>
    <row r="7799" spans="1:6" hidden="1" x14ac:dyDescent="0.3">
      <c r="A7799" t="s">
        <v>5</v>
      </c>
      <c r="B7799" t="s">
        <v>18</v>
      </c>
      <c r="C7799">
        <v>200</v>
      </c>
      <c r="D7799">
        <v>13527958871100</v>
      </c>
      <c r="E7799">
        <v>13527959339100</v>
      </c>
      <c r="F7799">
        <f t="shared" si="121"/>
        <v>0.46800000000000003</v>
      </c>
    </row>
    <row r="7800" spans="1:6" hidden="1" x14ac:dyDescent="0.3">
      <c r="A7800" t="s">
        <v>5</v>
      </c>
      <c r="B7800" t="s">
        <v>17</v>
      </c>
      <c r="C7800">
        <v>200</v>
      </c>
      <c r="D7800">
        <v>13527960551700</v>
      </c>
      <c r="E7800">
        <v>13527960998700</v>
      </c>
      <c r="F7800">
        <f t="shared" si="121"/>
        <v>0.44700000000000001</v>
      </c>
    </row>
    <row r="7801" spans="1:6" hidden="1" x14ac:dyDescent="0.3">
      <c r="A7801" t="s">
        <v>5</v>
      </c>
      <c r="B7801" t="s">
        <v>19</v>
      </c>
      <c r="C7801">
        <v>200</v>
      </c>
      <c r="D7801">
        <v>13527961707900</v>
      </c>
      <c r="E7801">
        <v>13527962106300</v>
      </c>
      <c r="F7801">
        <f t="shared" si="121"/>
        <v>0.39839999999999998</v>
      </c>
    </row>
    <row r="7802" spans="1:6" hidden="1" x14ac:dyDescent="0.3">
      <c r="A7802" t="s">
        <v>5</v>
      </c>
      <c r="B7802" t="s">
        <v>30</v>
      </c>
      <c r="C7802">
        <v>200</v>
      </c>
      <c r="D7802">
        <v>13527962903700</v>
      </c>
      <c r="E7802">
        <v>13527963406700</v>
      </c>
      <c r="F7802">
        <f t="shared" si="121"/>
        <v>0.503</v>
      </c>
    </row>
    <row r="7803" spans="1:6" hidden="1" x14ac:dyDescent="0.3">
      <c r="A7803" t="s">
        <v>5</v>
      </c>
      <c r="B7803" t="s">
        <v>22</v>
      </c>
      <c r="C7803">
        <v>200</v>
      </c>
      <c r="D7803">
        <v>13527967115300</v>
      </c>
      <c r="E7803">
        <v>13527967544500</v>
      </c>
      <c r="F7803">
        <f t="shared" si="121"/>
        <v>0.42920000000000003</v>
      </c>
    </row>
    <row r="7804" spans="1:6" hidden="1" x14ac:dyDescent="0.3">
      <c r="A7804" t="s">
        <v>5</v>
      </c>
      <c r="B7804" t="s">
        <v>20</v>
      </c>
      <c r="C7804">
        <v>200</v>
      </c>
      <c r="D7804">
        <v>13527968755500</v>
      </c>
      <c r="E7804">
        <v>13527969185600</v>
      </c>
      <c r="F7804">
        <f t="shared" si="121"/>
        <v>0.43009999999999998</v>
      </c>
    </row>
    <row r="7805" spans="1:6" x14ac:dyDescent="0.3">
      <c r="A7805" t="s">
        <v>5</v>
      </c>
      <c r="B7805" t="s">
        <v>42</v>
      </c>
      <c r="C7805">
        <v>500</v>
      </c>
      <c r="D7805">
        <v>13527970809400</v>
      </c>
      <c r="E7805">
        <v>13527980338500</v>
      </c>
      <c r="F7805">
        <f t="shared" si="121"/>
        <v>9.5290999999999997</v>
      </c>
    </row>
    <row r="7806" spans="1:6" hidden="1" x14ac:dyDescent="0.3">
      <c r="A7806" t="s">
        <v>5</v>
      </c>
      <c r="B7806" t="s">
        <v>8</v>
      </c>
      <c r="C7806">
        <v>200</v>
      </c>
      <c r="D7806">
        <v>13528024090700</v>
      </c>
      <c r="E7806">
        <v>13528024617500</v>
      </c>
      <c r="F7806">
        <f t="shared" si="121"/>
        <v>0.52680000000000005</v>
      </c>
    </row>
    <row r="7807" spans="1:6" hidden="1" x14ac:dyDescent="0.3">
      <c r="A7807" t="s">
        <v>5</v>
      </c>
      <c r="B7807" t="s">
        <v>10</v>
      </c>
      <c r="C7807">
        <v>200</v>
      </c>
      <c r="D7807">
        <v>13528025650500</v>
      </c>
      <c r="E7807">
        <v>13528026139400</v>
      </c>
      <c r="F7807">
        <f t="shared" si="121"/>
        <v>0.4889</v>
      </c>
    </row>
    <row r="7808" spans="1:6" hidden="1" x14ac:dyDescent="0.3">
      <c r="A7808" t="s">
        <v>5</v>
      </c>
      <c r="B7808" t="s">
        <v>9</v>
      </c>
      <c r="C7808">
        <v>200</v>
      </c>
      <c r="D7808">
        <v>13528026943900</v>
      </c>
      <c r="E7808">
        <v>13528027428100</v>
      </c>
      <c r="F7808">
        <f t="shared" si="121"/>
        <v>0.48420000000000002</v>
      </c>
    </row>
    <row r="7809" spans="1:6" hidden="1" x14ac:dyDescent="0.3">
      <c r="A7809" t="s">
        <v>5</v>
      </c>
      <c r="B7809" t="s">
        <v>11</v>
      </c>
      <c r="C7809">
        <v>200</v>
      </c>
      <c r="D7809">
        <v>13528029250700</v>
      </c>
      <c r="E7809">
        <v>13528029726400</v>
      </c>
      <c r="F7809">
        <f t="shared" si="121"/>
        <v>0.47570000000000001</v>
      </c>
    </row>
    <row r="7810" spans="1:6" hidden="1" x14ac:dyDescent="0.3">
      <c r="A7810" t="s">
        <v>5</v>
      </c>
      <c r="B7810" t="s">
        <v>13</v>
      </c>
      <c r="C7810">
        <v>200</v>
      </c>
      <c r="D7810">
        <v>13528030680800</v>
      </c>
      <c r="E7810">
        <v>13528031108100</v>
      </c>
      <c r="F7810">
        <f t="shared" ref="F7810:F7873" si="122">(E7810-D7810)/1000000</f>
        <v>0.42730000000000001</v>
      </c>
    </row>
    <row r="7811" spans="1:6" hidden="1" x14ac:dyDescent="0.3">
      <c r="A7811" t="s">
        <v>5</v>
      </c>
      <c r="B7811" t="s">
        <v>12</v>
      </c>
      <c r="C7811">
        <v>200</v>
      </c>
      <c r="D7811">
        <v>13528031808800</v>
      </c>
      <c r="E7811">
        <v>13528032245600</v>
      </c>
      <c r="F7811">
        <f t="shared" si="122"/>
        <v>0.43680000000000002</v>
      </c>
    </row>
    <row r="7812" spans="1:6" hidden="1" x14ac:dyDescent="0.3">
      <c r="A7812" t="s">
        <v>5</v>
      </c>
      <c r="B7812" t="s">
        <v>14</v>
      </c>
      <c r="C7812">
        <v>200</v>
      </c>
      <c r="D7812">
        <v>13528033297800</v>
      </c>
      <c r="E7812">
        <v>13528033793500</v>
      </c>
      <c r="F7812">
        <f t="shared" si="122"/>
        <v>0.49569999999999997</v>
      </c>
    </row>
    <row r="7813" spans="1:6" hidden="1" x14ac:dyDescent="0.3">
      <c r="A7813" t="s">
        <v>5</v>
      </c>
      <c r="B7813" t="s">
        <v>15</v>
      </c>
      <c r="C7813">
        <v>200</v>
      </c>
      <c r="D7813">
        <v>13528034887200</v>
      </c>
      <c r="E7813">
        <v>13528035336800</v>
      </c>
      <c r="F7813">
        <f t="shared" si="122"/>
        <v>0.4496</v>
      </c>
    </row>
    <row r="7814" spans="1:6" hidden="1" x14ac:dyDescent="0.3">
      <c r="A7814" t="s">
        <v>5</v>
      </c>
      <c r="B7814" t="s">
        <v>16</v>
      </c>
      <c r="C7814">
        <v>200</v>
      </c>
      <c r="D7814">
        <v>13528036094100</v>
      </c>
      <c r="E7814">
        <v>13528036554900</v>
      </c>
      <c r="F7814">
        <f t="shared" si="122"/>
        <v>0.46079999999999999</v>
      </c>
    </row>
    <row r="7815" spans="1:6" hidden="1" x14ac:dyDescent="0.3">
      <c r="A7815" t="s">
        <v>5</v>
      </c>
      <c r="B7815" t="s">
        <v>18</v>
      </c>
      <c r="C7815">
        <v>200</v>
      </c>
      <c r="D7815">
        <v>13528037533200</v>
      </c>
      <c r="E7815">
        <v>13528038012700</v>
      </c>
      <c r="F7815">
        <f t="shared" si="122"/>
        <v>0.47949999999999998</v>
      </c>
    </row>
    <row r="7816" spans="1:6" hidden="1" x14ac:dyDescent="0.3">
      <c r="A7816" t="s">
        <v>5</v>
      </c>
      <c r="B7816" t="s">
        <v>17</v>
      </c>
      <c r="C7816">
        <v>200</v>
      </c>
      <c r="D7816">
        <v>13528039131900</v>
      </c>
      <c r="E7816">
        <v>13528039558900</v>
      </c>
      <c r="F7816">
        <f t="shared" si="122"/>
        <v>0.42699999999999999</v>
      </c>
    </row>
    <row r="7817" spans="1:6" hidden="1" x14ac:dyDescent="0.3">
      <c r="A7817" t="s">
        <v>5</v>
      </c>
      <c r="B7817" t="s">
        <v>19</v>
      </c>
      <c r="C7817">
        <v>200</v>
      </c>
      <c r="D7817">
        <v>13528040315700</v>
      </c>
      <c r="E7817">
        <v>13528040720000</v>
      </c>
      <c r="F7817">
        <f t="shared" si="122"/>
        <v>0.40429999999999999</v>
      </c>
    </row>
    <row r="7818" spans="1:6" hidden="1" x14ac:dyDescent="0.3">
      <c r="A7818" t="s">
        <v>5</v>
      </c>
      <c r="B7818" t="s">
        <v>21</v>
      </c>
      <c r="C7818">
        <v>200</v>
      </c>
      <c r="D7818">
        <v>13528041520000</v>
      </c>
      <c r="E7818">
        <v>13528041929000</v>
      </c>
      <c r="F7818">
        <f t="shared" si="122"/>
        <v>0.40899999999999997</v>
      </c>
    </row>
    <row r="7819" spans="1:6" hidden="1" x14ac:dyDescent="0.3">
      <c r="A7819" t="s">
        <v>5</v>
      </c>
      <c r="B7819" t="s">
        <v>22</v>
      </c>
      <c r="C7819">
        <v>200</v>
      </c>
      <c r="D7819">
        <v>13528043224200</v>
      </c>
      <c r="E7819">
        <v>13528043656500</v>
      </c>
      <c r="F7819">
        <f t="shared" si="122"/>
        <v>0.43230000000000002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13528044906100</v>
      </c>
      <c r="E7820">
        <v>13528045340500</v>
      </c>
      <c r="F7820">
        <f t="shared" si="122"/>
        <v>0.43440000000000001</v>
      </c>
    </row>
    <row r="7821" spans="1:6" x14ac:dyDescent="0.3">
      <c r="A7821" t="s">
        <v>5</v>
      </c>
      <c r="B7821" t="s">
        <v>42</v>
      </c>
      <c r="C7821">
        <v>500</v>
      </c>
      <c r="D7821">
        <v>13528046869700</v>
      </c>
      <c r="E7821">
        <v>13528057050700</v>
      </c>
      <c r="F7821">
        <f t="shared" si="122"/>
        <v>10.180999999999999</v>
      </c>
    </row>
    <row r="7822" spans="1:6" hidden="1" x14ac:dyDescent="0.3">
      <c r="A7822" t="s">
        <v>5</v>
      </c>
      <c r="B7822" t="s">
        <v>8</v>
      </c>
      <c r="C7822">
        <v>200</v>
      </c>
      <c r="D7822">
        <v>13528094310300</v>
      </c>
      <c r="E7822">
        <v>13528094836000</v>
      </c>
      <c r="F7822">
        <f t="shared" si="122"/>
        <v>0.52569999999999995</v>
      </c>
    </row>
    <row r="7823" spans="1:6" hidden="1" x14ac:dyDescent="0.3">
      <c r="A7823" t="s">
        <v>5</v>
      </c>
      <c r="B7823" t="s">
        <v>9</v>
      </c>
      <c r="C7823">
        <v>200</v>
      </c>
      <c r="D7823">
        <v>13528096038700</v>
      </c>
      <c r="E7823">
        <v>13528096568400</v>
      </c>
      <c r="F7823">
        <f t="shared" si="122"/>
        <v>0.52969999999999995</v>
      </c>
    </row>
    <row r="7824" spans="1:6" hidden="1" x14ac:dyDescent="0.3">
      <c r="A7824" t="s">
        <v>5</v>
      </c>
      <c r="B7824" t="s">
        <v>10</v>
      </c>
      <c r="C7824">
        <v>200</v>
      </c>
      <c r="D7824">
        <v>13528097683100</v>
      </c>
      <c r="E7824">
        <v>13528098142300</v>
      </c>
      <c r="F7824">
        <f t="shared" si="122"/>
        <v>0.4592</v>
      </c>
    </row>
    <row r="7825" spans="1:6" hidden="1" x14ac:dyDescent="0.3">
      <c r="A7825" t="s">
        <v>5</v>
      </c>
      <c r="B7825" t="s">
        <v>11</v>
      </c>
      <c r="C7825">
        <v>200</v>
      </c>
      <c r="D7825">
        <v>13528098989100</v>
      </c>
      <c r="E7825">
        <v>13528099452800</v>
      </c>
      <c r="F7825">
        <f t="shared" si="122"/>
        <v>0.4637</v>
      </c>
    </row>
    <row r="7826" spans="1:6" hidden="1" x14ac:dyDescent="0.3">
      <c r="A7826" t="s">
        <v>5</v>
      </c>
      <c r="B7826" t="s">
        <v>13</v>
      </c>
      <c r="C7826">
        <v>200</v>
      </c>
      <c r="D7826">
        <v>13528100271600</v>
      </c>
      <c r="E7826">
        <v>13528100698900</v>
      </c>
      <c r="F7826">
        <f t="shared" si="122"/>
        <v>0.42730000000000001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13528101449400</v>
      </c>
      <c r="E7827">
        <v>13528101929000</v>
      </c>
      <c r="F7827">
        <f t="shared" si="122"/>
        <v>0.47960000000000003</v>
      </c>
    </row>
    <row r="7828" spans="1:6" hidden="1" x14ac:dyDescent="0.3">
      <c r="A7828" t="s">
        <v>5</v>
      </c>
      <c r="B7828" t="s">
        <v>14</v>
      </c>
      <c r="C7828">
        <v>200</v>
      </c>
      <c r="D7828">
        <v>13528102781100</v>
      </c>
      <c r="E7828">
        <v>13528103271300</v>
      </c>
      <c r="F7828">
        <f t="shared" si="122"/>
        <v>0.49020000000000002</v>
      </c>
    </row>
    <row r="7829" spans="1:6" hidden="1" x14ac:dyDescent="0.3">
      <c r="A7829" t="s">
        <v>5</v>
      </c>
      <c r="B7829" t="s">
        <v>15</v>
      </c>
      <c r="C7829">
        <v>200</v>
      </c>
      <c r="D7829">
        <v>13528104468300</v>
      </c>
      <c r="E7829">
        <v>13528104897200</v>
      </c>
      <c r="F7829">
        <f t="shared" si="122"/>
        <v>0.4289</v>
      </c>
    </row>
    <row r="7830" spans="1:6" hidden="1" x14ac:dyDescent="0.3">
      <c r="A7830" t="s">
        <v>5</v>
      </c>
      <c r="B7830" t="s">
        <v>16</v>
      </c>
      <c r="C7830">
        <v>200</v>
      </c>
      <c r="D7830">
        <v>13528105541100</v>
      </c>
      <c r="E7830">
        <v>13528105981000</v>
      </c>
      <c r="F7830">
        <f t="shared" si="122"/>
        <v>0.43990000000000001</v>
      </c>
    </row>
    <row r="7831" spans="1:6" hidden="1" x14ac:dyDescent="0.3">
      <c r="A7831" t="s">
        <v>5</v>
      </c>
      <c r="B7831" t="s">
        <v>18</v>
      </c>
      <c r="C7831">
        <v>200</v>
      </c>
      <c r="D7831">
        <v>13528106881100</v>
      </c>
      <c r="E7831">
        <v>13528107308600</v>
      </c>
      <c r="F7831">
        <f t="shared" si="122"/>
        <v>0.42749999999999999</v>
      </c>
    </row>
    <row r="7832" spans="1:6" hidden="1" x14ac:dyDescent="0.3">
      <c r="A7832" t="s">
        <v>5</v>
      </c>
      <c r="B7832" t="s">
        <v>17</v>
      </c>
      <c r="C7832">
        <v>200</v>
      </c>
      <c r="D7832">
        <v>13528108361400</v>
      </c>
      <c r="E7832">
        <v>13528108806800</v>
      </c>
      <c r="F7832">
        <f t="shared" si="122"/>
        <v>0.44540000000000002</v>
      </c>
    </row>
    <row r="7833" spans="1:6" hidden="1" x14ac:dyDescent="0.3">
      <c r="A7833" t="s">
        <v>5</v>
      </c>
      <c r="B7833" t="s">
        <v>19</v>
      </c>
      <c r="C7833">
        <v>200</v>
      </c>
      <c r="D7833">
        <v>13528109558300</v>
      </c>
      <c r="E7833">
        <v>13528109964300</v>
      </c>
      <c r="F7833">
        <f t="shared" si="122"/>
        <v>0.40600000000000003</v>
      </c>
    </row>
    <row r="7834" spans="1:6" hidden="1" x14ac:dyDescent="0.3">
      <c r="A7834" t="s">
        <v>5</v>
      </c>
      <c r="B7834" t="s">
        <v>22</v>
      </c>
      <c r="C7834">
        <v>200</v>
      </c>
      <c r="D7834">
        <v>13528110699400</v>
      </c>
      <c r="E7834">
        <v>13528111331700</v>
      </c>
      <c r="F7834">
        <f t="shared" si="122"/>
        <v>0.63229999999999997</v>
      </c>
    </row>
    <row r="7835" spans="1:6" hidden="1" x14ac:dyDescent="0.3">
      <c r="A7835" t="s">
        <v>5</v>
      </c>
      <c r="B7835" t="s">
        <v>20</v>
      </c>
      <c r="C7835">
        <v>200</v>
      </c>
      <c r="D7835">
        <v>13528112613000</v>
      </c>
      <c r="E7835">
        <v>13528113049800</v>
      </c>
      <c r="F7835">
        <f t="shared" si="122"/>
        <v>0.43680000000000002</v>
      </c>
    </row>
    <row r="7836" spans="1:6" hidden="1" x14ac:dyDescent="0.3">
      <c r="A7836" t="s">
        <v>5</v>
      </c>
      <c r="B7836" t="s">
        <v>30</v>
      </c>
      <c r="C7836">
        <v>200</v>
      </c>
      <c r="D7836">
        <v>13528114614100</v>
      </c>
      <c r="E7836">
        <v>13528115088900</v>
      </c>
      <c r="F7836">
        <f t="shared" si="122"/>
        <v>0.4748</v>
      </c>
    </row>
    <row r="7837" spans="1:6" x14ac:dyDescent="0.3">
      <c r="A7837" t="s">
        <v>5</v>
      </c>
      <c r="B7837" t="s">
        <v>35</v>
      </c>
      <c r="C7837">
        <v>302</v>
      </c>
      <c r="D7837">
        <v>13528118556300</v>
      </c>
      <c r="E7837">
        <v>13528120285000</v>
      </c>
      <c r="F7837">
        <f t="shared" si="122"/>
        <v>1.7286999999999999</v>
      </c>
    </row>
    <row r="7838" spans="1:6" x14ac:dyDescent="0.3">
      <c r="A7838" t="s">
        <v>5</v>
      </c>
      <c r="B7838" t="s">
        <v>7</v>
      </c>
      <c r="C7838">
        <v>200</v>
      </c>
      <c r="D7838">
        <v>13528121114400</v>
      </c>
      <c r="E7838">
        <v>13528122150800</v>
      </c>
      <c r="F7838">
        <f t="shared" si="122"/>
        <v>1.0364</v>
      </c>
    </row>
    <row r="7839" spans="1:6" hidden="1" x14ac:dyDescent="0.3">
      <c r="A7839" t="s">
        <v>5</v>
      </c>
      <c r="B7839" t="s">
        <v>8</v>
      </c>
      <c r="C7839">
        <v>200</v>
      </c>
      <c r="D7839">
        <v>13528143260900</v>
      </c>
      <c r="E7839">
        <v>13528143798200</v>
      </c>
      <c r="F7839">
        <f t="shared" si="122"/>
        <v>0.5373</v>
      </c>
    </row>
    <row r="7840" spans="1:6" hidden="1" x14ac:dyDescent="0.3">
      <c r="A7840" t="s">
        <v>5</v>
      </c>
      <c r="B7840" t="s">
        <v>9</v>
      </c>
      <c r="C7840">
        <v>200</v>
      </c>
      <c r="D7840">
        <v>13528144674000</v>
      </c>
      <c r="E7840">
        <v>13528145168200</v>
      </c>
      <c r="F7840">
        <f t="shared" si="122"/>
        <v>0.49419999999999997</v>
      </c>
    </row>
    <row r="7841" spans="1:6" hidden="1" x14ac:dyDescent="0.3">
      <c r="A7841" t="s">
        <v>5</v>
      </c>
      <c r="B7841" t="s">
        <v>10</v>
      </c>
      <c r="C7841">
        <v>200</v>
      </c>
      <c r="D7841">
        <v>13528146155500</v>
      </c>
      <c r="E7841">
        <v>13528146597100</v>
      </c>
      <c r="F7841">
        <f t="shared" si="122"/>
        <v>0.44159999999999999</v>
      </c>
    </row>
    <row r="7842" spans="1:6" hidden="1" x14ac:dyDescent="0.3">
      <c r="A7842" t="s">
        <v>5</v>
      </c>
      <c r="B7842" t="s">
        <v>11</v>
      </c>
      <c r="C7842">
        <v>200</v>
      </c>
      <c r="D7842">
        <v>13528147235300</v>
      </c>
      <c r="E7842">
        <v>13528147682800</v>
      </c>
      <c r="F7842">
        <f t="shared" si="122"/>
        <v>0.44750000000000001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13528148475000</v>
      </c>
      <c r="E7843">
        <v>13528148905900</v>
      </c>
      <c r="F7843">
        <f t="shared" si="122"/>
        <v>0.43090000000000001</v>
      </c>
    </row>
    <row r="7844" spans="1:6" hidden="1" x14ac:dyDescent="0.3">
      <c r="A7844" t="s">
        <v>5</v>
      </c>
      <c r="B7844" t="s">
        <v>12</v>
      </c>
      <c r="C7844">
        <v>200</v>
      </c>
      <c r="D7844">
        <v>13528149617100</v>
      </c>
      <c r="E7844">
        <v>13528150087300</v>
      </c>
      <c r="F7844">
        <f t="shared" si="122"/>
        <v>0.47020000000000001</v>
      </c>
    </row>
    <row r="7845" spans="1:6" hidden="1" x14ac:dyDescent="0.3">
      <c r="A7845" t="s">
        <v>5</v>
      </c>
      <c r="B7845" t="s">
        <v>14</v>
      </c>
      <c r="C7845">
        <v>200</v>
      </c>
      <c r="D7845">
        <v>13528150871700</v>
      </c>
      <c r="E7845">
        <v>13528151369300</v>
      </c>
      <c r="F7845">
        <f t="shared" si="122"/>
        <v>0.49759999999999999</v>
      </c>
    </row>
    <row r="7846" spans="1:6" hidden="1" x14ac:dyDescent="0.3">
      <c r="A7846" t="s">
        <v>5</v>
      </c>
      <c r="B7846" t="s">
        <v>15</v>
      </c>
      <c r="C7846">
        <v>200</v>
      </c>
      <c r="D7846">
        <v>13528152455700</v>
      </c>
      <c r="E7846">
        <v>13528152883400</v>
      </c>
      <c r="F7846">
        <f t="shared" si="122"/>
        <v>0.42770000000000002</v>
      </c>
    </row>
    <row r="7847" spans="1:6" hidden="1" x14ac:dyDescent="0.3">
      <c r="A7847" t="s">
        <v>5</v>
      </c>
      <c r="B7847" t="s">
        <v>16</v>
      </c>
      <c r="C7847">
        <v>200</v>
      </c>
      <c r="D7847">
        <v>13528153521600</v>
      </c>
      <c r="E7847">
        <v>13528153987100</v>
      </c>
      <c r="F7847">
        <f t="shared" si="122"/>
        <v>0.46550000000000002</v>
      </c>
    </row>
    <row r="7848" spans="1:6" hidden="1" x14ac:dyDescent="0.3">
      <c r="A7848" t="s">
        <v>5</v>
      </c>
      <c r="B7848" t="s">
        <v>18</v>
      </c>
      <c r="C7848">
        <v>200</v>
      </c>
      <c r="D7848">
        <v>13528154945700</v>
      </c>
      <c r="E7848">
        <v>13528155423900</v>
      </c>
      <c r="F7848">
        <f t="shared" si="122"/>
        <v>0.47820000000000001</v>
      </c>
    </row>
    <row r="7849" spans="1:6" hidden="1" x14ac:dyDescent="0.3">
      <c r="A7849" t="s">
        <v>5</v>
      </c>
      <c r="B7849" t="s">
        <v>17</v>
      </c>
      <c r="C7849">
        <v>200</v>
      </c>
      <c r="D7849">
        <v>13528156509200</v>
      </c>
      <c r="E7849">
        <v>13528157073500</v>
      </c>
      <c r="F7849">
        <f t="shared" si="122"/>
        <v>0.56430000000000002</v>
      </c>
    </row>
    <row r="7850" spans="1:6" hidden="1" x14ac:dyDescent="0.3">
      <c r="A7850" t="s">
        <v>5</v>
      </c>
      <c r="B7850" t="s">
        <v>19</v>
      </c>
      <c r="C7850">
        <v>200</v>
      </c>
      <c r="D7850">
        <v>13528157779900</v>
      </c>
      <c r="E7850">
        <v>13528158218100</v>
      </c>
      <c r="F7850">
        <f t="shared" si="122"/>
        <v>0.43819999999999998</v>
      </c>
    </row>
    <row r="7851" spans="1:6" hidden="1" x14ac:dyDescent="0.3">
      <c r="A7851" t="s">
        <v>5</v>
      </c>
      <c r="B7851" t="s">
        <v>22</v>
      </c>
      <c r="C7851">
        <v>200</v>
      </c>
      <c r="D7851">
        <v>13528158977200</v>
      </c>
      <c r="E7851">
        <v>13528159401500</v>
      </c>
      <c r="F7851">
        <f t="shared" si="122"/>
        <v>0.42430000000000001</v>
      </c>
    </row>
    <row r="7852" spans="1:6" hidden="1" x14ac:dyDescent="0.3">
      <c r="A7852" t="s">
        <v>5</v>
      </c>
      <c r="B7852" t="s">
        <v>21</v>
      </c>
      <c r="C7852">
        <v>200</v>
      </c>
      <c r="D7852">
        <v>13528160670700</v>
      </c>
      <c r="E7852">
        <v>13528161101300</v>
      </c>
      <c r="F7852">
        <f t="shared" si="122"/>
        <v>0.43059999999999998</v>
      </c>
    </row>
    <row r="7853" spans="1:6" hidden="1" x14ac:dyDescent="0.3">
      <c r="A7853" t="s">
        <v>5</v>
      </c>
      <c r="B7853" t="s">
        <v>20</v>
      </c>
      <c r="C7853">
        <v>200</v>
      </c>
      <c r="D7853">
        <v>13528162296800</v>
      </c>
      <c r="E7853">
        <v>13528162730500</v>
      </c>
      <c r="F7853">
        <f t="shared" si="122"/>
        <v>0.43369999999999997</v>
      </c>
    </row>
    <row r="7854" spans="1:6" x14ac:dyDescent="0.3">
      <c r="A7854" t="s">
        <v>5</v>
      </c>
      <c r="B7854" t="s">
        <v>26</v>
      </c>
      <c r="C7854">
        <v>200</v>
      </c>
      <c r="D7854">
        <v>13528164198500</v>
      </c>
      <c r="E7854">
        <v>13528165378100</v>
      </c>
      <c r="F7854">
        <f t="shared" si="122"/>
        <v>1.1796</v>
      </c>
    </row>
    <row r="7855" spans="1:6" hidden="1" x14ac:dyDescent="0.3">
      <c r="A7855" t="s">
        <v>5</v>
      </c>
      <c r="B7855" t="s">
        <v>8</v>
      </c>
      <c r="C7855">
        <v>200</v>
      </c>
      <c r="D7855">
        <v>13528190434700</v>
      </c>
      <c r="E7855">
        <v>13528190960500</v>
      </c>
      <c r="F7855">
        <f t="shared" si="122"/>
        <v>0.52580000000000005</v>
      </c>
    </row>
    <row r="7856" spans="1:6" hidden="1" x14ac:dyDescent="0.3">
      <c r="A7856" t="s">
        <v>5</v>
      </c>
      <c r="B7856" t="s">
        <v>9</v>
      </c>
      <c r="C7856">
        <v>200</v>
      </c>
      <c r="D7856">
        <v>13528191875800</v>
      </c>
      <c r="E7856">
        <v>13528192377400</v>
      </c>
      <c r="F7856">
        <f t="shared" si="122"/>
        <v>0.50160000000000005</v>
      </c>
    </row>
    <row r="7857" spans="1:6" hidden="1" x14ac:dyDescent="0.3">
      <c r="A7857" t="s">
        <v>5</v>
      </c>
      <c r="B7857" t="s">
        <v>10</v>
      </c>
      <c r="C7857">
        <v>200</v>
      </c>
      <c r="D7857">
        <v>13528193383900</v>
      </c>
      <c r="E7857">
        <v>13528193893200</v>
      </c>
      <c r="F7857">
        <f t="shared" si="122"/>
        <v>0.50929999999999997</v>
      </c>
    </row>
    <row r="7858" spans="1:6" hidden="1" x14ac:dyDescent="0.3">
      <c r="A7858" t="s">
        <v>5</v>
      </c>
      <c r="B7858" t="s">
        <v>11</v>
      </c>
      <c r="C7858">
        <v>200</v>
      </c>
      <c r="D7858">
        <v>13528194726900</v>
      </c>
      <c r="E7858">
        <v>13528195182000</v>
      </c>
      <c r="F7858">
        <f t="shared" si="122"/>
        <v>0.4551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13528196039300</v>
      </c>
      <c r="E7859">
        <v>13528196504100</v>
      </c>
      <c r="F7859">
        <f t="shared" si="122"/>
        <v>0.46479999999999999</v>
      </c>
    </row>
    <row r="7860" spans="1:6" hidden="1" x14ac:dyDescent="0.3">
      <c r="A7860" t="s">
        <v>5</v>
      </c>
      <c r="B7860" t="s">
        <v>12</v>
      </c>
      <c r="C7860">
        <v>200</v>
      </c>
      <c r="D7860">
        <v>13528197157700</v>
      </c>
      <c r="E7860">
        <v>13528197603400</v>
      </c>
      <c r="F7860">
        <f t="shared" si="122"/>
        <v>0.44569999999999999</v>
      </c>
    </row>
    <row r="7861" spans="1:6" hidden="1" x14ac:dyDescent="0.3">
      <c r="A7861" t="s">
        <v>5</v>
      </c>
      <c r="B7861" t="s">
        <v>14</v>
      </c>
      <c r="C7861">
        <v>200</v>
      </c>
      <c r="D7861">
        <v>13528198412900</v>
      </c>
      <c r="E7861">
        <v>13528198906200</v>
      </c>
      <c r="F7861">
        <f t="shared" si="122"/>
        <v>0.49330000000000002</v>
      </c>
    </row>
    <row r="7862" spans="1:6" hidden="1" x14ac:dyDescent="0.3">
      <c r="A7862" t="s">
        <v>5</v>
      </c>
      <c r="B7862" t="s">
        <v>15</v>
      </c>
      <c r="C7862">
        <v>200</v>
      </c>
      <c r="D7862">
        <v>13528200017300</v>
      </c>
      <c r="E7862">
        <v>13528200418300</v>
      </c>
      <c r="F7862">
        <f t="shared" si="122"/>
        <v>0.40100000000000002</v>
      </c>
    </row>
    <row r="7863" spans="1:6" hidden="1" x14ac:dyDescent="0.3">
      <c r="A7863" t="s">
        <v>5</v>
      </c>
      <c r="B7863" t="s">
        <v>16</v>
      </c>
      <c r="C7863">
        <v>200</v>
      </c>
      <c r="D7863">
        <v>13528201118400</v>
      </c>
      <c r="E7863">
        <v>13528201587800</v>
      </c>
      <c r="F7863">
        <f t="shared" si="122"/>
        <v>0.46939999999999998</v>
      </c>
    </row>
    <row r="7864" spans="1:6" hidden="1" x14ac:dyDescent="0.3">
      <c r="A7864" t="s">
        <v>5</v>
      </c>
      <c r="B7864" t="s">
        <v>18</v>
      </c>
      <c r="C7864">
        <v>200</v>
      </c>
      <c r="D7864">
        <v>13528202513500</v>
      </c>
      <c r="E7864">
        <v>13528203127800</v>
      </c>
      <c r="F7864">
        <f t="shared" si="122"/>
        <v>0.61429999999999996</v>
      </c>
    </row>
    <row r="7865" spans="1:6" hidden="1" x14ac:dyDescent="0.3">
      <c r="A7865" t="s">
        <v>5</v>
      </c>
      <c r="B7865" t="s">
        <v>17</v>
      </c>
      <c r="C7865">
        <v>200</v>
      </c>
      <c r="D7865">
        <v>13528204203200</v>
      </c>
      <c r="E7865">
        <v>13528204631900</v>
      </c>
      <c r="F7865">
        <f t="shared" si="122"/>
        <v>0.42870000000000003</v>
      </c>
    </row>
    <row r="7866" spans="1:6" hidden="1" x14ac:dyDescent="0.3">
      <c r="A7866" t="s">
        <v>5</v>
      </c>
      <c r="B7866" t="s">
        <v>19</v>
      </c>
      <c r="C7866">
        <v>200</v>
      </c>
      <c r="D7866">
        <v>13528205305700</v>
      </c>
      <c r="E7866">
        <v>13528205764000</v>
      </c>
      <c r="F7866">
        <f t="shared" si="122"/>
        <v>0.45829999999999999</v>
      </c>
    </row>
    <row r="7867" spans="1:6" hidden="1" x14ac:dyDescent="0.3">
      <c r="A7867" t="s">
        <v>5</v>
      </c>
      <c r="B7867" t="s">
        <v>22</v>
      </c>
      <c r="C7867">
        <v>200</v>
      </c>
      <c r="D7867">
        <v>13528206540700</v>
      </c>
      <c r="E7867">
        <v>13528207007800</v>
      </c>
      <c r="F7867">
        <f t="shared" si="122"/>
        <v>0.46710000000000002</v>
      </c>
    </row>
    <row r="7868" spans="1:6" hidden="1" x14ac:dyDescent="0.3">
      <c r="A7868" t="s">
        <v>5</v>
      </c>
      <c r="B7868" t="s">
        <v>20</v>
      </c>
      <c r="C7868">
        <v>200</v>
      </c>
      <c r="D7868">
        <v>13528208327200</v>
      </c>
      <c r="E7868">
        <v>13528208761400</v>
      </c>
      <c r="F7868">
        <f t="shared" si="122"/>
        <v>0.43419999999999997</v>
      </c>
    </row>
    <row r="7869" spans="1:6" hidden="1" x14ac:dyDescent="0.3">
      <c r="A7869" t="s">
        <v>5</v>
      </c>
      <c r="B7869" t="s">
        <v>21</v>
      </c>
      <c r="C7869">
        <v>200</v>
      </c>
      <c r="D7869">
        <v>13528210238400</v>
      </c>
      <c r="E7869">
        <v>13528210674500</v>
      </c>
      <c r="F7869">
        <f t="shared" si="122"/>
        <v>0.43609999999999999</v>
      </c>
    </row>
    <row r="7870" spans="1:6" x14ac:dyDescent="0.3">
      <c r="A7870" t="s">
        <v>28</v>
      </c>
      <c r="B7870" t="s">
        <v>26</v>
      </c>
      <c r="C7870">
        <v>302</v>
      </c>
      <c r="D7870">
        <v>13528211682800</v>
      </c>
      <c r="E7870">
        <v>13528216207400</v>
      </c>
      <c r="F7870">
        <f t="shared" si="122"/>
        <v>4.5246000000000004</v>
      </c>
    </row>
    <row r="7871" spans="1:6" x14ac:dyDescent="0.3">
      <c r="A7871" t="s">
        <v>5</v>
      </c>
      <c r="B7871" t="s">
        <v>6</v>
      </c>
      <c r="C7871">
        <v>302</v>
      </c>
      <c r="D7871">
        <v>13528217013200</v>
      </c>
      <c r="E7871">
        <v>13528217977200</v>
      </c>
      <c r="F7871">
        <f t="shared" si="122"/>
        <v>0.96399999999999997</v>
      </c>
    </row>
    <row r="7872" spans="1:6" x14ac:dyDescent="0.3">
      <c r="A7872" t="s">
        <v>5</v>
      </c>
      <c r="B7872" t="s">
        <v>7</v>
      </c>
      <c r="C7872">
        <v>200</v>
      </c>
      <c r="D7872">
        <v>13528218712900</v>
      </c>
      <c r="E7872">
        <v>13528219586300</v>
      </c>
      <c r="F7872">
        <f t="shared" si="122"/>
        <v>0.87339999999999995</v>
      </c>
    </row>
    <row r="7873" spans="1:6" hidden="1" x14ac:dyDescent="0.3">
      <c r="A7873" t="s">
        <v>5</v>
      </c>
      <c r="B7873" t="s">
        <v>9</v>
      </c>
      <c r="C7873">
        <v>200</v>
      </c>
      <c r="D7873">
        <v>13528245963300</v>
      </c>
      <c r="E7873">
        <v>13528246501200</v>
      </c>
      <c r="F7873">
        <f t="shared" si="122"/>
        <v>0.53790000000000004</v>
      </c>
    </row>
    <row r="7874" spans="1:6" hidden="1" x14ac:dyDescent="0.3">
      <c r="A7874" t="s">
        <v>5</v>
      </c>
      <c r="B7874" t="s">
        <v>8</v>
      </c>
      <c r="C7874">
        <v>200</v>
      </c>
      <c r="D7874">
        <v>13528247574700</v>
      </c>
      <c r="E7874">
        <v>13528248041500</v>
      </c>
      <c r="F7874">
        <f t="shared" ref="F7874:F7937" si="123">(E7874-D7874)/1000000</f>
        <v>0.46679999999999999</v>
      </c>
    </row>
    <row r="7875" spans="1:6" hidden="1" x14ac:dyDescent="0.3">
      <c r="A7875" t="s">
        <v>5</v>
      </c>
      <c r="B7875" t="s">
        <v>10</v>
      </c>
      <c r="C7875">
        <v>200</v>
      </c>
      <c r="D7875">
        <v>13528248825700</v>
      </c>
      <c r="E7875">
        <v>13528249248700</v>
      </c>
      <c r="F7875">
        <f t="shared" si="123"/>
        <v>0.42299999999999999</v>
      </c>
    </row>
    <row r="7876" spans="1:6" hidden="1" x14ac:dyDescent="0.3">
      <c r="A7876" t="s">
        <v>5</v>
      </c>
      <c r="B7876" t="s">
        <v>11</v>
      </c>
      <c r="C7876">
        <v>200</v>
      </c>
      <c r="D7876">
        <v>13528250032200</v>
      </c>
      <c r="E7876">
        <v>13528250526600</v>
      </c>
      <c r="F7876">
        <f t="shared" si="123"/>
        <v>0.49440000000000001</v>
      </c>
    </row>
    <row r="7877" spans="1:6" hidden="1" x14ac:dyDescent="0.3">
      <c r="A7877" t="s">
        <v>5</v>
      </c>
      <c r="B7877" t="s">
        <v>12</v>
      </c>
      <c r="C7877">
        <v>200</v>
      </c>
      <c r="D7877">
        <v>13528251360100</v>
      </c>
      <c r="E7877">
        <v>13528251806500</v>
      </c>
      <c r="F7877">
        <f t="shared" si="123"/>
        <v>0.44640000000000002</v>
      </c>
    </row>
    <row r="7878" spans="1:6" hidden="1" x14ac:dyDescent="0.3">
      <c r="A7878" t="s">
        <v>5</v>
      </c>
      <c r="B7878" t="s">
        <v>13</v>
      </c>
      <c r="C7878">
        <v>200</v>
      </c>
      <c r="D7878">
        <v>13528252558300</v>
      </c>
      <c r="E7878">
        <v>13528252992300</v>
      </c>
      <c r="F7878">
        <f t="shared" si="123"/>
        <v>0.434</v>
      </c>
    </row>
    <row r="7879" spans="1:6" hidden="1" x14ac:dyDescent="0.3">
      <c r="A7879" t="s">
        <v>5</v>
      </c>
      <c r="B7879" t="s">
        <v>14</v>
      </c>
      <c r="C7879">
        <v>200</v>
      </c>
      <c r="D7879">
        <v>13528254728500</v>
      </c>
      <c r="E7879">
        <v>13528255355300</v>
      </c>
      <c r="F7879">
        <f t="shared" si="123"/>
        <v>0.62680000000000002</v>
      </c>
    </row>
    <row r="7880" spans="1:6" hidden="1" x14ac:dyDescent="0.3">
      <c r="A7880" t="s">
        <v>5</v>
      </c>
      <c r="B7880" t="s">
        <v>15</v>
      </c>
      <c r="C7880">
        <v>200</v>
      </c>
      <c r="D7880">
        <v>13528256597800</v>
      </c>
      <c r="E7880">
        <v>13528257054200</v>
      </c>
      <c r="F7880">
        <f t="shared" si="123"/>
        <v>0.45639999999999997</v>
      </c>
    </row>
    <row r="7881" spans="1:6" hidden="1" x14ac:dyDescent="0.3">
      <c r="A7881" t="s">
        <v>5</v>
      </c>
      <c r="B7881" t="s">
        <v>16</v>
      </c>
      <c r="C7881">
        <v>200</v>
      </c>
      <c r="D7881">
        <v>13528257744900</v>
      </c>
      <c r="E7881">
        <v>13528258181600</v>
      </c>
      <c r="F7881">
        <f t="shared" si="123"/>
        <v>0.43669999999999998</v>
      </c>
    </row>
    <row r="7882" spans="1:6" hidden="1" x14ac:dyDescent="0.3">
      <c r="A7882" t="s">
        <v>5</v>
      </c>
      <c r="B7882" t="s">
        <v>18</v>
      </c>
      <c r="C7882">
        <v>200</v>
      </c>
      <c r="D7882">
        <v>13528259285600</v>
      </c>
      <c r="E7882">
        <v>13528259752300</v>
      </c>
      <c r="F7882">
        <f t="shared" si="123"/>
        <v>0.4667</v>
      </c>
    </row>
    <row r="7883" spans="1:6" hidden="1" x14ac:dyDescent="0.3">
      <c r="A7883" t="s">
        <v>5</v>
      </c>
      <c r="B7883" t="s">
        <v>17</v>
      </c>
      <c r="C7883">
        <v>200</v>
      </c>
      <c r="D7883">
        <v>13528260941100</v>
      </c>
      <c r="E7883">
        <v>13528261364000</v>
      </c>
      <c r="F7883">
        <f t="shared" si="123"/>
        <v>0.4229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13528262087700</v>
      </c>
      <c r="E7884">
        <v>13528262513900</v>
      </c>
      <c r="F7884">
        <f t="shared" si="123"/>
        <v>0.42620000000000002</v>
      </c>
    </row>
    <row r="7885" spans="1:6" hidden="1" x14ac:dyDescent="0.3">
      <c r="A7885" t="s">
        <v>5</v>
      </c>
      <c r="B7885" t="s">
        <v>22</v>
      </c>
      <c r="C7885">
        <v>200</v>
      </c>
      <c r="D7885">
        <v>13528263199900</v>
      </c>
      <c r="E7885">
        <v>13528263651700</v>
      </c>
      <c r="F7885">
        <f t="shared" si="123"/>
        <v>0.45179999999999998</v>
      </c>
    </row>
    <row r="7886" spans="1:6" hidden="1" x14ac:dyDescent="0.3">
      <c r="A7886" t="s">
        <v>5</v>
      </c>
      <c r="B7886" t="s">
        <v>20</v>
      </c>
      <c r="C7886">
        <v>200</v>
      </c>
      <c r="D7886">
        <v>13528265034200</v>
      </c>
      <c r="E7886">
        <v>13528265605200</v>
      </c>
      <c r="F7886">
        <f t="shared" si="123"/>
        <v>0.57099999999999995</v>
      </c>
    </row>
    <row r="7887" spans="1:6" hidden="1" x14ac:dyDescent="0.3">
      <c r="A7887" t="s">
        <v>5</v>
      </c>
      <c r="B7887" t="s">
        <v>30</v>
      </c>
      <c r="C7887">
        <v>200</v>
      </c>
      <c r="D7887">
        <v>13528267205600</v>
      </c>
      <c r="E7887">
        <v>13528267675000</v>
      </c>
      <c r="F7887">
        <f t="shared" si="123"/>
        <v>0.46939999999999998</v>
      </c>
    </row>
    <row r="7888" spans="1:6" x14ac:dyDescent="0.3">
      <c r="A7888" t="s">
        <v>5</v>
      </c>
      <c r="B7888" t="s">
        <v>42</v>
      </c>
      <c r="C7888">
        <v>500</v>
      </c>
      <c r="D7888">
        <v>13528271197000</v>
      </c>
      <c r="E7888">
        <v>13528280473800</v>
      </c>
      <c r="F7888">
        <f t="shared" si="123"/>
        <v>9.2767999999999997</v>
      </c>
    </row>
    <row r="7889" spans="1:6" hidden="1" x14ac:dyDescent="0.3">
      <c r="A7889" t="s">
        <v>5</v>
      </c>
      <c r="B7889" t="s">
        <v>9</v>
      </c>
      <c r="C7889">
        <v>200</v>
      </c>
      <c r="D7889">
        <v>13528324129000</v>
      </c>
      <c r="E7889">
        <v>13528324693500</v>
      </c>
      <c r="F7889">
        <f t="shared" si="123"/>
        <v>0.5645</v>
      </c>
    </row>
    <row r="7890" spans="1:6" hidden="1" x14ac:dyDescent="0.3">
      <c r="A7890" t="s">
        <v>5</v>
      </c>
      <c r="B7890" t="s">
        <v>8</v>
      </c>
      <c r="C7890">
        <v>200</v>
      </c>
      <c r="D7890">
        <v>13528325850300</v>
      </c>
      <c r="E7890">
        <v>13528326317800</v>
      </c>
      <c r="F7890">
        <f t="shared" si="123"/>
        <v>0.46750000000000003</v>
      </c>
    </row>
    <row r="7891" spans="1:6" hidden="1" x14ac:dyDescent="0.3">
      <c r="A7891" t="s">
        <v>5</v>
      </c>
      <c r="B7891" t="s">
        <v>11</v>
      </c>
      <c r="C7891">
        <v>200</v>
      </c>
      <c r="D7891">
        <v>13528327150600</v>
      </c>
      <c r="E7891">
        <v>13528327600400</v>
      </c>
      <c r="F7891">
        <f t="shared" si="123"/>
        <v>0.44979999999999998</v>
      </c>
    </row>
    <row r="7892" spans="1:6" hidden="1" x14ac:dyDescent="0.3">
      <c r="A7892" t="s">
        <v>5</v>
      </c>
      <c r="B7892" t="s">
        <v>10</v>
      </c>
      <c r="C7892">
        <v>200</v>
      </c>
      <c r="D7892">
        <v>13528328616400</v>
      </c>
      <c r="E7892">
        <v>13528329069700</v>
      </c>
      <c r="F7892">
        <f t="shared" si="123"/>
        <v>0.45329999999999998</v>
      </c>
    </row>
    <row r="7893" spans="1:6" hidden="1" x14ac:dyDescent="0.3">
      <c r="A7893" t="s">
        <v>5</v>
      </c>
      <c r="B7893" t="s">
        <v>13</v>
      </c>
      <c r="C7893">
        <v>200</v>
      </c>
      <c r="D7893">
        <v>13528329776100</v>
      </c>
      <c r="E7893">
        <v>13528330353400</v>
      </c>
      <c r="F7893">
        <f t="shared" si="123"/>
        <v>0.57730000000000004</v>
      </c>
    </row>
    <row r="7894" spans="1:6" hidden="1" x14ac:dyDescent="0.3">
      <c r="A7894" t="s">
        <v>5</v>
      </c>
      <c r="B7894" t="s">
        <v>12</v>
      </c>
      <c r="C7894">
        <v>200</v>
      </c>
      <c r="D7894">
        <v>13528331094900</v>
      </c>
      <c r="E7894">
        <v>13528331558200</v>
      </c>
      <c r="F7894">
        <f t="shared" si="123"/>
        <v>0.46329999999999999</v>
      </c>
    </row>
    <row r="7895" spans="1:6" hidden="1" x14ac:dyDescent="0.3">
      <c r="A7895" t="s">
        <v>5</v>
      </c>
      <c r="B7895" t="s">
        <v>14</v>
      </c>
      <c r="C7895">
        <v>200</v>
      </c>
      <c r="D7895">
        <v>13528332296100</v>
      </c>
      <c r="E7895">
        <v>13528332779200</v>
      </c>
      <c r="F7895">
        <f t="shared" si="123"/>
        <v>0.48309999999999997</v>
      </c>
    </row>
    <row r="7896" spans="1:6" hidden="1" x14ac:dyDescent="0.3">
      <c r="A7896" t="s">
        <v>5</v>
      </c>
      <c r="B7896" t="s">
        <v>15</v>
      </c>
      <c r="C7896">
        <v>200</v>
      </c>
      <c r="D7896">
        <v>13528333830300</v>
      </c>
      <c r="E7896">
        <v>13528334300200</v>
      </c>
      <c r="F7896">
        <f t="shared" si="123"/>
        <v>0.46989999999999998</v>
      </c>
    </row>
    <row r="7897" spans="1:6" hidden="1" x14ac:dyDescent="0.3">
      <c r="A7897" t="s">
        <v>5</v>
      </c>
      <c r="B7897" t="s">
        <v>16</v>
      </c>
      <c r="C7897">
        <v>200</v>
      </c>
      <c r="D7897">
        <v>13528335030100</v>
      </c>
      <c r="E7897">
        <v>13528335489200</v>
      </c>
      <c r="F7897">
        <f t="shared" si="123"/>
        <v>0.45910000000000001</v>
      </c>
    </row>
    <row r="7898" spans="1:6" hidden="1" x14ac:dyDescent="0.3">
      <c r="A7898" t="s">
        <v>5</v>
      </c>
      <c r="B7898" t="s">
        <v>18</v>
      </c>
      <c r="C7898">
        <v>200</v>
      </c>
      <c r="D7898">
        <v>13528336413400</v>
      </c>
      <c r="E7898">
        <v>13528336873500</v>
      </c>
      <c r="F7898">
        <f t="shared" si="123"/>
        <v>0.46010000000000001</v>
      </c>
    </row>
    <row r="7899" spans="1:6" hidden="1" x14ac:dyDescent="0.3">
      <c r="A7899" t="s">
        <v>5</v>
      </c>
      <c r="B7899" t="s">
        <v>17</v>
      </c>
      <c r="C7899">
        <v>200</v>
      </c>
      <c r="D7899">
        <v>13528338148000</v>
      </c>
      <c r="E7899">
        <v>13528338588300</v>
      </c>
      <c r="F7899">
        <f t="shared" si="123"/>
        <v>0.44030000000000002</v>
      </c>
    </row>
    <row r="7900" spans="1:6" hidden="1" x14ac:dyDescent="0.3">
      <c r="A7900" t="s">
        <v>5</v>
      </c>
      <c r="B7900" t="s">
        <v>19</v>
      </c>
      <c r="C7900">
        <v>200</v>
      </c>
      <c r="D7900">
        <v>13528339269000</v>
      </c>
      <c r="E7900">
        <v>13528339695000</v>
      </c>
      <c r="F7900">
        <f t="shared" si="123"/>
        <v>0.42599999999999999</v>
      </c>
    </row>
    <row r="7901" spans="1:6" hidden="1" x14ac:dyDescent="0.3">
      <c r="A7901" t="s">
        <v>5</v>
      </c>
      <c r="B7901" t="s">
        <v>22</v>
      </c>
      <c r="C7901">
        <v>200</v>
      </c>
      <c r="D7901">
        <v>13528340364000</v>
      </c>
      <c r="E7901">
        <v>13528340800300</v>
      </c>
      <c r="F7901">
        <f t="shared" si="123"/>
        <v>0.43630000000000002</v>
      </c>
    </row>
    <row r="7902" spans="1:6" hidden="1" x14ac:dyDescent="0.3">
      <c r="A7902" t="s">
        <v>5</v>
      </c>
      <c r="B7902" t="s">
        <v>20</v>
      </c>
      <c r="C7902">
        <v>200</v>
      </c>
      <c r="D7902">
        <v>13528342125500</v>
      </c>
      <c r="E7902">
        <v>13528342559500</v>
      </c>
      <c r="F7902">
        <f t="shared" si="123"/>
        <v>0.434</v>
      </c>
    </row>
    <row r="7903" spans="1:6" hidden="1" x14ac:dyDescent="0.3">
      <c r="A7903" t="s">
        <v>5</v>
      </c>
      <c r="B7903" t="s">
        <v>21</v>
      </c>
      <c r="C7903">
        <v>200</v>
      </c>
      <c r="D7903">
        <v>13528344293500</v>
      </c>
      <c r="E7903">
        <v>13528344707400</v>
      </c>
      <c r="F7903">
        <f t="shared" si="123"/>
        <v>0.41389999999999999</v>
      </c>
    </row>
    <row r="7904" spans="1:6" x14ac:dyDescent="0.3">
      <c r="A7904" t="s">
        <v>5</v>
      </c>
      <c r="B7904" t="s">
        <v>42</v>
      </c>
      <c r="C7904">
        <v>500</v>
      </c>
      <c r="D7904">
        <v>13528345913000</v>
      </c>
      <c r="E7904">
        <v>13528355737600</v>
      </c>
      <c r="F7904">
        <f t="shared" si="123"/>
        <v>9.8246000000000002</v>
      </c>
    </row>
    <row r="7905" spans="1:6" hidden="1" x14ac:dyDescent="0.3">
      <c r="A7905" t="s">
        <v>5</v>
      </c>
      <c r="B7905" t="s">
        <v>8</v>
      </c>
      <c r="C7905">
        <v>200</v>
      </c>
      <c r="D7905">
        <v>13528393233200</v>
      </c>
      <c r="E7905">
        <v>13528393813900</v>
      </c>
      <c r="F7905">
        <f t="shared" si="123"/>
        <v>0.58069999999999999</v>
      </c>
    </row>
    <row r="7906" spans="1:6" hidden="1" x14ac:dyDescent="0.3">
      <c r="A7906" t="s">
        <v>5</v>
      </c>
      <c r="B7906" t="s">
        <v>9</v>
      </c>
      <c r="C7906">
        <v>200</v>
      </c>
      <c r="D7906">
        <v>13528394735700</v>
      </c>
      <c r="E7906">
        <v>13528395215300</v>
      </c>
      <c r="F7906">
        <f t="shared" si="123"/>
        <v>0.47960000000000003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13528396208700</v>
      </c>
      <c r="E7907">
        <v>13528396646000</v>
      </c>
      <c r="F7907">
        <f t="shared" si="123"/>
        <v>0.43730000000000002</v>
      </c>
    </row>
    <row r="7908" spans="1:6" hidden="1" x14ac:dyDescent="0.3">
      <c r="A7908" t="s">
        <v>5</v>
      </c>
      <c r="B7908" t="s">
        <v>11</v>
      </c>
      <c r="C7908">
        <v>200</v>
      </c>
      <c r="D7908">
        <v>13528397287300</v>
      </c>
      <c r="E7908">
        <v>13528397747500</v>
      </c>
      <c r="F7908">
        <f t="shared" si="123"/>
        <v>0.4602</v>
      </c>
    </row>
    <row r="7909" spans="1:6" hidden="1" x14ac:dyDescent="0.3">
      <c r="A7909" t="s">
        <v>5</v>
      </c>
      <c r="B7909" t="s">
        <v>13</v>
      </c>
      <c r="C7909">
        <v>200</v>
      </c>
      <c r="D7909">
        <v>13528398538200</v>
      </c>
      <c r="E7909">
        <v>13528398991800</v>
      </c>
      <c r="F7909">
        <f t="shared" si="123"/>
        <v>0.4536</v>
      </c>
    </row>
    <row r="7910" spans="1:6" hidden="1" x14ac:dyDescent="0.3">
      <c r="A7910" t="s">
        <v>5</v>
      </c>
      <c r="B7910" t="s">
        <v>12</v>
      </c>
      <c r="C7910">
        <v>200</v>
      </c>
      <c r="D7910">
        <v>13528399728200</v>
      </c>
      <c r="E7910">
        <v>13528400175800</v>
      </c>
      <c r="F7910">
        <f t="shared" si="123"/>
        <v>0.4476</v>
      </c>
    </row>
    <row r="7911" spans="1:6" hidden="1" x14ac:dyDescent="0.3">
      <c r="A7911" t="s">
        <v>5</v>
      </c>
      <c r="B7911" t="s">
        <v>14</v>
      </c>
      <c r="C7911">
        <v>200</v>
      </c>
      <c r="D7911">
        <v>13528400969900</v>
      </c>
      <c r="E7911">
        <v>13528401479100</v>
      </c>
      <c r="F7911">
        <f t="shared" si="123"/>
        <v>0.50919999999999999</v>
      </c>
    </row>
    <row r="7912" spans="1:6" hidden="1" x14ac:dyDescent="0.3">
      <c r="A7912" t="s">
        <v>5</v>
      </c>
      <c r="B7912" t="s">
        <v>15</v>
      </c>
      <c r="C7912">
        <v>200</v>
      </c>
      <c r="D7912">
        <v>13528402607800</v>
      </c>
      <c r="E7912">
        <v>13528403045800</v>
      </c>
      <c r="F7912">
        <f t="shared" si="123"/>
        <v>0.438</v>
      </c>
    </row>
    <row r="7913" spans="1:6" hidden="1" x14ac:dyDescent="0.3">
      <c r="A7913" t="s">
        <v>5</v>
      </c>
      <c r="B7913" t="s">
        <v>16</v>
      </c>
      <c r="C7913">
        <v>200</v>
      </c>
      <c r="D7913">
        <v>13528403844200</v>
      </c>
      <c r="E7913">
        <v>13528404287300</v>
      </c>
      <c r="F7913">
        <f t="shared" si="123"/>
        <v>0.44309999999999999</v>
      </c>
    </row>
    <row r="7914" spans="1:6" hidden="1" x14ac:dyDescent="0.3">
      <c r="A7914" t="s">
        <v>5</v>
      </c>
      <c r="B7914" t="s">
        <v>18</v>
      </c>
      <c r="C7914">
        <v>200</v>
      </c>
      <c r="D7914">
        <v>13528405291700</v>
      </c>
      <c r="E7914">
        <v>13528405755300</v>
      </c>
      <c r="F7914">
        <f t="shared" si="123"/>
        <v>0.46360000000000001</v>
      </c>
    </row>
    <row r="7915" spans="1:6" hidden="1" x14ac:dyDescent="0.3">
      <c r="A7915" t="s">
        <v>5</v>
      </c>
      <c r="B7915" t="s">
        <v>17</v>
      </c>
      <c r="C7915">
        <v>200</v>
      </c>
      <c r="D7915">
        <v>13528406894500</v>
      </c>
      <c r="E7915">
        <v>13528407328200</v>
      </c>
      <c r="F7915">
        <f t="shared" si="123"/>
        <v>0.43369999999999997</v>
      </c>
    </row>
    <row r="7916" spans="1:6" hidden="1" x14ac:dyDescent="0.3">
      <c r="A7916" t="s">
        <v>5</v>
      </c>
      <c r="B7916" t="s">
        <v>19</v>
      </c>
      <c r="C7916">
        <v>200</v>
      </c>
      <c r="D7916">
        <v>13528408114300</v>
      </c>
      <c r="E7916">
        <v>13528408585100</v>
      </c>
      <c r="F7916">
        <f t="shared" si="123"/>
        <v>0.4708</v>
      </c>
    </row>
    <row r="7917" spans="1:6" hidden="1" x14ac:dyDescent="0.3">
      <c r="A7917" t="s">
        <v>5</v>
      </c>
      <c r="B7917" t="s">
        <v>20</v>
      </c>
      <c r="C7917">
        <v>200</v>
      </c>
      <c r="D7917">
        <v>13528409351400</v>
      </c>
      <c r="E7917">
        <v>13528409769600</v>
      </c>
      <c r="F7917">
        <f t="shared" si="123"/>
        <v>0.41820000000000002</v>
      </c>
    </row>
    <row r="7918" spans="1:6" hidden="1" x14ac:dyDescent="0.3">
      <c r="A7918" t="s">
        <v>5</v>
      </c>
      <c r="B7918" t="s">
        <v>22</v>
      </c>
      <c r="C7918">
        <v>200</v>
      </c>
      <c r="D7918">
        <v>13528411398300</v>
      </c>
      <c r="E7918">
        <v>13528411826600</v>
      </c>
      <c r="F7918">
        <f t="shared" si="123"/>
        <v>0.42830000000000001</v>
      </c>
    </row>
    <row r="7919" spans="1:6" hidden="1" x14ac:dyDescent="0.3">
      <c r="A7919" t="s">
        <v>5</v>
      </c>
      <c r="B7919" t="s">
        <v>21</v>
      </c>
      <c r="C7919">
        <v>200</v>
      </c>
      <c r="D7919">
        <v>13528413063100</v>
      </c>
      <c r="E7919">
        <v>13528413501000</v>
      </c>
      <c r="F7919">
        <f t="shared" si="123"/>
        <v>0.43790000000000001</v>
      </c>
    </row>
    <row r="7920" spans="1:6" x14ac:dyDescent="0.3">
      <c r="A7920" t="s">
        <v>5</v>
      </c>
      <c r="B7920" t="s">
        <v>42</v>
      </c>
      <c r="C7920">
        <v>500</v>
      </c>
      <c r="D7920">
        <v>13528414559400</v>
      </c>
      <c r="E7920">
        <v>13528423859700</v>
      </c>
      <c r="F7920">
        <f t="shared" si="123"/>
        <v>9.3003</v>
      </c>
    </row>
    <row r="7921" spans="1:6" hidden="1" x14ac:dyDescent="0.3">
      <c r="A7921" t="s">
        <v>5</v>
      </c>
      <c r="B7921" t="s">
        <v>8</v>
      </c>
      <c r="C7921">
        <v>200</v>
      </c>
      <c r="D7921">
        <v>13528461565900</v>
      </c>
      <c r="E7921">
        <v>13528462137400</v>
      </c>
      <c r="F7921">
        <f t="shared" si="123"/>
        <v>0.57150000000000001</v>
      </c>
    </row>
    <row r="7922" spans="1:6" hidden="1" x14ac:dyDescent="0.3">
      <c r="A7922" t="s">
        <v>5</v>
      </c>
      <c r="B7922" t="s">
        <v>9</v>
      </c>
      <c r="C7922">
        <v>200</v>
      </c>
      <c r="D7922">
        <v>13528463093600</v>
      </c>
      <c r="E7922">
        <v>13528463558200</v>
      </c>
      <c r="F7922">
        <f t="shared" si="123"/>
        <v>0.46460000000000001</v>
      </c>
    </row>
    <row r="7923" spans="1:6" hidden="1" x14ac:dyDescent="0.3">
      <c r="A7923" t="s">
        <v>5</v>
      </c>
      <c r="B7923" t="s">
        <v>10</v>
      </c>
      <c r="C7923">
        <v>200</v>
      </c>
      <c r="D7923">
        <v>13528464515900</v>
      </c>
      <c r="E7923">
        <v>13528464944100</v>
      </c>
      <c r="F7923">
        <f t="shared" si="123"/>
        <v>0.42820000000000003</v>
      </c>
    </row>
    <row r="7924" spans="1:6" hidden="1" x14ac:dyDescent="0.3">
      <c r="A7924" t="s">
        <v>5</v>
      </c>
      <c r="B7924" t="s">
        <v>11</v>
      </c>
      <c r="C7924">
        <v>200</v>
      </c>
      <c r="D7924">
        <v>13528465727900</v>
      </c>
      <c r="E7924">
        <v>13528466208200</v>
      </c>
      <c r="F7924">
        <f t="shared" si="123"/>
        <v>0.4803</v>
      </c>
    </row>
    <row r="7925" spans="1:6" hidden="1" x14ac:dyDescent="0.3">
      <c r="A7925" t="s">
        <v>5</v>
      </c>
      <c r="B7925" t="s">
        <v>13</v>
      </c>
      <c r="C7925">
        <v>200</v>
      </c>
      <c r="D7925">
        <v>13528467082600</v>
      </c>
      <c r="E7925">
        <v>13528467526500</v>
      </c>
      <c r="F7925">
        <f t="shared" si="123"/>
        <v>0.44390000000000002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13528468238800</v>
      </c>
      <c r="E7926">
        <v>13528468687700</v>
      </c>
      <c r="F7926">
        <f t="shared" si="123"/>
        <v>0.44890000000000002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13528469542100</v>
      </c>
      <c r="E7927">
        <v>13528470072100</v>
      </c>
      <c r="F7927">
        <f t="shared" si="123"/>
        <v>0.53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13528471220800</v>
      </c>
      <c r="E7928">
        <v>13528471674100</v>
      </c>
      <c r="F7928">
        <f t="shared" si="123"/>
        <v>0.45329999999999998</v>
      </c>
    </row>
    <row r="7929" spans="1:6" hidden="1" x14ac:dyDescent="0.3">
      <c r="A7929" t="s">
        <v>5</v>
      </c>
      <c r="B7929" t="s">
        <v>16</v>
      </c>
      <c r="C7929">
        <v>200</v>
      </c>
      <c r="D7929">
        <v>13528472350900</v>
      </c>
      <c r="E7929">
        <v>13528472826000</v>
      </c>
      <c r="F7929">
        <f t="shared" si="123"/>
        <v>0.47510000000000002</v>
      </c>
    </row>
    <row r="7930" spans="1:6" hidden="1" x14ac:dyDescent="0.3">
      <c r="A7930" t="s">
        <v>5</v>
      </c>
      <c r="B7930" t="s">
        <v>18</v>
      </c>
      <c r="C7930">
        <v>200</v>
      </c>
      <c r="D7930">
        <v>13528473751000</v>
      </c>
      <c r="E7930">
        <v>13528474336900</v>
      </c>
      <c r="F7930">
        <f t="shared" si="123"/>
        <v>0.58589999999999998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13528475617200</v>
      </c>
      <c r="E7931">
        <v>13528476157500</v>
      </c>
      <c r="F7931">
        <f t="shared" si="123"/>
        <v>0.5403</v>
      </c>
    </row>
    <row r="7932" spans="1:6" hidden="1" x14ac:dyDescent="0.3">
      <c r="A7932" t="s">
        <v>5</v>
      </c>
      <c r="B7932" t="s">
        <v>19</v>
      </c>
      <c r="C7932">
        <v>200</v>
      </c>
      <c r="D7932">
        <v>13528476882500</v>
      </c>
      <c r="E7932">
        <v>13528477301900</v>
      </c>
      <c r="F7932">
        <f t="shared" si="123"/>
        <v>0.4194</v>
      </c>
    </row>
    <row r="7933" spans="1:6" hidden="1" x14ac:dyDescent="0.3">
      <c r="A7933" t="s">
        <v>5</v>
      </c>
      <c r="B7933" t="s">
        <v>31</v>
      </c>
      <c r="C7933">
        <v>200</v>
      </c>
      <c r="D7933">
        <v>13528478058600</v>
      </c>
      <c r="E7933">
        <v>13528478566300</v>
      </c>
      <c r="F7933">
        <f t="shared" si="123"/>
        <v>0.50770000000000004</v>
      </c>
    </row>
    <row r="7934" spans="1:6" hidden="1" x14ac:dyDescent="0.3">
      <c r="A7934" t="s">
        <v>5</v>
      </c>
      <c r="B7934" t="s">
        <v>22</v>
      </c>
      <c r="C7934">
        <v>200</v>
      </c>
      <c r="D7934">
        <v>13528483035900</v>
      </c>
      <c r="E7934">
        <v>13528483492000</v>
      </c>
      <c r="F7934">
        <f t="shared" si="123"/>
        <v>0.45610000000000001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13528484826100</v>
      </c>
      <c r="E7935">
        <v>13528485284600</v>
      </c>
      <c r="F7935">
        <f t="shared" si="123"/>
        <v>0.45850000000000002</v>
      </c>
    </row>
    <row r="7936" spans="1:6" x14ac:dyDescent="0.3">
      <c r="A7936" t="s">
        <v>5</v>
      </c>
      <c r="B7936" t="s">
        <v>42</v>
      </c>
      <c r="C7936">
        <v>500</v>
      </c>
      <c r="D7936">
        <v>13528486754600</v>
      </c>
      <c r="E7936">
        <v>13528495898400</v>
      </c>
      <c r="F7936">
        <f t="shared" si="123"/>
        <v>9.1438000000000006</v>
      </c>
    </row>
    <row r="7937" spans="1:6" hidden="1" x14ac:dyDescent="0.3">
      <c r="A7937" t="s">
        <v>5</v>
      </c>
      <c r="B7937" t="s">
        <v>9</v>
      </c>
      <c r="C7937">
        <v>200</v>
      </c>
      <c r="D7937">
        <v>13528534008400</v>
      </c>
      <c r="E7937">
        <v>13528534600000</v>
      </c>
      <c r="F7937">
        <f t="shared" si="123"/>
        <v>0.59160000000000001</v>
      </c>
    </row>
    <row r="7938" spans="1:6" hidden="1" x14ac:dyDescent="0.3">
      <c r="A7938" t="s">
        <v>5</v>
      </c>
      <c r="B7938" t="s">
        <v>8</v>
      </c>
      <c r="C7938">
        <v>200</v>
      </c>
      <c r="D7938">
        <v>13528535719800</v>
      </c>
      <c r="E7938">
        <v>13528536200300</v>
      </c>
      <c r="F7938">
        <f t="shared" ref="F7938:F8001" si="124">(E7938-D7938)/1000000</f>
        <v>0.48049999999999998</v>
      </c>
    </row>
    <row r="7939" spans="1:6" hidden="1" x14ac:dyDescent="0.3">
      <c r="A7939" t="s">
        <v>5</v>
      </c>
      <c r="B7939" t="s">
        <v>10</v>
      </c>
      <c r="C7939">
        <v>200</v>
      </c>
      <c r="D7939">
        <v>13528537031000</v>
      </c>
      <c r="E7939">
        <v>13528537485100</v>
      </c>
      <c r="F7939">
        <f t="shared" si="124"/>
        <v>0.4541</v>
      </c>
    </row>
    <row r="7940" spans="1:6" hidden="1" x14ac:dyDescent="0.3">
      <c r="A7940" t="s">
        <v>5</v>
      </c>
      <c r="B7940" t="s">
        <v>11</v>
      </c>
      <c r="C7940">
        <v>200</v>
      </c>
      <c r="D7940">
        <v>13528538225000</v>
      </c>
      <c r="E7940">
        <v>13528538693800</v>
      </c>
      <c r="F7940">
        <f t="shared" si="124"/>
        <v>0.46879999999999999</v>
      </c>
    </row>
    <row r="7941" spans="1:6" hidden="1" x14ac:dyDescent="0.3">
      <c r="A7941" t="s">
        <v>5</v>
      </c>
      <c r="B7941" t="s">
        <v>13</v>
      </c>
      <c r="C7941">
        <v>200</v>
      </c>
      <c r="D7941">
        <v>13528539621200</v>
      </c>
      <c r="E7941">
        <v>13528540065700</v>
      </c>
      <c r="F7941">
        <f t="shared" si="124"/>
        <v>0.44450000000000001</v>
      </c>
    </row>
    <row r="7942" spans="1:6" hidden="1" x14ac:dyDescent="0.3">
      <c r="A7942" t="s">
        <v>5</v>
      </c>
      <c r="B7942" t="s">
        <v>12</v>
      </c>
      <c r="C7942">
        <v>200</v>
      </c>
      <c r="D7942">
        <v>13528540744000</v>
      </c>
      <c r="E7942">
        <v>13528541228400</v>
      </c>
      <c r="F7942">
        <f t="shared" si="124"/>
        <v>0.4844</v>
      </c>
    </row>
    <row r="7943" spans="1:6" hidden="1" x14ac:dyDescent="0.3">
      <c r="A7943" t="s">
        <v>5</v>
      </c>
      <c r="B7943" t="s">
        <v>14</v>
      </c>
      <c r="C7943">
        <v>200</v>
      </c>
      <c r="D7943">
        <v>13528542042300</v>
      </c>
      <c r="E7943">
        <v>13528542569100</v>
      </c>
      <c r="F7943">
        <f t="shared" si="124"/>
        <v>0.52680000000000005</v>
      </c>
    </row>
    <row r="7944" spans="1:6" hidden="1" x14ac:dyDescent="0.3">
      <c r="A7944" t="s">
        <v>5</v>
      </c>
      <c r="B7944" t="s">
        <v>15</v>
      </c>
      <c r="C7944">
        <v>200</v>
      </c>
      <c r="D7944">
        <v>13528543644900</v>
      </c>
      <c r="E7944">
        <v>13528544073300</v>
      </c>
      <c r="F7944">
        <f t="shared" si="124"/>
        <v>0.4284</v>
      </c>
    </row>
    <row r="7945" spans="1:6" hidden="1" x14ac:dyDescent="0.3">
      <c r="A7945" t="s">
        <v>5</v>
      </c>
      <c r="B7945" t="s">
        <v>16</v>
      </c>
      <c r="C7945">
        <v>200</v>
      </c>
      <c r="D7945">
        <v>13528544816200</v>
      </c>
      <c r="E7945">
        <v>13528545279200</v>
      </c>
      <c r="F7945">
        <f t="shared" si="124"/>
        <v>0.46300000000000002</v>
      </c>
    </row>
    <row r="7946" spans="1:6" hidden="1" x14ac:dyDescent="0.3">
      <c r="A7946" t="s">
        <v>5</v>
      </c>
      <c r="B7946" t="s">
        <v>18</v>
      </c>
      <c r="C7946">
        <v>200</v>
      </c>
      <c r="D7946">
        <v>13528546213700</v>
      </c>
      <c r="E7946">
        <v>13528546656300</v>
      </c>
      <c r="F7946">
        <f t="shared" si="124"/>
        <v>0.44259999999999999</v>
      </c>
    </row>
    <row r="7947" spans="1:6" hidden="1" x14ac:dyDescent="0.3">
      <c r="A7947" t="s">
        <v>5</v>
      </c>
      <c r="B7947" t="s">
        <v>17</v>
      </c>
      <c r="C7947">
        <v>200</v>
      </c>
      <c r="D7947">
        <v>13528547810100</v>
      </c>
      <c r="E7947">
        <v>13528548228400</v>
      </c>
      <c r="F7947">
        <f t="shared" si="124"/>
        <v>0.41830000000000001</v>
      </c>
    </row>
    <row r="7948" spans="1:6" hidden="1" x14ac:dyDescent="0.3">
      <c r="A7948" t="s">
        <v>5</v>
      </c>
      <c r="B7948" t="s">
        <v>19</v>
      </c>
      <c r="C7948">
        <v>200</v>
      </c>
      <c r="D7948">
        <v>13528548931400</v>
      </c>
      <c r="E7948">
        <v>13528549337800</v>
      </c>
      <c r="F7948">
        <f t="shared" si="124"/>
        <v>0.40639999999999998</v>
      </c>
    </row>
    <row r="7949" spans="1:6" hidden="1" x14ac:dyDescent="0.3">
      <c r="A7949" t="s">
        <v>5</v>
      </c>
      <c r="B7949" t="s">
        <v>22</v>
      </c>
      <c r="C7949">
        <v>200</v>
      </c>
      <c r="D7949">
        <v>13528550042500</v>
      </c>
      <c r="E7949">
        <v>13528550457900</v>
      </c>
      <c r="F7949">
        <f t="shared" si="124"/>
        <v>0.41539999999999999</v>
      </c>
    </row>
    <row r="7950" spans="1:6" hidden="1" x14ac:dyDescent="0.3">
      <c r="A7950" t="s">
        <v>5</v>
      </c>
      <c r="B7950" t="s">
        <v>20</v>
      </c>
      <c r="C7950">
        <v>200</v>
      </c>
      <c r="D7950">
        <v>13528551737200</v>
      </c>
      <c r="E7950">
        <v>13528552179400</v>
      </c>
      <c r="F7950">
        <f t="shared" si="124"/>
        <v>0.44219999999999998</v>
      </c>
    </row>
    <row r="7951" spans="1:6" hidden="1" x14ac:dyDescent="0.3">
      <c r="A7951" t="s">
        <v>5</v>
      </c>
      <c r="B7951" t="s">
        <v>21</v>
      </c>
      <c r="C7951">
        <v>200</v>
      </c>
      <c r="D7951">
        <v>13528553763900</v>
      </c>
      <c r="E7951">
        <v>13528554210400</v>
      </c>
      <c r="F7951">
        <f t="shared" si="124"/>
        <v>0.44650000000000001</v>
      </c>
    </row>
    <row r="7952" spans="1:6" x14ac:dyDescent="0.3">
      <c r="A7952" t="s">
        <v>5</v>
      </c>
      <c r="B7952" t="s">
        <v>6</v>
      </c>
      <c r="C7952">
        <v>302</v>
      </c>
      <c r="D7952">
        <v>13530664022100</v>
      </c>
      <c r="E7952">
        <v>13530665249600</v>
      </c>
      <c r="F7952">
        <f t="shared" si="124"/>
        <v>1.2275</v>
      </c>
    </row>
    <row r="7953" spans="1:6" x14ac:dyDescent="0.3">
      <c r="A7953" t="s">
        <v>5</v>
      </c>
      <c r="B7953" t="s">
        <v>7</v>
      </c>
      <c r="C7953">
        <v>200</v>
      </c>
      <c r="D7953">
        <v>13530666188100</v>
      </c>
      <c r="E7953">
        <v>13530667015300</v>
      </c>
      <c r="F7953">
        <f t="shared" si="124"/>
        <v>0.82720000000000005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13530688703000</v>
      </c>
      <c r="E7954">
        <v>13530689221100</v>
      </c>
      <c r="F7954">
        <f t="shared" si="124"/>
        <v>0.5181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13530690099900</v>
      </c>
      <c r="E7955">
        <v>13530690619700</v>
      </c>
      <c r="F7955">
        <f t="shared" si="124"/>
        <v>0.51980000000000004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13530691604800</v>
      </c>
      <c r="E7956">
        <v>13530692048800</v>
      </c>
      <c r="F7956">
        <f t="shared" si="124"/>
        <v>0.44400000000000001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13530692848400</v>
      </c>
      <c r="E7957">
        <v>13530693326000</v>
      </c>
      <c r="F7957">
        <f t="shared" si="124"/>
        <v>0.47760000000000002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13530694230600</v>
      </c>
      <c r="E7958">
        <v>13530694685300</v>
      </c>
      <c r="F7958">
        <f t="shared" si="124"/>
        <v>0.45469999999999999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13530695391900</v>
      </c>
      <c r="E7959">
        <v>13530695815900</v>
      </c>
      <c r="F7959">
        <f t="shared" si="124"/>
        <v>0.42399999999999999</v>
      </c>
    </row>
    <row r="7960" spans="1:6" hidden="1" x14ac:dyDescent="0.3">
      <c r="A7960" t="s">
        <v>5</v>
      </c>
      <c r="B7960" t="s">
        <v>14</v>
      </c>
      <c r="C7960">
        <v>200</v>
      </c>
      <c r="D7960">
        <v>13530696658500</v>
      </c>
      <c r="E7960">
        <v>13530697153100</v>
      </c>
      <c r="F7960">
        <f t="shared" si="124"/>
        <v>0.49459999999999998</v>
      </c>
    </row>
    <row r="7961" spans="1:6" hidden="1" x14ac:dyDescent="0.3">
      <c r="A7961" t="s">
        <v>5</v>
      </c>
      <c r="B7961" t="s">
        <v>15</v>
      </c>
      <c r="C7961">
        <v>200</v>
      </c>
      <c r="D7961">
        <v>13530698169100</v>
      </c>
      <c r="E7961">
        <v>13530698603700</v>
      </c>
      <c r="F7961">
        <f t="shared" si="124"/>
        <v>0.43459999999999999</v>
      </c>
    </row>
    <row r="7962" spans="1:6" hidden="1" x14ac:dyDescent="0.3">
      <c r="A7962" t="s">
        <v>5</v>
      </c>
      <c r="B7962" t="s">
        <v>16</v>
      </c>
      <c r="C7962">
        <v>200</v>
      </c>
      <c r="D7962">
        <v>13530699332200</v>
      </c>
      <c r="E7962">
        <v>13530699777000</v>
      </c>
      <c r="F7962">
        <f t="shared" si="124"/>
        <v>0.44479999999999997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13530701937700</v>
      </c>
      <c r="E7963">
        <v>13530702471200</v>
      </c>
      <c r="F7963">
        <f t="shared" si="124"/>
        <v>0.53349999999999997</v>
      </c>
    </row>
    <row r="7964" spans="1:6" hidden="1" x14ac:dyDescent="0.3">
      <c r="A7964" t="s">
        <v>5</v>
      </c>
      <c r="B7964" t="s">
        <v>17</v>
      </c>
      <c r="C7964">
        <v>200</v>
      </c>
      <c r="D7964">
        <v>13530703605500</v>
      </c>
      <c r="E7964">
        <v>13530704055200</v>
      </c>
      <c r="F7964">
        <f t="shared" si="124"/>
        <v>0.44969999999999999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13530704815000</v>
      </c>
      <c r="E7965">
        <v>13530705219600</v>
      </c>
      <c r="F7965">
        <f t="shared" si="124"/>
        <v>0.40460000000000002</v>
      </c>
    </row>
    <row r="7966" spans="1:6" hidden="1" x14ac:dyDescent="0.3">
      <c r="A7966" t="s">
        <v>5</v>
      </c>
      <c r="B7966" t="s">
        <v>22</v>
      </c>
      <c r="C7966">
        <v>200</v>
      </c>
      <c r="D7966">
        <v>13530705935000</v>
      </c>
      <c r="E7966">
        <v>13530706337600</v>
      </c>
      <c r="F7966">
        <f t="shared" si="124"/>
        <v>0.40260000000000001</v>
      </c>
    </row>
    <row r="7967" spans="1:6" hidden="1" x14ac:dyDescent="0.3">
      <c r="A7967" t="s">
        <v>5</v>
      </c>
      <c r="B7967" t="s">
        <v>20</v>
      </c>
      <c r="C7967">
        <v>200</v>
      </c>
      <c r="D7967">
        <v>13530707588000</v>
      </c>
      <c r="E7967">
        <v>13530708026700</v>
      </c>
      <c r="F7967">
        <f t="shared" si="124"/>
        <v>0.43869999999999998</v>
      </c>
    </row>
    <row r="7968" spans="1:6" hidden="1" x14ac:dyDescent="0.3">
      <c r="A7968" t="s">
        <v>5</v>
      </c>
      <c r="B7968" t="s">
        <v>21</v>
      </c>
      <c r="C7968">
        <v>200</v>
      </c>
      <c r="D7968">
        <v>13530709552300</v>
      </c>
      <c r="E7968">
        <v>13530709972300</v>
      </c>
      <c r="F7968">
        <f t="shared" si="124"/>
        <v>0.42</v>
      </c>
    </row>
    <row r="7969" spans="1:6" hidden="1" x14ac:dyDescent="0.3">
      <c r="A7969" t="s">
        <v>5</v>
      </c>
      <c r="B7969" t="s">
        <v>23</v>
      </c>
      <c r="C7969">
        <v>200</v>
      </c>
      <c r="D7969">
        <v>13530711180300</v>
      </c>
      <c r="E7969">
        <v>13530711625700</v>
      </c>
      <c r="F7969">
        <f t="shared" si="124"/>
        <v>0.44540000000000002</v>
      </c>
    </row>
    <row r="7970" spans="1:6" hidden="1" x14ac:dyDescent="0.3">
      <c r="A7970" t="s">
        <v>5</v>
      </c>
      <c r="B7970" t="s">
        <v>24</v>
      </c>
      <c r="C7970">
        <v>200</v>
      </c>
      <c r="D7970">
        <v>13530713623100</v>
      </c>
      <c r="E7970">
        <v>13530714102500</v>
      </c>
      <c r="F7970">
        <f t="shared" si="124"/>
        <v>0.47939999999999999</v>
      </c>
    </row>
    <row r="7971" spans="1:6" hidden="1" x14ac:dyDescent="0.3">
      <c r="A7971" t="s">
        <v>5</v>
      </c>
      <c r="B7971" t="s">
        <v>25</v>
      </c>
      <c r="C7971">
        <v>200</v>
      </c>
      <c r="D7971">
        <v>13530716262500</v>
      </c>
      <c r="E7971">
        <v>13530716753800</v>
      </c>
      <c r="F7971">
        <f t="shared" si="124"/>
        <v>0.49130000000000001</v>
      </c>
    </row>
    <row r="7972" spans="1:6" x14ac:dyDescent="0.3">
      <c r="A7972" t="s">
        <v>5</v>
      </c>
      <c r="B7972" t="s">
        <v>26</v>
      </c>
      <c r="C7972">
        <v>200</v>
      </c>
      <c r="D7972">
        <v>13530718825900</v>
      </c>
      <c r="E7972">
        <v>13530720091200</v>
      </c>
      <c r="F7972">
        <f t="shared" si="124"/>
        <v>1.2653000000000001</v>
      </c>
    </row>
    <row r="7973" spans="1:6" hidden="1" x14ac:dyDescent="0.3">
      <c r="A7973" t="s">
        <v>5</v>
      </c>
      <c r="B7973" t="s">
        <v>8</v>
      </c>
      <c r="C7973">
        <v>200</v>
      </c>
      <c r="D7973">
        <v>13530742380500</v>
      </c>
      <c r="E7973">
        <v>13530742914400</v>
      </c>
      <c r="F7973">
        <f t="shared" si="124"/>
        <v>0.53390000000000004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13530743867300</v>
      </c>
      <c r="E7974">
        <v>13530744356100</v>
      </c>
      <c r="F7974">
        <f t="shared" si="124"/>
        <v>0.48880000000000001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13530745311800</v>
      </c>
      <c r="E7975">
        <v>13530745764800</v>
      </c>
      <c r="F7975">
        <f t="shared" si="124"/>
        <v>0.45300000000000001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13530746451100</v>
      </c>
      <c r="E7976">
        <v>13530746934000</v>
      </c>
      <c r="F7976">
        <f t="shared" si="124"/>
        <v>0.4829</v>
      </c>
    </row>
    <row r="7977" spans="1:6" hidden="1" x14ac:dyDescent="0.3">
      <c r="A7977" t="s">
        <v>5</v>
      </c>
      <c r="B7977" t="s">
        <v>13</v>
      </c>
      <c r="C7977">
        <v>200</v>
      </c>
      <c r="D7977">
        <v>13530747808600</v>
      </c>
      <c r="E7977">
        <v>13530748246400</v>
      </c>
      <c r="F7977">
        <f t="shared" si="124"/>
        <v>0.43780000000000002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13530749089300</v>
      </c>
      <c r="E7978">
        <v>13530749581400</v>
      </c>
      <c r="F7978">
        <f t="shared" si="124"/>
        <v>0.49209999999999998</v>
      </c>
    </row>
    <row r="7979" spans="1:6" hidden="1" x14ac:dyDescent="0.3">
      <c r="A7979" t="s">
        <v>5</v>
      </c>
      <c r="B7979" t="s">
        <v>14</v>
      </c>
      <c r="C7979">
        <v>200</v>
      </c>
      <c r="D7979">
        <v>13530750432600</v>
      </c>
      <c r="E7979">
        <v>13530750945900</v>
      </c>
      <c r="F7979">
        <f t="shared" si="124"/>
        <v>0.51329999999999998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13530752029700</v>
      </c>
      <c r="E7980">
        <v>13530752499400</v>
      </c>
      <c r="F7980">
        <f t="shared" si="124"/>
        <v>0.46970000000000001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13530753163800</v>
      </c>
      <c r="E7981">
        <v>13530753592000</v>
      </c>
      <c r="F7981">
        <f t="shared" si="124"/>
        <v>0.42820000000000003</v>
      </c>
    </row>
    <row r="7982" spans="1:6" hidden="1" x14ac:dyDescent="0.3">
      <c r="A7982" t="s">
        <v>5</v>
      </c>
      <c r="B7982" t="s">
        <v>18</v>
      </c>
      <c r="C7982">
        <v>200</v>
      </c>
      <c r="D7982">
        <v>13530754673200</v>
      </c>
      <c r="E7982">
        <v>13530755194800</v>
      </c>
      <c r="F7982">
        <f t="shared" si="124"/>
        <v>0.52159999999999995</v>
      </c>
    </row>
    <row r="7983" spans="1:6" hidden="1" x14ac:dyDescent="0.3">
      <c r="A7983" t="s">
        <v>5</v>
      </c>
      <c r="B7983" t="s">
        <v>17</v>
      </c>
      <c r="C7983">
        <v>200</v>
      </c>
      <c r="D7983">
        <v>13530756303000</v>
      </c>
      <c r="E7983">
        <v>13530756735000</v>
      </c>
      <c r="F7983">
        <f t="shared" si="124"/>
        <v>0.432</v>
      </c>
    </row>
    <row r="7984" spans="1:6" hidden="1" x14ac:dyDescent="0.3">
      <c r="A7984" t="s">
        <v>5</v>
      </c>
      <c r="B7984" t="s">
        <v>19</v>
      </c>
      <c r="C7984">
        <v>200</v>
      </c>
      <c r="D7984">
        <v>13530757502200</v>
      </c>
      <c r="E7984">
        <v>13530757950400</v>
      </c>
      <c r="F7984">
        <f t="shared" si="124"/>
        <v>0.44819999999999999</v>
      </c>
    </row>
    <row r="7985" spans="1:6" hidden="1" x14ac:dyDescent="0.3">
      <c r="A7985" t="s">
        <v>5</v>
      </c>
      <c r="B7985" t="s">
        <v>27</v>
      </c>
      <c r="C7985">
        <v>200</v>
      </c>
      <c r="D7985">
        <v>13530758744400</v>
      </c>
      <c r="E7985">
        <v>13530759211500</v>
      </c>
      <c r="F7985">
        <f t="shared" si="124"/>
        <v>0.46710000000000002</v>
      </c>
    </row>
    <row r="7986" spans="1:6" hidden="1" x14ac:dyDescent="0.3">
      <c r="A7986" t="s">
        <v>5</v>
      </c>
      <c r="B7986" t="s">
        <v>22</v>
      </c>
      <c r="C7986">
        <v>200</v>
      </c>
      <c r="D7986">
        <v>13530762021400</v>
      </c>
      <c r="E7986">
        <v>13530762461500</v>
      </c>
      <c r="F7986">
        <f t="shared" si="124"/>
        <v>0.44009999999999999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13530763845600</v>
      </c>
      <c r="E7987">
        <v>13530764283900</v>
      </c>
      <c r="F7987">
        <f t="shared" si="124"/>
        <v>0.43830000000000002</v>
      </c>
    </row>
    <row r="7988" spans="1:6" x14ac:dyDescent="0.3">
      <c r="A7988" t="s">
        <v>28</v>
      </c>
      <c r="B7988" t="s">
        <v>26</v>
      </c>
      <c r="C7988">
        <v>302</v>
      </c>
      <c r="D7988">
        <v>13530765787100</v>
      </c>
      <c r="E7988">
        <v>13530770185800</v>
      </c>
      <c r="F7988">
        <f t="shared" si="124"/>
        <v>4.3986999999999998</v>
      </c>
    </row>
    <row r="7989" spans="1:6" x14ac:dyDescent="0.3">
      <c r="A7989" t="s">
        <v>5</v>
      </c>
      <c r="B7989" t="s">
        <v>6</v>
      </c>
      <c r="C7989">
        <v>302</v>
      </c>
      <c r="D7989">
        <v>13530771047800</v>
      </c>
      <c r="E7989">
        <v>13530772173100</v>
      </c>
      <c r="F7989">
        <f t="shared" si="124"/>
        <v>1.1253</v>
      </c>
    </row>
    <row r="7990" spans="1:6" x14ac:dyDescent="0.3">
      <c r="A7990" t="s">
        <v>5</v>
      </c>
      <c r="B7990" t="s">
        <v>7</v>
      </c>
      <c r="C7990">
        <v>200</v>
      </c>
      <c r="D7990">
        <v>13530773016200</v>
      </c>
      <c r="E7990">
        <v>13530773877000</v>
      </c>
      <c r="F7990">
        <f t="shared" si="124"/>
        <v>0.86080000000000001</v>
      </c>
    </row>
    <row r="7991" spans="1:6" hidden="1" x14ac:dyDescent="0.3">
      <c r="A7991" t="s">
        <v>5</v>
      </c>
      <c r="B7991" t="s">
        <v>8</v>
      </c>
      <c r="C7991">
        <v>200</v>
      </c>
      <c r="D7991">
        <v>13530793927100</v>
      </c>
      <c r="E7991">
        <v>13530794776000</v>
      </c>
      <c r="F7991">
        <f t="shared" si="124"/>
        <v>0.84889999999999999</v>
      </c>
    </row>
    <row r="7992" spans="1:6" hidden="1" x14ac:dyDescent="0.3">
      <c r="A7992" t="s">
        <v>5</v>
      </c>
      <c r="B7992" t="s">
        <v>9</v>
      </c>
      <c r="C7992">
        <v>200</v>
      </c>
      <c r="D7992">
        <v>13530795784800</v>
      </c>
      <c r="E7992">
        <v>13530796255200</v>
      </c>
      <c r="F7992">
        <f t="shared" si="124"/>
        <v>0.47039999999999998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13530797262200</v>
      </c>
      <c r="E7993">
        <v>13530797705000</v>
      </c>
      <c r="F7993">
        <f t="shared" si="124"/>
        <v>0.44280000000000003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13530798475500</v>
      </c>
      <c r="E7994">
        <v>13530798922600</v>
      </c>
      <c r="F7994">
        <f t="shared" si="124"/>
        <v>0.4471</v>
      </c>
    </row>
    <row r="7995" spans="1:6" hidden="1" x14ac:dyDescent="0.3">
      <c r="A7995" t="s">
        <v>5</v>
      </c>
      <c r="B7995" t="s">
        <v>13</v>
      </c>
      <c r="C7995">
        <v>200</v>
      </c>
      <c r="D7995">
        <v>13530799747300</v>
      </c>
      <c r="E7995">
        <v>13530800181800</v>
      </c>
      <c r="F7995">
        <f t="shared" si="124"/>
        <v>0.4345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13530800897200</v>
      </c>
      <c r="E7996">
        <v>13530801310700</v>
      </c>
      <c r="F7996">
        <f t="shared" si="124"/>
        <v>0.41349999999999998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13530802104400</v>
      </c>
      <c r="E7997">
        <v>13530802654000</v>
      </c>
      <c r="F7997">
        <f t="shared" si="124"/>
        <v>0.54959999999999998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13530803879500</v>
      </c>
      <c r="E7998">
        <v>13530804340400</v>
      </c>
      <c r="F7998">
        <f t="shared" si="124"/>
        <v>0.46089999999999998</v>
      </c>
    </row>
    <row r="7999" spans="1:6" hidden="1" x14ac:dyDescent="0.3">
      <c r="A7999" t="s">
        <v>5</v>
      </c>
      <c r="B7999" t="s">
        <v>16</v>
      </c>
      <c r="C7999">
        <v>200</v>
      </c>
      <c r="D7999">
        <v>13530805121900</v>
      </c>
      <c r="E7999">
        <v>13530805634700</v>
      </c>
      <c r="F7999">
        <f t="shared" si="124"/>
        <v>0.51280000000000003</v>
      </c>
    </row>
    <row r="8000" spans="1:6" hidden="1" x14ac:dyDescent="0.3">
      <c r="A8000" t="s">
        <v>5</v>
      </c>
      <c r="B8000" t="s">
        <v>18</v>
      </c>
      <c r="C8000">
        <v>200</v>
      </c>
      <c r="D8000">
        <v>13530806637500</v>
      </c>
      <c r="E8000">
        <v>13530807104600</v>
      </c>
      <c r="F8000">
        <f t="shared" si="124"/>
        <v>0.46710000000000002</v>
      </c>
    </row>
    <row r="8001" spans="1:6" hidden="1" x14ac:dyDescent="0.3">
      <c r="A8001" t="s">
        <v>5</v>
      </c>
      <c r="B8001" t="s">
        <v>17</v>
      </c>
      <c r="C8001">
        <v>200</v>
      </c>
      <c r="D8001">
        <v>13530808202400</v>
      </c>
      <c r="E8001">
        <v>13530808648500</v>
      </c>
      <c r="F8001">
        <f t="shared" si="124"/>
        <v>0.4461</v>
      </c>
    </row>
    <row r="8002" spans="1:6" hidden="1" x14ac:dyDescent="0.3">
      <c r="A8002" t="s">
        <v>5</v>
      </c>
      <c r="B8002" t="s">
        <v>19</v>
      </c>
      <c r="C8002">
        <v>200</v>
      </c>
      <c r="D8002">
        <v>13530809684500</v>
      </c>
      <c r="E8002">
        <v>13530810152600</v>
      </c>
      <c r="F8002">
        <f t="shared" ref="F8002:F8065" si="125">(E8002-D8002)/1000000</f>
        <v>0.46810000000000002</v>
      </c>
    </row>
    <row r="8003" spans="1:6" hidden="1" x14ac:dyDescent="0.3">
      <c r="A8003" t="s">
        <v>5</v>
      </c>
      <c r="B8003" t="s">
        <v>22</v>
      </c>
      <c r="C8003">
        <v>200</v>
      </c>
      <c r="D8003">
        <v>13530811074700</v>
      </c>
      <c r="E8003">
        <v>13530811512800</v>
      </c>
      <c r="F8003">
        <f t="shared" si="125"/>
        <v>0.43809999999999999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13530813115500</v>
      </c>
      <c r="E8004">
        <v>13530813547400</v>
      </c>
      <c r="F8004">
        <f t="shared" si="125"/>
        <v>0.43190000000000001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13530815242200</v>
      </c>
      <c r="E8005">
        <v>13530815689000</v>
      </c>
      <c r="F8005">
        <f t="shared" si="125"/>
        <v>0.44679999999999997</v>
      </c>
    </row>
    <row r="8006" spans="1:6" x14ac:dyDescent="0.3">
      <c r="A8006" t="s">
        <v>5</v>
      </c>
      <c r="B8006" t="s">
        <v>43</v>
      </c>
      <c r="C8006">
        <v>500</v>
      </c>
      <c r="D8006">
        <v>13530816847100</v>
      </c>
      <c r="E8006">
        <v>13530827402200</v>
      </c>
      <c r="F8006">
        <f t="shared" si="125"/>
        <v>10.555099999999999</v>
      </c>
    </row>
    <row r="8007" spans="1:6" hidden="1" x14ac:dyDescent="0.3">
      <c r="A8007" t="s">
        <v>5</v>
      </c>
      <c r="B8007" t="s">
        <v>10</v>
      </c>
      <c r="C8007">
        <v>200</v>
      </c>
      <c r="D8007">
        <v>13530866109300</v>
      </c>
      <c r="E8007">
        <v>13530866695500</v>
      </c>
      <c r="F8007">
        <f t="shared" si="125"/>
        <v>0.58620000000000005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13530867662200</v>
      </c>
      <c r="E8008">
        <v>13530868216500</v>
      </c>
      <c r="F8008">
        <f t="shared" si="125"/>
        <v>0.55430000000000001</v>
      </c>
    </row>
    <row r="8009" spans="1:6" hidden="1" x14ac:dyDescent="0.3">
      <c r="A8009" t="s">
        <v>5</v>
      </c>
      <c r="B8009" t="s">
        <v>8</v>
      </c>
      <c r="C8009">
        <v>200</v>
      </c>
      <c r="D8009">
        <v>13530869400100</v>
      </c>
      <c r="E8009">
        <v>13530869885300</v>
      </c>
      <c r="F8009">
        <f t="shared" si="125"/>
        <v>0.48520000000000002</v>
      </c>
    </row>
    <row r="8010" spans="1:6" hidden="1" x14ac:dyDescent="0.3">
      <c r="A8010" t="s">
        <v>5</v>
      </c>
      <c r="B8010" t="s">
        <v>11</v>
      </c>
      <c r="C8010">
        <v>200</v>
      </c>
      <c r="D8010">
        <v>13530870867600</v>
      </c>
      <c r="E8010">
        <v>13530871350200</v>
      </c>
      <c r="F8010">
        <f t="shared" si="125"/>
        <v>0.48259999999999997</v>
      </c>
    </row>
    <row r="8011" spans="1:6" hidden="1" x14ac:dyDescent="0.3">
      <c r="A8011" t="s">
        <v>5</v>
      </c>
      <c r="B8011" t="s">
        <v>13</v>
      </c>
      <c r="C8011">
        <v>200</v>
      </c>
      <c r="D8011">
        <v>13530872384400</v>
      </c>
      <c r="E8011">
        <v>13530872873500</v>
      </c>
      <c r="F8011">
        <f t="shared" si="125"/>
        <v>0.48909999999999998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13530873789600</v>
      </c>
      <c r="E8012">
        <v>13530874286900</v>
      </c>
      <c r="F8012">
        <f t="shared" si="125"/>
        <v>0.49730000000000002</v>
      </c>
    </row>
    <row r="8013" spans="1:6" hidden="1" x14ac:dyDescent="0.3">
      <c r="A8013" t="s">
        <v>5</v>
      </c>
      <c r="B8013" t="s">
        <v>14</v>
      </c>
      <c r="C8013">
        <v>200</v>
      </c>
      <c r="D8013">
        <v>13530875228800</v>
      </c>
      <c r="E8013">
        <v>13530875766600</v>
      </c>
      <c r="F8013">
        <f t="shared" si="125"/>
        <v>0.53779999999999994</v>
      </c>
    </row>
    <row r="8014" spans="1:6" hidden="1" x14ac:dyDescent="0.3">
      <c r="A8014" t="s">
        <v>5</v>
      </c>
      <c r="B8014" t="s">
        <v>15</v>
      </c>
      <c r="C8014">
        <v>200</v>
      </c>
      <c r="D8014">
        <v>13530877093600</v>
      </c>
      <c r="E8014">
        <v>13530877588500</v>
      </c>
      <c r="F8014">
        <f t="shared" si="125"/>
        <v>0.49490000000000001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13530878381800</v>
      </c>
      <c r="E8015">
        <v>13530878851000</v>
      </c>
      <c r="F8015">
        <f t="shared" si="125"/>
        <v>0.46920000000000001</v>
      </c>
    </row>
    <row r="8016" spans="1:6" hidden="1" x14ac:dyDescent="0.3">
      <c r="A8016" t="s">
        <v>5</v>
      </c>
      <c r="B8016" t="s">
        <v>18</v>
      </c>
      <c r="C8016">
        <v>200</v>
      </c>
      <c r="D8016">
        <v>13530880036600</v>
      </c>
      <c r="E8016">
        <v>13530880581400</v>
      </c>
      <c r="F8016">
        <f t="shared" si="125"/>
        <v>0.54479999999999995</v>
      </c>
    </row>
    <row r="8017" spans="1:6" hidden="1" x14ac:dyDescent="0.3">
      <c r="A8017" t="s">
        <v>5</v>
      </c>
      <c r="B8017" t="s">
        <v>17</v>
      </c>
      <c r="C8017">
        <v>200</v>
      </c>
      <c r="D8017">
        <v>13530881848900</v>
      </c>
      <c r="E8017">
        <v>13530882341900</v>
      </c>
      <c r="F8017">
        <f t="shared" si="125"/>
        <v>0.49299999999999999</v>
      </c>
    </row>
    <row r="8018" spans="1:6" hidden="1" x14ac:dyDescent="0.3">
      <c r="A8018" t="s">
        <v>5</v>
      </c>
      <c r="B8018" t="s">
        <v>19</v>
      </c>
      <c r="C8018">
        <v>200</v>
      </c>
      <c r="D8018">
        <v>13530883109700</v>
      </c>
      <c r="E8018">
        <v>13530883543900</v>
      </c>
      <c r="F8018">
        <f t="shared" si="125"/>
        <v>0.43419999999999997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13530884413400</v>
      </c>
      <c r="E8019">
        <v>13530884891600</v>
      </c>
      <c r="F8019">
        <f t="shared" si="125"/>
        <v>0.47820000000000001</v>
      </c>
    </row>
    <row r="8020" spans="1:6" hidden="1" x14ac:dyDescent="0.3">
      <c r="A8020" t="s">
        <v>5</v>
      </c>
      <c r="B8020" t="s">
        <v>22</v>
      </c>
      <c r="C8020">
        <v>200</v>
      </c>
      <c r="D8020">
        <v>13530886555200</v>
      </c>
      <c r="E8020">
        <v>13530887065300</v>
      </c>
      <c r="F8020">
        <f t="shared" si="125"/>
        <v>0.5101</v>
      </c>
    </row>
    <row r="8021" spans="1:6" hidden="1" x14ac:dyDescent="0.3">
      <c r="A8021" t="s">
        <v>5</v>
      </c>
      <c r="B8021" t="s">
        <v>21</v>
      </c>
      <c r="C8021">
        <v>200</v>
      </c>
      <c r="D8021">
        <v>13530888393900</v>
      </c>
      <c r="E8021">
        <v>13530888845500</v>
      </c>
      <c r="F8021">
        <f t="shared" si="125"/>
        <v>0.4516</v>
      </c>
    </row>
    <row r="8022" spans="1:6" x14ac:dyDescent="0.3">
      <c r="A8022" t="s">
        <v>5</v>
      </c>
      <c r="B8022" t="s">
        <v>43</v>
      </c>
      <c r="C8022">
        <v>500</v>
      </c>
      <c r="D8022">
        <v>13530890035500</v>
      </c>
      <c r="E8022">
        <v>13530899614000</v>
      </c>
      <c r="F8022">
        <f t="shared" si="125"/>
        <v>9.5785</v>
      </c>
    </row>
    <row r="8023" spans="1:6" hidden="1" x14ac:dyDescent="0.3">
      <c r="A8023" t="s">
        <v>5</v>
      </c>
      <c r="B8023" t="s">
        <v>8</v>
      </c>
      <c r="C8023">
        <v>200</v>
      </c>
      <c r="D8023">
        <v>13530943590500</v>
      </c>
      <c r="E8023">
        <v>13530944172700</v>
      </c>
      <c r="F8023">
        <f t="shared" si="125"/>
        <v>0.58220000000000005</v>
      </c>
    </row>
    <row r="8024" spans="1:6" hidden="1" x14ac:dyDescent="0.3">
      <c r="A8024" t="s">
        <v>5</v>
      </c>
      <c r="B8024" t="s">
        <v>9</v>
      </c>
      <c r="C8024">
        <v>200</v>
      </c>
      <c r="D8024">
        <v>13530945119700</v>
      </c>
      <c r="E8024">
        <v>13530945613300</v>
      </c>
      <c r="F8024">
        <f t="shared" si="125"/>
        <v>0.49359999999999998</v>
      </c>
    </row>
    <row r="8025" spans="1:6" hidden="1" x14ac:dyDescent="0.3">
      <c r="A8025" t="s">
        <v>5</v>
      </c>
      <c r="B8025" t="s">
        <v>10</v>
      </c>
      <c r="C8025">
        <v>200</v>
      </c>
      <c r="D8025">
        <v>13530946679700</v>
      </c>
      <c r="E8025">
        <v>13530947109300</v>
      </c>
      <c r="F8025">
        <f t="shared" si="125"/>
        <v>0.42959999999999998</v>
      </c>
    </row>
    <row r="8026" spans="1:6" hidden="1" x14ac:dyDescent="0.3">
      <c r="A8026" t="s">
        <v>5</v>
      </c>
      <c r="B8026" t="s">
        <v>13</v>
      </c>
      <c r="C8026">
        <v>200</v>
      </c>
      <c r="D8026">
        <v>13530948848700</v>
      </c>
      <c r="E8026">
        <v>13530949360700</v>
      </c>
      <c r="F8026">
        <f t="shared" si="125"/>
        <v>0.51200000000000001</v>
      </c>
    </row>
    <row r="8027" spans="1:6" hidden="1" x14ac:dyDescent="0.3">
      <c r="A8027" t="s">
        <v>5</v>
      </c>
      <c r="B8027" t="s">
        <v>11</v>
      </c>
      <c r="C8027">
        <v>200</v>
      </c>
      <c r="D8027">
        <v>13530950263500</v>
      </c>
      <c r="E8027">
        <v>13530950729000</v>
      </c>
      <c r="F8027">
        <f t="shared" si="125"/>
        <v>0.46550000000000002</v>
      </c>
    </row>
    <row r="8028" spans="1:6" hidden="1" x14ac:dyDescent="0.3">
      <c r="A8028" t="s">
        <v>5</v>
      </c>
      <c r="B8028" t="s">
        <v>12</v>
      </c>
      <c r="C8028">
        <v>200</v>
      </c>
      <c r="D8028">
        <v>13530951670900</v>
      </c>
      <c r="E8028">
        <v>13530952200200</v>
      </c>
      <c r="F8028">
        <f t="shared" si="125"/>
        <v>0.52929999999999999</v>
      </c>
    </row>
    <row r="8029" spans="1:6" hidden="1" x14ac:dyDescent="0.3">
      <c r="A8029" t="s">
        <v>5</v>
      </c>
      <c r="B8029" t="s">
        <v>14</v>
      </c>
      <c r="C8029">
        <v>200</v>
      </c>
      <c r="D8029">
        <v>13530953011500</v>
      </c>
      <c r="E8029">
        <v>13530953508100</v>
      </c>
      <c r="F8029">
        <f t="shared" si="125"/>
        <v>0.49659999999999999</v>
      </c>
    </row>
    <row r="8030" spans="1:6" hidden="1" x14ac:dyDescent="0.3">
      <c r="A8030" t="s">
        <v>5</v>
      </c>
      <c r="B8030" t="s">
        <v>15</v>
      </c>
      <c r="C8030">
        <v>200</v>
      </c>
      <c r="D8030">
        <v>13530954652700</v>
      </c>
      <c r="E8030">
        <v>13530955106500</v>
      </c>
      <c r="F8030">
        <f t="shared" si="125"/>
        <v>0.45379999999999998</v>
      </c>
    </row>
    <row r="8031" spans="1:6" hidden="1" x14ac:dyDescent="0.3">
      <c r="A8031" t="s">
        <v>5</v>
      </c>
      <c r="B8031" t="s">
        <v>16</v>
      </c>
      <c r="C8031">
        <v>200</v>
      </c>
      <c r="D8031">
        <v>13530955879700</v>
      </c>
      <c r="E8031">
        <v>13530956318000</v>
      </c>
      <c r="F8031">
        <f t="shared" si="125"/>
        <v>0.43830000000000002</v>
      </c>
    </row>
    <row r="8032" spans="1:6" hidden="1" x14ac:dyDescent="0.3">
      <c r="A8032" t="s">
        <v>5</v>
      </c>
      <c r="B8032" t="s">
        <v>18</v>
      </c>
      <c r="C8032">
        <v>200</v>
      </c>
      <c r="D8032">
        <v>13530957209900</v>
      </c>
      <c r="E8032">
        <v>13530957673600</v>
      </c>
      <c r="F8032">
        <f t="shared" si="125"/>
        <v>0.4637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13530958716700</v>
      </c>
      <c r="E8033">
        <v>13530959175200</v>
      </c>
      <c r="F8033">
        <f t="shared" si="125"/>
        <v>0.45850000000000002</v>
      </c>
    </row>
    <row r="8034" spans="1:6" hidden="1" x14ac:dyDescent="0.3">
      <c r="A8034" t="s">
        <v>5</v>
      </c>
      <c r="B8034" t="s">
        <v>19</v>
      </c>
      <c r="C8034">
        <v>200</v>
      </c>
      <c r="D8034">
        <v>13530959827900</v>
      </c>
      <c r="E8034">
        <v>13530960262300</v>
      </c>
      <c r="F8034">
        <f t="shared" si="125"/>
        <v>0.43440000000000001</v>
      </c>
    </row>
    <row r="8035" spans="1:6" hidden="1" x14ac:dyDescent="0.3">
      <c r="A8035" t="s">
        <v>5</v>
      </c>
      <c r="B8035" t="s">
        <v>22</v>
      </c>
      <c r="C8035">
        <v>200</v>
      </c>
      <c r="D8035">
        <v>13530960988400</v>
      </c>
      <c r="E8035">
        <v>13530961440100</v>
      </c>
      <c r="F8035">
        <f t="shared" si="125"/>
        <v>0.45169999999999999</v>
      </c>
    </row>
    <row r="8036" spans="1:6" hidden="1" x14ac:dyDescent="0.3">
      <c r="A8036" t="s">
        <v>5</v>
      </c>
      <c r="B8036" t="s">
        <v>20</v>
      </c>
      <c r="C8036">
        <v>200</v>
      </c>
      <c r="D8036">
        <v>13530962690600</v>
      </c>
      <c r="E8036">
        <v>13530963138000</v>
      </c>
      <c r="F8036">
        <f t="shared" si="125"/>
        <v>0.44740000000000002</v>
      </c>
    </row>
    <row r="8037" spans="1:6" hidden="1" x14ac:dyDescent="0.3">
      <c r="A8037" t="s">
        <v>5</v>
      </c>
      <c r="B8037" t="s">
        <v>21</v>
      </c>
      <c r="C8037">
        <v>200</v>
      </c>
      <c r="D8037">
        <v>13530964622400</v>
      </c>
      <c r="E8037">
        <v>13530965050500</v>
      </c>
      <c r="F8037">
        <f t="shared" si="125"/>
        <v>0.42809999999999998</v>
      </c>
    </row>
    <row r="8038" spans="1:6" x14ac:dyDescent="0.3">
      <c r="A8038" t="s">
        <v>5</v>
      </c>
      <c r="B8038" t="s">
        <v>43</v>
      </c>
      <c r="C8038">
        <v>500</v>
      </c>
      <c r="D8038">
        <v>13530966229600</v>
      </c>
      <c r="E8038">
        <v>13530975760400</v>
      </c>
      <c r="F8038">
        <f t="shared" si="125"/>
        <v>9.5307999999999993</v>
      </c>
    </row>
    <row r="8039" spans="1:6" hidden="1" x14ac:dyDescent="0.3">
      <c r="A8039" t="s">
        <v>5</v>
      </c>
      <c r="B8039" t="s">
        <v>8</v>
      </c>
      <c r="C8039">
        <v>200</v>
      </c>
      <c r="D8039">
        <v>13531013480100</v>
      </c>
      <c r="E8039">
        <v>13531014063600</v>
      </c>
      <c r="F8039">
        <f t="shared" si="125"/>
        <v>0.58350000000000002</v>
      </c>
    </row>
    <row r="8040" spans="1:6" hidden="1" x14ac:dyDescent="0.3">
      <c r="A8040" t="s">
        <v>5</v>
      </c>
      <c r="B8040" t="s">
        <v>9</v>
      </c>
      <c r="C8040">
        <v>200</v>
      </c>
      <c r="D8040">
        <v>13531014984900</v>
      </c>
      <c r="E8040">
        <v>13531015499800</v>
      </c>
      <c r="F8040">
        <f t="shared" si="125"/>
        <v>0.51490000000000002</v>
      </c>
    </row>
    <row r="8041" spans="1:6" hidden="1" x14ac:dyDescent="0.3">
      <c r="A8041" t="s">
        <v>5</v>
      </c>
      <c r="B8041" t="s">
        <v>10</v>
      </c>
      <c r="C8041">
        <v>200</v>
      </c>
      <c r="D8041">
        <v>13531016510300</v>
      </c>
      <c r="E8041">
        <v>13531016957800</v>
      </c>
      <c r="F8041">
        <f t="shared" si="125"/>
        <v>0.44750000000000001</v>
      </c>
    </row>
    <row r="8042" spans="1:6" hidden="1" x14ac:dyDescent="0.3">
      <c r="A8042" t="s">
        <v>5</v>
      </c>
      <c r="B8042" t="s">
        <v>11</v>
      </c>
      <c r="C8042">
        <v>200</v>
      </c>
      <c r="D8042">
        <v>13531017629900</v>
      </c>
      <c r="E8042">
        <v>13531018067200</v>
      </c>
      <c r="F8042">
        <f t="shared" si="125"/>
        <v>0.43730000000000002</v>
      </c>
    </row>
    <row r="8043" spans="1:6" hidden="1" x14ac:dyDescent="0.3">
      <c r="A8043" t="s">
        <v>5</v>
      </c>
      <c r="B8043" t="s">
        <v>13</v>
      </c>
      <c r="C8043">
        <v>200</v>
      </c>
      <c r="D8043">
        <v>13531018846500</v>
      </c>
      <c r="E8043">
        <v>13531019260100</v>
      </c>
      <c r="F8043">
        <f t="shared" si="125"/>
        <v>0.41360000000000002</v>
      </c>
    </row>
    <row r="8044" spans="1:6" hidden="1" x14ac:dyDescent="0.3">
      <c r="A8044" t="s">
        <v>5</v>
      </c>
      <c r="B8044" t="s">
        <v>12</v>
      </c>
      <c r="C8044">
        <v>200</v>
      </c>
      <c r="D8044">
        <v>13531019907800</v>
      </c>
      <c r="E8044">
        <v>13531020324800</v>
      </c>
      <c r="F8044">
        <f t="shared" si="125"/>
        <v>0.41699999999999998</v>
      </c>
    </row>
    <row r="8045" spans="1:6" hidden="1" x14ac:dyDescent="0.3">
      <c r="A8045" t="s">
        <v>5</v>
      </c>
      <c r="B8045" t="s">
        <v>14</v>
      </c>
      <c r="C8045">
        <v>200</v>
      </c>
      <c r="D8045">
        <v>13531021125500</v>
      </c>
      <c r="E8045">
        <v>13531021630900</v>
      </c>
      <c r="F8045">
        <f t="shared" si="125"/>
        <v>0.50539999999999996</v>
      </c>
    </row>
    <row r="8046" spans="1:6" hidden="1" x14ac:dyDescent="0.3">
      <c r="A8046" t="s">
        <v>5</v>
      </c>
      <c r="B8046" t="s">
        <v>15</v>
      </c>
      <c r="C8046">
        <v>200</v>
      </c>
      <c r="D8046">
        <v>13531022752600</v>
      </c>
      <c r="E8046">
        <v>13531023201600</v>
      </c>
      <c r="F8046">
        <f t="shared" si="125"/>
        <v>0.44900000000000001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13531023916500</v>
      </c>
      <c r="E8047">
        <v>13531024394900</v>
      </c>
      <c r="F8047">
        <f t="shared" si="125"/>
        <v>0.47839999999999999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13531025362200</v>
      </c>
      <c r="E8048">
        <v>13531025833500</v>
      </c>
      <c r="F8048">
        <f t="shared" si="125"/>
        <v>0.4713</v>
      </c>
    </row>
    <row r="8049" spans="1:6" hidden="1" x14ac:dyDescent="0.3">
      <c r="A8049" t="s">
        <v>5</v>
      </c>
      <c r="B8049" t="s">
        <v>17</v>
      </c>
      <c r="C8049">
        <v>200</v>
      </c>
      <c r="D8049">
        <v>13531026888100</v>
      </c>
      <c r="E8049">
        <v>13531027335000</v>
      </c>
      <c r="F8049">
        <f t="shared" si="125"/>
        <v>0.44690000000000002</v>
      </c>
    </row>
    <row r="8050" spans="1:6" hidden="1" x14ac:dyDescent="0.3">
      <c r="A8050" t="s">
        <v>5</v>
      </c>
      <c r="B8050" t="s">
        <v>19</v>
      </c>
      <c r="C8050">
        <v>200</v>
      </c>
      <c r="D8050">
        <v>13531028050600</v>
      </c>
      <c r="E8050">
        <v>13531028638800</v>
      </c>
      <c r="F8050">
        <f t="shared" si="125"/>
        <v>0.58819999999999995</v>
      </c>
    </row>
    <row r="8051" spans="1:6" hidden="1" x14ac:dyDescent="0.3">
      <c r="A8051" t="s">
        <v>5</v>
      </c>
      <c r="B8051" t="s">
        <v>22</v>
      </c>
      <c r="C8051">
        <v>200</v>
      </c>
      <c r="D8051">
        <v>13531029410300</v>
      </c>
      <c r="E8051">
        <v>13531029856800</v>
      </c>
      <c r="F8051">
        <f t="shared" si="125"/>
        <v>0.44650000000000001</v>
      </c>
    </row>
    <row r="8052" spans="1:6" hidden="1" x14ac:dyDescent="0.3">
      <c r="A8052" t="s">
        <v>5</v>
      </c>
      <c r="B8052" t="s">
        <v>20</v>
      </c>
      <c r="C8052">
        <v>200</v>
      </c>
      <c r="D8052">
        <v>13531031163400</v>
      </c>
      <c r="E8052">
        <v>13531031609800</v>
      </c>
      <c r="F8052">
        <f t="shared" si="125"/>
        <v>0.44640000000000002</v>
      </c>
    </row>
    <row r="8053" spans="1:6" hidden="1" x14ac:dyDescent="0.3">
      <c r="A8053" t="s">
        <v>5</v>
      </c>
      <c r="B8053" t="s">
        <v>21</v>
      </c>
      <c r="C8053">
        <v>200</v>
      </c>
      <c r="D8053">
        <v>13531033343700</v>
      </c>
      <c r="E8053">
        <v>13531033800700</v>
      </c>
      <c r="F8053">
        <f t="shared" si="125"/>
        <v>0.45700000000000002</v>
      </c>
    </row>
    <row r="8054" spans="1:6" x14ac:dyDescent="0.3">
      <c r="A8054" t="s">
        <v>5</v>
      </c>
      <c r="B8054" t="s">
        <v>43</v>
      </c>
      <c r="C8054">
        <v>500</v>
      </c>
      <c r="D8054">
        <v>13531034966200</v>
      </c>
      <c r="E8054">
        <v>13531044464800</v>
      </c>
      <c r="F8054">
        <f t="shared" si="125"/>
        <v>9.4985999999999997</v>
      </c>
    </row>
    <row r="8055" spans="1:6" hidden="1" x14ac:dyDescent="0.3">
      <c r="A8055" t="s">
        <v>5</v>
      </c>
      <c r="B8055" t="s">
        <v>8</v>
      </c>
      <c r="C8055">
        <v>200</v>
      </c>
      <c r="D8055">
        <v>13531081186000</v>
      </c>
      <c r="E8055">
        <v>13531081724100</v>
      </c>
      <c r="F8055">
        <f t="shared" si="125"/>
        <v>0.53810000000000002</v>
      </c>
    </row>
    <row r="8056" spans="1:6" hidden="1" x14ac:dyDescent="0.3">
      <c r="A8056" t="s">
        <v>5</v>
      </c>
      <c r="B8056" t="s">
        <v>9</v>
      </c>
      <c r="C8056">
        <v>200</v>
      </c>
      <c r="D8056">
        <v>13531082603600</v>
      </c>
      <c r="E8056">
        <v>13531083114000</v>
      </c>
      <c r="F8056">
        <f t="shared" si="125"/>
        <v>0.51039999999999996</v>
      </c>
    </row>
    <row r="8057" spans="1:6" hidden="1" x14ac:dyDescent="0.3">
      <c r="A8057" t="s">
        <v>5</v>
      </c>
      <c r="B8057" t="s">
        <v>10</v>
      </c>
      <c r="C8057">
        <v>200</v>
      </c>
      <c r="D8057">
        <v>13531084179100</v>
      </c>
      <c r="E8057">
        <v>13531084628600</v>
      </c>
      <c r="F8057">
        <f t="shared" si="125"/>
        <v>0.44950000000000001</v>
      </c>
    </row>
    <row r="8058" spans="1:6" hidden="1" x14ac:dyDescent="0.3">
      <c r="A8058" t="s">
        <v>5</v>
      </c>
      <c r="B8058" t="s">
        <v>11</v>
      </c>
      <c r="C8058">
        <v>200</v>
      </c>
      <c r="D8058">
        <v>13531085380200</v>
      </c>
      <c r="E8058">
        <v>13531085835700</v>
      </c>
      <c r="F8058">
        <f t="shared" si="125"/>
        <v>0.45550000000000002</v>
      </c>
    </row>
    <row r="8059" spans="1:6" hidden="1" x14ac:dyDescent="0.3">
      <c r="A8059" t="s">
        <v>5</v>
      </c>
      <c r="B8059" t="s">
        <v>13</v>
      </c>
      <c r="C8059">
        <v>200</v>
      </c>
      <c r="D8059">
        <v>13531086710600</v>
      </c>
      <c r="E8059">
        <v>13531087160400</v>
      </c>
      <c r="F8059">
        <f t="shared" si="125"/>
        <v>0.44979999999999998</v>
      </c>
    </row>
    <row r="8060" spans="1:6" hidden="1" x14ac:dyDescent="0.3">
      <c r="A8060" t="s">
        <v>5</v>
      </c>
      <c r="B8060" t="s">
        <v>12</v>
      </c>
      <c r="C8060">
        <v>200</v>
      </c>
      <c r="D8060">
        <v>13531087891000</v>
      </c>
      <c r="E8060">
        <v>13531088313300</v>
      </c>
      <c r="F8060">
        <f t="shared" si="125"/>
        <v>0.42230000000000001</v>
      </c>
    </row>
    <row r="8061" spans="1:6" hidden="1" x14ac:dyDescent="0.3">
      <c r="A8061" t="s">
        <v>5</v>
      </c>
      <c r="B8061" t="s">
        <v>14</v>
      </c>
      <c r="C8061">
        <v>200</v>
      </c>
      <c r="D8061">
        <v>13531089069700</v>
      </c>
      <c r="E8061">
        <v>13531089597800</v>
      </c>
      <c r="F8061">
        <f t="shared" si="125"/>
        <v>0.52810000000000001</v>
      </c>
    </row>
    <row r="8062" spans="1:6" hidden="1" x14ac:dyDescent="0.3">
      <c r="A8062" t="s">
        <v>5</v>
      </c>
      <c r="B8062" t="s">
        <v>15</v>
      </c>
      <c r="C8062">
        <v>200</v>
      </c>
      <c r="D8062">
        <v>13531090878100</v>
      </c>
      <c r="E8062">
        <v>13531091314500</v>
      </c>
      <c r="F8062">
        <f t="shared" si="125"/>
        <v>0.43640000000000001</v>
      </c>
    </row>
    <row r="8063" spans="1:6" hidden="1" x14ac:dyDescent="0.3">
      <c r="A8063" t="s">
        <v>5</v>
      </c>
      <c r="B8063" t="s">
        <v>16</v>
      </c>
      <c r="C8063">
        <v>200</v>
      </c>
      <c r="D8063">
        <v>13531092034400</v>
      </c>
      <c r="E8063">
        <v>13531092490700</v>
      </c>
      <c r="F8063">
        <f t="shared" si="125"/>
        <v>0.45629999999999998</v>
      </c>
    </row>
    <row r="8064" spans="1:6" hidden="1" x14ac:dyDescent="0.3">
      <c r="A8064" t="s">
        <v>5</v>
      </c>
      <c r="B8064" t="s">
        <v>18</v>
      </c>
      <c r="C8064">
        <v>200</v>
      </c>
      <c r="D8064">
        <v>13531093448500</v>
      </c>
      <c r="E8064">
        <v>13531093957500</v>
      </c>
      <c r="F8064">
        <f t="shared" si="125"/>
        <v>0.50900000000000001</v>
      </c>
    </row>
    <row r="8065" spans="1:6" hidden="1" x14ac:dyDescent="0.3">
      <c r="A8065" t="s">
        <v>5</v>
      </c>
      <c r="B8065" t="s">
        <v>17</v>
      </c>
      <c r="C8065">
        <v>200</v>
      </c>
      <c r="D8065">
        <v>13531095144400</v>
      </c>
      <c r="E8065">
        <v>13531095569200</v>
      </c>
      <c r="F8065">
        <f t="shared" si="125"/>
        <v>0.42480000000000001</v>
      </c>
    </row>
    <row r="8066" spans="1:6" hidden="1" x14ac:dyDescent="0.3">
      <c r="A8066" t="s">
        <v>5</v>
      </c>
      <c r="B8066" t="s">
        <v>19</v>
      </c>
      <c r="C8066">
        <v>200</v>
      </c>
      <c r="D8066">
        <v>13531096225600</v>
      </c>
      <c r="E8066">
        <v>13531096666700</v>
      </c>
      <c r="F8066">
        <f t="shared" ref="F8066:F8129" si="126">(E8066-D8066)/1000000</f>
        <v>0.44109999999999999</v>
      </c>
    </row>
    <row r="8067" spans="1:6" hidden="1" x14ac:dyDescent="0.3">
      <c r="A8067" t="s">
        <v>5</v>
      </c>
      <c r="B8067" t="s">
        <v>22</v>
      </c>
      <c r="C8067">
        <v>200</v>
      </c>
      <c r="D8067">
        <v>13531097458800</v>
      </c>
      <c r="E8067">
        <v>13531097887500</v>
      </c>
      <c r="F8067">
        <f t="shared" si="126"/>
        <v>0.42870000000000003</v>
      </c>
    </row>
    <row r="8068" spans="1:6" hidden="1" x14ac:dyDescent="0.3">
      <c r="A8068" t="s">
        <v>5</v>
      </c>
      <c r="B8068" t="s">
        <v>20</v>
      </c>
      <c r="C8068">
        <v>200</v>
      </c>
      <c r="D8068">
        <v>13531099224000</v>
      </c>
      <c r="E8068">
        <v>13531099650900</v>
      </c>
      <c r="F8068">
        <f t="shared" si="126"/>
        <v>0.4269</v>
      </c>
    </row>
    <row r="8069" spans="1:6" hidden="1" x14ac:dyDescent="0.3">
      <c r="A8069" t="s">
        <v>5</v>
      </c>
      <c r="B8069" t="s">
        <v>21</v>
      </c>
      <c r="C8069">
        <v>200</v>
      </c>
      <c r="D8069">
        <v>13531101251600</v>
      </c>
      <c r="E8069">
        <v>13531101691200</v>
      </c>
      <c r="F8069">
        <f t="shared" si="126"/>
        <v>0.43959999999999999</v>
      </c>
    </row>
    <row r="8070" spans="1:6" x14ac:dyDescent="0.3">
      <c r="A8070" t="s">
        <v>5</v>
      </c>
      <c r="B8070" t="s">
        <v>36</v>
      </c>
      <c r="C8070">
        <v>200</v>
      </c>
      <c r="D8070">
        <v>13531102792000</v>
      </c>
      <c r="E8070">
        <v>13531109024400</v>
      </c>
      <c r="F8070">
        <f t="shared" si="126"/>
        <v>6.2324000000000002</v>
      </c>
    </row>
    <row r="8071" spans="1:6" hidden="1" x14ac:dyDescent="0.3">
      <c r="A8071" t="s">
        <v>5</v>
      </c>
      <c r="B8071" t="s">
        <v>8</v>
      </c>
      <c r="C8071">
        <v>200</v>
      </c>
      <c r="D8071">
        <v>13531217210300</v>
      </c>
      <c r="E8071">
        <v>13531217847100</v>
      </c>
      <c r="F8071">
        <f t="shared" si="126"/>
        <v>0.63680000000000003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13531219072600</v>
      </c>
      <c r="E8072">
        <v>13531219620700</v>
      </c>
      <c r="F8072">
        <f t="shared" si="126"/>
        <v>0.54810000000000003</v>
      </c>
    </row>
    <row r="8073" spans="1:6" hidden="1" x14ac:dyDescent="0.3">
      <c r="A8073" t="s">
        <v>5</v>
      </c>
      <c r="B8073" t="s">
        <v>10</v>
      </c>
      <c r="C8073">
        <v>200</v>
      </c>
      <c r="D8073">
        <v>13531220974400</v>
      </c>
      <c r="E8073">
        <v>13531221822400</v>
      </c>
      <c r="F8073">
        <f t="shared" si="126"/>
        <v>0.84799999999999998</v>
      </c>
    </row>
    <row r="8074" spans="1:6" hidden="1" x14ac:dyDescent="0.3">
      <c r="A8074" t="s">
        <v>5</v>
      </c>
      <c r="B8074" t="s">
        <v>11</v>
      </c>
      <c r="C8074">
        <v>200</v>
      </c>
      <c r="D8074">
        <v>13531223241000</v>
      </c>
      <c r="E8074">
        <v>13531223717700</v>
      </c>
      <c r="F8074">
        <f t="shared" si="126"/>
        <v>0.47670000000000001</v>
      </c>
    </row>
    <row r="8075" spans="1:6" hidden="1" x14ac:dyDescent="0.3">
      <c r="A8075" t="s">
        <v>5</v>
      </c>
      <c r="B8075" t="s">
        <v>13</v>
      </c>
      <c r="C8075">
        <v>200</v>
      </c>
      <c r="D8075">
        <v>13531224837200</v>
      </c>
      <c r="E8075">
        <v>13531225311200</v>
      </c>
      <c r="F8075">
        <f t="shared" si="126"/>
        <v>0.47399999999999998</v>
      </c>
    </row>
    <row r="8076" spans="1:6" hidden="1" x14ac:dyDescent="0.3">
      <c r="A8076" t="s">
        <v>5</v>
      </c>
      <c r="B8076" t="s">
        <v>12</v>
      </c>
      <c r="C8076">
        <v>200</v>
      </c>
      <c r="D8076">
        <v>13531226193300</v>
      </c>
      <c r="E8076">
        <v>13531226694500</v>
      </c>
      <c r="F8076">
        <f t="shared" si="126"/>
        <v>0.50119999999999998</v>
      </c>
    </row>
    <row r="8077" spans="1:6" hidden="1" x14ac:dyDescent="0.3">
      <c r="A8077" t="s">
        <v>5</v>
      </c>
      <c r="B8077" t="s">
        <v>14</v>
      </c>
      <c r="C8077">
        <v>200</v>
      </c>
      <c r="D8077">
        <v>13531227652200</v>
      </c>
      <c r="E8077">
        <v>13531228202600</v>
      </c>
      <c r="F8077">
        <f t="shared" si="126"/>
        <v>0.5504</v>
      </c>
    </row>
    <row r="8078" spans="1:6" hidden="1" x14ac:dyDescent="0.3">
      <c r="A8078" t="s">
        <v>5</v>
      </c>
      <c r="B8078" t="s">
        <v>15</v>
      </c>
      <c r="C8078">
        <v>200</v>
      </c>
      <c r="D8078">
        <v>13531229433900</v>
      </c>
      <c r="E8078">
        <v>13531229966000</v>
      </c>
      <c r="F8078">
        <f t="shared" si="126"/>
        <v>0.53210000000000002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13531231034200</v>
      </c>
      <c r="E8079">
        <v>13531231567600</v>
      </c>
      <c r="F8079">
        <f t="shared" si="126"/>
        <v>0.53339999999999999</v>
      </c>
    </row>
    <row r="8080" spans="1:6" hidden="1" x14ac:dyDescent="0.3">
      <c r="A8080" t="s">
        <v>5</v>
      </c>
      <c r="B8080" t="s">
        <v>18</v>
      </c>
      <c r="C8080">
        <v>200</v>
      </c>
      <c r="D8080">
        <v>13531233120600</v>
      </c>
      <c r="E8080">
        <v>13531233717000</v>
      </c>
      <c r="F8080">
        <f t="shared" si="126"/>
        <v>0.59640000000000004</v>
      </c>
    </row>
    <row r="8081" spans="1:6" hidden="1" x14ac:dyDescent="0.3">
      <c r="A8081" t="s">
        <v>5</v>
      </c>
      <c r="B8081" t="s">
        <v>17</v>
      </c>
      <c r="C8081">
        <v>200</v>
      </c>
      <c r="D8081">
        <v>13531235252100</v>
      </c>
      <c r="E8081">
        <v>13531235766100</v>
      </c>
      <c r="F8081">
        <f t="shared" si="126"/>
        <v>0.51400000000000001</v>
      </c>
    </row>
    <row r="8082" spans="1:6" hidden="1" x14ac:dyDescent="0.3">
      <c r="A8082" t="s">
        <v>5</v>
      </c>
      <c r="B8082" t="s">
        <v>19</v>
      </c>
      <c r="C8082">
        <v>200</v>
      </c>
      <c r="D8082">
        <v>13531236652400</v>
      </c>
      <c r="E8082">
        <v>13531237120000</v>
      </c>
      <c r="F8082">
        <f t="shared" si="126"/>
        <v>0.46760000000000002</v>
      </c>
    </row>
    <row r="8083" spans="1:6" hidden="1" x14ac:dyDescent="0.3">
      <c r="A8083" t="s">
        <v>5</v>
      </c>
      <c r="B8083" t="s">
        <v>27</v>
      </c>
      <c r="C8083">
        <v>200</v>
      </c>
      <c r="D8083">
        <v>13531237968100</v>
      </c>
      <c r="E8083">
        <v>13531238446200</v>
      </c>
      <c r="F8083">
        <f t="shared" si="126"/>
        <v>0.47810000000000002</v>
      </c>
    </row>
    <row r="8084" spans="1:6" hidden="1" x14ac:dyDescent="0.3">
      <c r="A8084" t="s">
        <v>5</v>
      </c>
      <c r="B8084" t="s">
        <v>22</v>
      </c>
      <c r="C8084">
        <v>200</v>
      </c>
      <c r="D8084">
        <v>13531241415100</v>
      </c>
      <c r="E8084">
        <v>13531241902100</v>
      </c>
      <c r="F8084">
        <f t="shared" si="126"/>
        <v>0.48699999999999999</v>
      </c>
    </row>
    <row r="8085" spans="1:6" hidden="1" x14ac:dyDescent="0.3">
      <c r="A8085" t="s">
        <v>5</v>
      </c>
      <c r="B8085" t="s">
        <v>20</v>
      </c>
      <c r="C8085">
        <v>200</v>
      </c>
      <c r="D8085">
        <v>13531243390700</v>
      </c>
      <c r="E8085">
        <v>13531243907700</v>
      </c>
      <c r="F8085">
        <f t="shared" si="126"/>
        <v>0.51700000000000002</v>
      </c>
    </row>
    <row r="8086" spans="1:6" x14ac:dyDescent="0.3">
      <c r="A8086" t="s">
        <v>28</v>
      </c>
      <c r="B8086" t="s">
        <v>43</v>
      </c>
      <c r="C8086">
        <v>500</v>
      </c>
      <c r="D8086">
        <v>13531245620600</v>
      </c>
      <c r="E8086">
        <v>13531256970900</v>
      </c>
      <c r="F8086">
        <f t="shared" si="126"/>
        <v>11.350300000000001</v>
      </c>
    </row>
    <row r="8087" spans="1:6" hidden="1" x14ac:dyDescent="0.3">
      <c r="A8087" t="s">
        <v>5</v>
      </c>
      <c r="B8087" t="s">
        <v>8</v>
      </c>
      <c r="C8087">
        <v>200</v>
      </c>
      <c r="D8087">
        <v>13531307275200</v>
      </c>
      <c r="E8087">
        <v>13531307926000</v>
      </c>
      <c r="F8087">
        <f t="shared" si="126"/>
        <v>0.65080000000000005</v>
      </c>
    </row>
    <row r="8088" spans="1:6" hidden="1" x14ac:dyDescent="0.3">
      <c r="A8088" t="s">
        <v>5</v>
      </c>
      <c r="B8088" t="s">
        <v>9</v>
      </c>
      <c r="C8088">
        <v>200</v>
      </c>
      <c r="D8088">
        <v>13531308979900</v>
      </c>
      <c r="E8088">
        <v>13531309481100</v>
      </c>
      <c r="F8088">
        <f t="shared" si="126"/>
        <v>0.50119999999999998</v>
      </c>
    </row>
    <row r="8089" spans="1:6" hidden="1" x14ac:dyDescent="0.3">
      <c r="A8089" t="s">
        <v>5</v>
      </c>
      <c r="B8089" t="s">
        <v>10</v>
      </c>
      <c r="C8089">
        <v>200</v>
      </c>
      <c r="D8089">
        <v>13531310554400</v>
      </c>
      <c r="E8089">
        <v>13531311044900</v>
      </c>
      <c r="F8089">
        <f t="shared" si="126"/>
        <v>0.49049999999999999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13531311846700</v>
      </c>
      <c r="E8090">
        <v>13531312291800</v>
      </c>
      <c r="F8090">
        <f t="shared" si="126"/>
        <v>0.4451</v>
      </c>
    </row>
    <row r="8091" spans="1:6" hidden="1" x14ac:dyDescent="0.3">
      <c r="A8091" t="s">
        <v>5</v>
      </c>
      <c r="B8091" t="s">
        <v>13</v>
      </c>
      <c r="C8091">
        <v>200</v>
      </c>
      <c r="D8091">
        <v>13531313164100</v>
      </c>
      <c r="E8091">
        <v>13531313622700</v>
      </c>
      <c r="F8091">
        <f t="shared" si="126"/>
        <v>0.45860000000000001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13531314399000</v>
      </c>
      <c r="E8092">
        <v>13531314856000</v>
      </c>
      <c r="F8092">
        <f t="shared" si="126"/>
        <v>0.45700000000000002</v>
      </c>
    </row>
    <row r="8093" spans="1:6" hidden="1" x14ac:dyDescent="0.3">
      <c r="A8093" t="s">
        <v>5</v>
      </c>
      <c r="B8093" t="s">
        <v>14</v>
      </c>
      <c r="C8093">
        <v>200</v>
      </c>
      <c r="D8093">
        <v>13531315606400</v>
      </c>
      <c r="E8093">
        <v>13531316079500</v>
      </c>
      <c r="F8093">
        <f t="shared" si="126"/>
        <v>0.47310000000000002</v>
      </c>
    </row>
    <row r="8094" spans="1:6" hidden="1" x14ac:dyDescent="0.3">
      <c r="A8094" t="s">
        <v>5</v>
      </c>
      <c r="B8094" t="s">
        <v>15</v>
      </c>
      <c r="C8094">
        <v>200</v>
      </c>
      <c r="D8094">
        <v>13531317160400</v>
      </c>
      <c r="E8094">
        <v>13531317577000</v>
      </c>
      <c r="F8094">
        <f t="shared" si="126"/>
        <v>0.41660000000000003</v>
      </c>
    </row>
    <row r="8095" spans="1:6" hidden="1" x14ac:dyDescent="0.3">
      <c r="A8095" t="s">
        <v>5</v>
      </c>
      <c r="B8095" t="s">
        <v>16</v>
      </c>
      <c r="C8095">
        <v>200</v>
      </c>
      <c r="D8095">
        <v>13531318323900</v>
      </c>
      <c r="E8095">
        <v>13531318810500</v>
      </c>
      <c r="F8095">
        <f t="shared" si="126"/>
        <v>0.48659999999999998</v>
      </c>
    </row>
    <row r="8096" spans="1:6" hidden="1" x14ac:dyDescent="0.3">
      <c r="A8096" t="s">
        <v>5</v>
      </c>
      <c r="B8096" t="s">
        <v>18</v>
      </c>
      <c r="C8096">
        <v>200</v>
      </c>
      <c r="D8096">
        <v>13531319747600</v>
      </c>
      <c r="E8096">
        <v>13531320208700</v>
      </c>
      <c r="F8096">
        <f t="shared" si="126"/>
        <v>0.46110000000000001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13531321265100</v>
      </c>
      <c r="E8097">
        <v>13531321667000</v>
      </c>
      <c r="F8097">
        <f t="shared" si="126"/>
        <v>0.40189999999999998</v>
      </c>
    </row>
    <row r="8098" spans="1:6" hidden="1" x14ac:dyDescent="0.3">
      <c r="A8098" t="s">
        <v>5</v>
      </c>
      <c r="B8098" t="s">
        <v>19</v>
      </c>
      <c r="C8098">
        <v>200</v>
      </c>
      <c r="D8098">
        <v>13531322368300</v>
      </c>
      <c r="E8098">
        <v>13531322788200</v>
      </c>
      <c r="F8098">
        <f t="shared" si="126"/>
        <v>0.4199</v>
      </c>
    </row>
    <row r="8099" spans="1:6" hidden="1" x14ac:dyDescent="0.3">
      <c r="A8099" t="s">
        <v>5</v>
      </c>
      <c r="B8099" t="s">
        <v>22</v>
      </c>
      <c r="C8099">
        <v>200</v>
      </c>
      <c r="D8099">
        <v>13531323548300</v>
      </c>
      <c r="E8099">
        <v>13531324059800</v>
      </c>
      <c r="F8099">
        <f t="shared" si="126"/>
        <v>0.51149999999999995</v>
      </c>
    </row>
    <row r="8100" spans="1:6" hidden="1" x14ac:dyDescent="0.3">
      <c r="A8100" t="s">
        <v>5</v>
      </c>
      <c r="B8100" t="s">
        <v>20</v>
      </c>
      <c r="C8100">
        <v>200</v>
      </c>
      <c r="D8100">
        <v>13531325430800</v>
      </c>
      <c r="E8100">
        <v>13531325888400</v>
      </c>
      <c r="F8100">
        <f t="shared" si="126"/>
        <v>0.45760000000000001</v>
      </c>
    </row>
    <row r="8101" spans="1:6" hidden="1" x14ac:dyDescent="0.3">
      <c r="A8101" t="s">
        <v>5</v>
      </c>
      <c r="B8101" t="s">
        <v>21</v>
      </c>
      <c r="C8101">
        <v>200</v>
      </c>
      <c r="D8101">
        <v>13531327429000</v>
      </c>
      <c r="E8101">
        <v>13531327986200</v>
      </c>
      <c r="F8101">
        <f t="shared" si="126"/>
        <v>0.55720000000000003</v>
      </c>
    </row>
    <row r="8102" spans="1:6" x14ac:dyDescent="0.3">
      <c r="A8102" t="s">
        <v>5</v>
      </c>
      <c r="B8102" t="s">
        <v>35</v>
      </c>
      <c r="C8102">
        <v>302</v>
      </c>
      <c r="D8102">
        <v>13531329055000</v>
      </c>
      <c r="E8102">
        <v>13531330797200</v>
      </c>
      <c r="F8102">
        <f t="shared" si="126"/>
        <v>1.7422</v>
      </c>
    </row>
    <row r="8103" spans="1:6" x14ac:dyDescent="0.3">
      <c r="A8103" t="s">
        <v>5</v>
      </c>
      <c r="B8103" t="s">
        <v>7</v>
      </c>
      <c r="C8103">
        <v>200</v>
      </c>
      <c r="D8103">
        <v>13531331568700</v>
      </c>
      <c r="E8103">
        <v>13531332589600</v>
      </c>
      <c r="F8103">
        <f t="shared" si="126"/>
        <v>1.0208999999999999</v>
      </c>
    </row>
    <row r="8104" spans="1:6" hidden="1" x14ac:dyDescent="0.3">
      <c r="A8104" t="s">
        <v>5</v>
      </c>
      <c r="B8104" t="s">
        <v>8</v>
      </c>
      <c r="C8104">
        <v>200</v>
      </c>
      <c r="D8104">
        <v>13531353774300</v>
      </c>
      <c r="E8104">
        <v>13531354360800</v>
      </c>
      <c r="F8104">
        <f t="shared" si="126"/>
        <v>0.58650000000000002</v>
      </c>
    </row>
    <row r="8105" spans="1:6" hidden="1" x14ac:dyDescent="0.3">
      <c r="A8105" t="s">
        <v>5</v>
      </c>
      <c r="B8105" t="s">
        <v>9</v>
      </c>
      <c r="C8105">
        <v>200</v>
      </c>
      <c r="D8105">
        <v>13531355245800</v>
      </c>
      <c r="E8105">
        <v>13531355745600</v>
      </c>
      <c r="F8105">
        <f t="shared" si="126"/>
        <v>0.49980000000000002</v>
      </c>
    </row>
    <row r="8106" spans="1:6" hidden="1" x14ac:dyDescent="0.3">
      <c r="A8106" t="s">
        <v>5</v>
      </c>
      <c r="B8106" t="s">
        <v>10</v>
      </c>
      <c r="C8106">
        <v>200</v>
      </c>
      <c r="D8106">
        <v>13531356753500</v>
      </c>
      <c r="E8106">
        <v>13531357176600</v>
      </c>
      <c r="F8106">
        <f t="shared" si="126"/>
        <v>0.42309999999999998</v>
      </c>
    </row>
    <row r="8107" spans="1:6" hidden="1" x14ac:dyDescent="0.3">
      <c r="A8107" t="s">
        <v>5</v>
      </c>
      <c r="B8107" t="s">
        <v>11</v>
      </c>
      <c r="C8107">
        <v>200</v>
      </c>
      <c r="D8107">
        <v>13531357975600</v>
      </c>
      <c r="E8107">
        <v>13531358456900</v>
      </c>
      <c r="F8107">
        <f t="shared" si="126"/>
        <v>0.48130000000000001</v>
      </c>
    </row>
    <row r="8108" spans="1:6" hidden="1" x14ac:dyDescent="0.3">
      <c r="A8108" t="s">
        <v>5</v>
      </c>
      <c r="B8108" t="s">
        <v>13</v>
      </c>
      <c r="C8108">
        <v>200</v>
      </c>
      <c r="D8108">
        <v>13531359323400</v>
      </c>
      <c r="E8108">
        <v>13531359754200</v>
      </c>
      <c r="F8108">
        <f t="shared" si="126"/>
        <v>0.43080000000000002</v>
      </c>
    </row>
    <row r="8109" spans="1:6" hidden="1" x14ac:dyDescent="0.3">
      <c r="A8109" t="s">
        <v>5</v>
      </c>
      <c r="B8109" t="s">
        <v>12</v>
      </c>
      <c r="C8109">
        <v>200</v>
      </c>
      <c r="D8109">
        <v>13531360481000</v>
      </c>
      <c r="E8109">
        <v>13531360945100</v>
      </c>
      <c r="F8109">
        <f t="shared" si="126"/>
        <v>0.46410000000000001</v>
      </c>
    </row>
    <row r="8110" spans="1:6" hidden="1" x14ac:dyDescent="0.3">
      <c r="A8110" t="s">
        <v>5</v>
      </c>
      <c r="B8110" t="s">
        <v>14</v>
      </c>
      <c r="C8110">
        <v>200</v>
      </c>
      <c r="D8110">
        <v>13531361718200</v>
      </c>
      <c r="E8110">
        <v>13531362199000</v>
      </c>
      <c r="F8110">
        <f t="shared" si="126"/>
        <v>0.48080000000000001</v>
      </c>
    </row>
    <row r="8111" spans="1:6" hidden="1" x14ac:dyDescent="0.3">
      <c r="A8111" t="s">
        <v>5</v>
      </c>
      <c r="B8111" t="s">
        <v>15</v>
      </c>
      <c r="C8111">
        <v>200</v>
      </c>
      <c r="D8111">
        <v>13531363230300</v>
      </c>
      <c r="E8111">
        <v>13531363671300</v>
      </c>
      <c r="F8111">
        <f t="shared" si="126"/>
        <v>0.441</v>
      </c>
    </row>
    <row r="8112" spans="1:6" hidden="1" x14ac:dyDescent="0.3">
      <c r="A8112" t="s">
        <v>5</v>
      </c>
      <c r="B8112" t="s">
        <v>16</v>
      </c>
      <c r="C8112">
        <v>200</v>
      </c>
      <c r="D8112">
        <v>13531364392700</v>
      </c>
      <c r="E8112">
        <v>13531364860100</v>
      </c>
      <c r="F8112">
        <f t="shared" si="126"/>
        <v>0.46739999999999998</v>
      </c>
    </row>
    <row r="8113" spans="1:6" hidden="1" x14ac:dyDescent="0.3">
      <c r="A8113" t="s">
        <v>5</v>
      </c>
      <c r="B8113" t="s">
        <v>18</v>
      </c>
      <c r="C8113">
        <v>200</v>
      </c>
      <c r="D8113">
        <v>13531365824600</v>
      </c>
      <c r="E8113">
        <v>13531366290400</v>
      </c>
      <c r="F8113">
        <f t="shared" si="126"/>
        <v>0.46579999999999999</v>
      </c>
    </row>
    <row r="8114" spans="1:6" hidden="1" x14ac:dyDescent="0.3">
      <c r="A8114" t="s">
        <v>5</v>
      </c>
      <c r="B8114" t="s">
        <v>17</v>
      </c>
      <c r="C8114">
        <v>200</v>
      </c>
      <c r="D8114">
        <v>13531367411600</v>
      </c>
      <c r="E8114">
        <v>13531367860800</v>
      </c>
      <c r="F8114">
        <f t="shared" si="126"/>
        <v>0.44919999999999999</v>
      </c>
    </row>
    <row r="8115" spans="1:6" hidden="1" x14ac:dyDescent="0.3">
      <c r="A8115" t="s">
        <v>5</v>
      </c>
      <c r="B8115" t="s">
        <v>19</v>
      </c>
      <c r="C8115">
        <v>200</v>
      </c>
      <c r="D8115">
        <v>13531368654600</v>
      </c>
      <c r="E8115">
        <v>13531369077100</v>
      </c>
      <c r="F8115">
        <f t="shared" si="126"/>
        <v>0.42249999999999999</v>
      </c>
    </row>
    <row r="8116" spans="1:6" hidden="1" x14ac:dyDescent="0.3">
      <c r="A8116" t="s">
        <v>5</v>
      </c>
      <c r="B8116" t="s">
        <v>22</v>
      </c>
      <c r="C8116">
        <v>200</v>
      </c>
      <c r="D8116">
        <v>13531369822700</v>
      </c>
      <c r="E8116">
        <v>13531370255200</v>
      </c>
      <c r="F8116">
        <f t="shared" si="126"/>
        <v>0.4325</v>
      </c>
    </row>
    <row r="8117" spans="1:6" hidden="1" x14ac:dyDescent="0.3">
      <c r="A8117" t="s">
        <v>5</v>
      </c>
      <c r="B8117" t="s">
        <v>20</v>
      </c>
      <c r="C8117">
        <v>200</v>
      </c>
      <c r="D8117">
        <v>13531371490100</v>
      </c>
      <c r="E8117">
        <v>13531371942600</v>
      </c>
      <c r="F8117">
        <f t="shared" si="126"/>
        <v>0.45250000000000001</v>
      </c>
    </row>
    <row r="8118" spans="1:6" hidden="1" x14ac:dyDescent="0.3">
      <c r="A8118" t="s">
        <v>5</v>
      </c>
      <c r="B8118" t="s">
        <v>27</v>
      </c>
      <c r="C8118">
        <v>200</v>
      </c>
      <c r="D8118">
        <v>13531373430700</v>
      </c>
      <c r="E8118">
        <v>13531373866900</v>
      </c>
      <c r="F8118">
        <f t="shared" si="126"/>
        <v>0.43619999999999998</v>
      </c>
    </row>
    <row r="8119" spans="1:6" x14ac:dyDescent="0.3">
      <c r="A8119" t="s">
        <v>5</v>
      </c>
      <c r="B8119" t="s">
        <v>43</v>
      </c>
      <c r="C8119">
        <v>500</v>
      </c>
      <c r="D8119">
        <v>13531376640100</v>
      </c>
      <c r="E8119">
        <v>13531386990900</v>
      </c>
      <c r="F8119">
        <f t="shared" si="126"/>
        <v>10.3508</v>
      </c>
    </row>
    <row r="8120" spans="1:6" hidden="1" x14ac:dyDescent="0.3">
      <c r="A8120" t="s">
        <v>5</v>
      </c>
      <c r="B8120" t="s">
        <v>8</v>
      </c>
      <c r="C8120">
        <v>200</v>
      </c>
      <c r="D8120">
        <v>13531424897400</v>
      </c>
      <c r="E8120">
        <v>13531425440400</v>
      </c>
      <c r="F8120">
        <f t="shared" si="126"/>
        <v>0.54300000000000004</v>
      </c>
    </row>
    <row r="8121" spans="1:6" hidden="1" x14ac:dyDescent="0.3">
      <c r="A8121" t="s">
        <v>5</v>
      </c>
      <c r="B8121" t="s">
        <v>9</v>
      </c>
      <c r="C8121">
        <v>200</v>
      </c>
      <c r="D8121">
        <v>13531426352500</v>
      </c>
      <c r="E8121">
        <v>13531426850300</v>
      </c>
      <c r="F8121">
        <f t="shared" si="126"/>
        <v>0.49780000000000002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13531427916100</v>
      </c>
      <c r="E8122">
        <v>13531428358900</v>
      </c>
      <c r="F8122">
        <f t="shared" si="126"/>
        <v>0.44280000000000003</v>
      </c>
    </row>
    <row r="8123" spans="1:6" hidden="1" x14ac:dyDescent="0.3">
      <c r="A8123" t="s">
        <v>5</v>
      </c>
      <c r="B8123" t="s">
        <v>11</v>
      </c>
      <c r="C8123">
        <v>200</v>
      </c>
      <c r="D8123">
        <v>13531429151900</v>
      </c>
      <c r="E8123">
        <v>13531429609500</v>
      </c>
      <c r="F8123">
        <f t="shared" si="126"/>
        <v>0.45760000000000001</v>
      </c>
    </row>
    <row r="8124" spans="1:6" hidden="1" x14ac:dyDescent="0.3">
      <c r="A8124" t="s">
        <v>5</v>
      </c>
      <c r="B8124" t="s">
        <v>13</v>
      </c>
      <c r="C8124">
        <v>200</v>
      </c>
      <c r="D8124">
        <v>13531430560400</v>
      </c>
      <c r="E8124">
        <v>13531431005000</v>
      </c>
      <c r="F8124">
        <f t="shared" si="126"/>
        <v>0.4446</v>
      </c>
    </row>
    <row r="8125" spans="1:6" hidden="1" x14ac:dyDescent="0.3">
      <c r="A8125" t="s">
        <v>5</v>
      </c>
      <c r="B8125" t="s">
        <v>12</v>
      </c>
      <c r="C8125">
        <v>200</v>
      </c>
      <c r="D8125">
        <v>13531431886900</v>
      </c>
      <c r="E8125">
        <v>13531432331400</v>
      </c>
      <c r="F8125">
        <f t="shared" si="126"/>
        <v>0.44450000000000001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13531433104200</v>
      </c>
      <c r="E8126">
        <v>13531433590200</v>
      </c>
      <c r="F8126">
        <f t="shared" si="126"/>
        <v>0.48599999999999999</v>
      </c>
    </row>
    <row r="8127" spans="1:6" hidden="1" x14ac:dyDescent="0.3">
      <c r="A8127" t="s">
        <v>5</v>
      </c>
      <c r="B8127" t="s">
        <v>15</v>
      </c>
      <c r="C8127">
        <v>200</v>
      </c>
      <c r="D8127">
        <v>13531434682300</v>
      </c>
      <c r="E8127">
        <v>13531435152100</v>
      </c>
      <c r="F8127">
        <f t="shared" si="126"/>
        <v>0.4698</v>
      </c>
    </row>
    <row r="8128" spans="1:6" hidden="1" x14ac:dyDescent="0.3">
      <c r="A8128" t="s">
        <v>5</v>
      </c>
      <c r="B8128" t="s">
        <v>16</v>
      </c>
      <c r="C8128">
        <v>200</v>
      </c>
      <c r="D8128">
        <v>13531435861800</v>
      </c>
      <c r="E8128">
        <v>13531436326500</v>
      </c>
      <c r="F8128">
        <f t="shared" si="126"/>
        <v>0.4647</v>
      </c>
    </row>
    <row r="8129" spans="1:6" hidden="1" x14ac:dyDescent="0.3">
      <c r="A8129" t="s">
        <v>5</v>
      </c>
      <c r="B8129" t="s">
        <v>18</v>
      </c>
      <c r="C8129">
        <v>200</v>
      </c>
      <c r="D8129">
        <v>13531437212300</v>
      </c>
      <c r="E8129">
        <v>13531437679500</v>
      </c>
      <c r="F8129">
        <f t="shared" si="126"/>
        <v>0.4672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13531438687500</v>
      </c>
      <c r="E8130">
        <v>13531439092000</v>
      </c>
      <c r="F8130">
        <f t="shared" ref="F8130:F8193" si="127">(E8130-D8130)/1000000</f>
        <v>0.40450000000000003</v>
      </c>
    </row>
    <row r="8131" spans="1:6" hidden="1" x14ac:dyDescent="0.3">
      <c r="A8131" t="s">
        <v>5</v>
      </c>
      <c r="B8131" t="s">
        <v>19</v>
      </c>
      <c r="C8131">
        <v>200</v>
      </c>
      <c r="D8131">
        <v>13531439778700</v>
      </c>
      <c r="E8131">
        <v>13531440235000</v>
      </c>
      <c r="F8131">
        <f t="shared" si="127"/>
        <v>0.45629999999999998</v>
      </c>
    </row>
    <row r="8132" spans="1:6" hidden="1" x14ac:dyDescent="0.3">
      <c r="A8132" t="s">
        <v>5</v>
      </c>
      <c r="B8132" t="s">
        <v>30</v>
      </c>
      <c r="C8132">
        <v>200</v>
      </c>
      <c r="D8132">
        <v>13531440884500</v>
      </c>
      <c r="E8132">
        <v>13531441359800</v>
      </c>
      <c r="F8132">
        <f t="shared" si="127"/>
        <v>0.4753</v>
      </c>
    </row>
    <row r="8133" spans="1:6" hidden="1" x14ac:dyDescent="0.3">
      <c r="A8133" t="s">
        <v>5</v>
      </c>
      <c r="B8133" t="s">
        <v>22</v>
      </c>
      <c r="C8133">
        <v>200</v>
      </c>
      <c r="D8133">
        <v>13531445971900</v>
      </c>
      <c r="E8133">
        <v>13531446462000</v>
      </c>
      <c r="F8133">
        <f t="shared" si="127"/>
        <v>0.49009999999999998</v>
      </c>
    </row>
    <row r="8134" spans="1:6" hidden="1" x14ac:dyDescent="0.3">
      <c r="A8134" t="s">
        <v>5</v>
      </c>
      <c r="B8134" t="s">
        <v>20</v>
      </c>
      <c r="C8134">
        <v>200</v>
      </c>
      <c r="D8134">
        <v>13531447885200</v>
      </c>
      <c r="E8134">
        <v>13531448297500</v>
      </c>
      <c r="F8134">
        <f t="shared" si="127"/>
        <v>0.4123</v>
      </c>
    </row>
    <row r="8135" spans="1:6" x14ac:dyDescent="0.3">
      <c r="A8135" t="s">
        <v>5</v>
      </c>
      <c r="B8135" t="s">
        <v>43</v>
      </c>
      <c r="C8135">
        <v>500</v>
      </c>
      <c r="D8135">
        <v>13531449780400</v>
      </c>
      <c r="E8135">
        <v>13531460381700</v>
      </c>
      <c r="F8135">
        <f t="shared" si="127"/>
        <v>10.6013</v>
      </c>
    </row>
    <row r="8136" spans="1:6" hidden="1" x14ac:dyDescent="0.3">
      <c r="A8136" t="s">
        <v>5</v>
      </c>
      <c r="B8136" t="s">
        <v>8</v>
      </c>
      <c r="C8136">
        <v>200</v>
      </c>
      <c r="D8136">
        <v>13531512068300</v>
      </c>
      <c r="E8136">
        <v>13531512677800</v>
      </c>
      <c r="F8136">
        <f t="shared" si="127"/>
        <v>0.60950000000000004</v>
      </c>
    </row>
    <row r="8137" spans="1:6" hidden="1" x14ac:dyDescent="0.3">
      <c r="A8137" t="s">
        <v>5</v>
      </c>
      <c r="B8137" t="s">
        <v>9</v>
      </c>
      <c r="C8137">
        <v>200</v>
      </c>
      <c r="D8137">
        <v>13531513617400</v>
      </c>
      <c r="E8137">
        <v>13531514115200</v>
      </c>
      <c r="F8137">
        <f t="shared" si="127"/>
        <v>0.49780000000000002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13531515146400</v>
      </c>
      <c r="E8138">
        <v>13531515583700</v>
      </c>
      <c r="F8138">
        <f t="shared" si="127"/>
        <v>0.43730000000000002</v>
      </c>
    </row>
    <row r="8139" spans="1:6" hidden="1" x14ac:dyDescent="0.3">
      <c r="A8139" t="s">
        <v>5</v>
      </c>
      <c r="B8139" t="s">
        <v>11</v>
      </c>
      <c r="C8139">
        <v>200</v>
      </c>
      <c r="D8139">
        <v>13531516288400</v>
      </c>
      <c r="E8139">
        <v>13531516753800</v>
      </c>
      <c r="F8139">
        <f t="shared" si="127"/>
        <v>0.46539999999999998</v>
      </c>
    </row>
    <row r="8140" spans="1:6" hidden="1" x14ac:dyDescent="0.3">
      <c r="A8140" t="s">
        <v>5</v>
      </c>
      <c r="B8140" t="s">
        <v>13</v>
      </c>
      <c r="C8140">
        <v>200</v>
      </c>
      <c r="D8140">
        <v>13531517687300</v>
      </c>
      <c r="E8140">
        <v>13531518162200</v>
      </c>
      <c r="F8140">
        <f t="shared" si="127"/>
        <v>0.47489999999999999</v>
      </c>
    </row>
    <row r="8141" spans="1:6" hidden="1" x14ac:dyDescent="0.3">
      <c r="A8141" t="s">
        <v>5</v>
      </c>
      <c r="B8141" t="s">
        <v>12</v>
      </c>
      <c r="C8141">
        <v>200</v>
      </c>
      <c r="D8141">
        <v>13531518902100</v>
      </c>
      <c r="E8141">
        <v>13531519351100</v>
      </c>
      <c r="F8141">
        <f t="shared" si="127"/>
        <v>0.44900000000000001</v>
      </c>
    </row>
    <row r="8142" spans="1:6" hidden="1" x14ac:dyDescent="0.3">
      <c r="A8142" t="s">
        <v>5</v>
      </c>
      <c r="B8142" t="s">
        <v>14</v>
      </c>
      <c r="C8142">
        <v>200</v>
      </c>
      <c r="D8142">
        <v>13531520174900</v>
      </c>
      <c r="E8142">
        <v>13531520651900</v>
      </c>
      <c r="F8142">
        <f t="shared" si="127"/>
        <v>0.47699999999999998</v>
      </c>
    </row>
    <row r="8143" spans="1:6" hidden="1" x14ac:dyDescent="0.3">
      <c r="A8143" t="s">
        <v>5</v>
      </c>
      <c r="B8143" t="s">
        <v>15</v>
      </c>
      <c r="C8143">
        <v>200</v>
      </c>
      <c r="D8143">
        <v>13531521755100</v>
      </c>
      <c r="E8143">
        <v>13531522307300</v>
      </c>
      <c r="F8143">
        <f t="shared" si="127"/>
        <v>0.55220000000000002</v>
      </c>
    </row>
    <row r="8144" spans="1:6" hidden="1" x14ac:dyDescent="0.3">
      <c r="A8144" t="s">
        <v>5</v>
      </c>
      <c r="B8144" t="s">
        <v>16</v>
      </c>
      <c r="C8144">
        <v>200</v>
      </c>
      <c r="D8144">
        <v>13531523041200</v>
      </c>
      <c r="E8144">
        <v>13531523495200</v>
      </c>
      <c r="F8144">
        <f t="shared" si="127"/>
        <v>0.45400000000000001</v>
      </c>
    </row>
    <row r="8145" spans="1:6" hidden="1" x14ac:dyDescent="0.3">
      <c r="A8145" t="s">
        <v>5</v>
      </c>
      <c r="B8145" t="s">
        <v>18</v>
      </c>
      <c r="C8145">
        <v>200</v>
      </c>
      <c r="D8145">
        <v>13531524502700</v>
      </c>
      <c r="E8145">
        <v>13531524960200</v>
      </c>
      <c r="F8145">
        <f t="shared" si="127"/>
        <v>0.45750000000000002</v>
      </c>
    </row>
    <row r="8146" spans="1:6" hidden="1" x14ac:dyDescent="0.3">
      <c r="A8146" t="s">
        <v>5</v>
      </c>
      <c r="B8146" t="s">
        <v>17</v>
      </c>
      <c r="C8146">
        <v>200</v>
      </c>
      <c r="D8146">
        <v>13531526007900</v>
      </c>
      <c r="E8146">
        <v>13531526424100</v>
      </c>
      <c r="F8146">
        <f t="shared" si="127"/>
        <v>0.41620000000000001</v>
      </c>
    </row>
    <row r="8147" spans="1:6" hidden="1" x14ac:dyDescent="0.3">
      <c r="A8147" t="s">
        <v>5</v>
      </c>
      <c r="B8147" t="s">
        <v>19</v>
      </c>
      <c r="C8147">
        <v>200</v>
      </c>
      <c r="D8147">
        <v>13531527096200</v>
      </c>
      <c r="E8147">
        <v>13531527498200</v>
      </c>
      <c r="F8147">
        <f t="shared" si="127"/>
        <v>0.40200000000000002</v>
      </c>
    </row>
    <row r="8148" spans="1:6" hidden="1" x14ac:dyDescent="0.3">
      <c r="A8148" t="s">
        <v>5</v>
      </c>
      <c r="B8148" t="s">
        <v>22</v>
      </c>
      <c r="C8148">
        <v>200</v>
      </c>
      <c r="D8148">
        <v>13531528229400</v>
      </c>
      <c r="E8148">
        <v>13531528618100</v>
      </c>
      <c r="F8148">
        <f t="shared" si="127"/>
        <v>0.38869999999999999</v>
      </c>
    </row>
    <row r="8149" spans="1:6" hidden="1" x14ac:dyDescent="0.3">
      <c r="A8149" t="s">
        <v>5</v>
      </c>
      <c r="B8149" t="s">
        <v>20</v>
      </c>
      <c r="C8149">
        <v>200</v>
      </c>
      <c r="D8149">
        <v>13531529860800</v>
      </c>
      <c r="E8149">
        <v>13531530364000</v>
      </c>
      <c r="F8149">
        <f t="shared" si="127"/>
        <v>0.50319999999999998</v>
      </c>
    </row>
    <row r="8150" spans="1:6" hidden="1" x14ac:dyDescent="0.3">
      <c r="A8150" t="s">
        <v>5</v>
      </c>
      <c r="B8150" t="s">
        <v>30</v>
      </c>
      <c r="C8150">
        <v>200</v>
      </c>
      <c r="D8150">
        <v>13531531796700</v>
      </c>
      <c r="E8150">
        <v>13531532291500</v>
      </c>
      <c r="F8150">
        <f t="shared" si="127"/>
        <v>0.49480000000000002</v>
      </c>
    </row>
    <row r="8151" spans="1:6" x14ac:dyDescent="0.3">
      <c r="A8151" t="s">
        <v>5</v>
      </c>
      <c r="B8151" t="s">
        <v>43</v>
      </c>
      <c r="C8151">
        <v>500</v>
      </c>
      <c r="D8151">
        <v>13531535744000</v>
      </c>
      <c r="E8151">
        <v>13531546110100</v>
      </c>
      <c r="F8151">
        <f t="shared" si="127"/>
        <v>10.366099999999999</v>
      </c>
    </row>
    <row r="8152" spans="1:6" hidden="1" x14ac:dyDescent="0.3">
      <c r="A8152" t="s">
        <v>5</v>
      </c>
      <c r="B8152" t="s">
        <v>8</v>
      </c>
      <c r="C8152">
        <v>200</v>
      </c>
      <c r="D8152">
        <v>13531584666500</v>
      </c>
      <c r="E8152">
        <v>13531585211100</v>
      </c>
      <c r="F8152">
        <f t="shared" si="127"/>
        <v>0.54459999999999997</v>
      </c>
    </row>
    <row r="8153" spans="1:6" hidden="1" x14ac:dyDescent="0.3">
      <c r="A8153" t="s">
        <v>5</v>
      </c>
      <c r="B8153" t="s">
        <v>9</v>
      </c>
      <c r="C8153">
        <v>200</v>
      </c>
      <c r="D8153">
        <v>13531586166900</v>
      </c>
      <c r="E8153">
        <v>13531586675300</v>
      </c>
      <c r="F8153">
        <f t="shared" si="127"/>
        <v>0.50839999999999996</v>
      </c>
    </row>
    <row r="8154" spans="1:6" hidden="1" x14ac:dyDescent="0.3">
      <c r="A8154" t="s">
        <v>5</v>
      </c>
      <c r="B8154" t="s">
        <v>10</v>
      </c>
      <c r="C8154">
        <v>200</v>
      </c>
      <c r="D8154">
        <v>13531587739400</v>
      </c>
      <c r="E8154">
        <v>13531588182600</v>
      </c>
      <c r="F8154">
        <f t="shared" si="127"/>
        <v>0.44319999999999998</v>
      </c>
    </row>
    <row r="8155" spans="1:6" hidden="1" x14ac:dyDescent="0.3">
      <c r="A8155" t="s">
        <v>5</v>
      </c>
      <c r="B8155" t="s">
        <v>11</v>
      </c>
      <c r="C8155">
        <v>200</v>
      </c>
      <c r="D8155">
        <v>13531588899500</v>
      </c>
      <c r="E8155">
        <v>13531589387000</v>
      </c>
      <c r="F8155">
        <f t="shared" si="127"/>
        <v>0.48749999999999999</v>
      </c>
    </row>
    <row r="8156" spans="1:6" hidden="1" x14ac:dyDescent="0.3">
      <c r="A8156" t="s">
        <v>5</v>
      </c>
      <c r="B8156" t="s">
        <v>13</v>
      </c>
      <c r="C8156">
        <v>200</v>
      </c>
      <c r="D8156">
        <v>13531590234700</v>
      </c>
      <c r="E8156">
        <v>13531590679600</v>
      </c>
      <c r="F8156">
        <f t="shared" si="127"/>
        <v>0.44490000000000002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13531591520300</v>
      </c>
      <c r="E8157">
        <v>13531591977600</v>
      </c>
      <c r="F8157">
        <f t="shared" si="127"/>
        <v>0.45729999999999998</v>
      </c>
    </row>
    <row r="8158" spans="1:6" hidden="1" x14ac:dyDescent="0.3">
      <c r="A8158" t="s">
        <v>5</v>
      </c>
      <c r="B8158" t="s">
        <v>14</v>
      </c>
      <c r="C8158">
        <v>200</v>
      </c>
      <c r="D8158">
        <v>13531592737300</v>
      </c>
      <c r="E8158">
        <v>13531593250500</v>
      </c>
      <c r="F8158">
        <f t="shared" si="127"/>
        <v>0.51319999999999999</v>
      </c>
    </row>
    <row r="8159" spans="1:6" hidden="1" x14ac:dyDescent="0.3">
      <c r="A8159" t="s">
        <v>5</v>
      </c>
      <c r="B8159" t="s">
        <v>15</v>
      </c>
      <c r="C8159">
        <v>200</v>
      </c>
      <c r="D8159">
        <v>13531594589900</v>
      </c>
      <c r="E8159">
        <v>13531595035400</v>
      </c>
      <c r="F8159">
        <f t="shared" si="127"/>
        <v>0.44550000000000001</v>
      </c>
    </row>
    <row r="8160" spans="1:6" hidden="1" x14ac:dyDescent="0.3">
      <c r="A8160" t="s">
        <v>5</v>
      </c>
      <c r="B8160" t="s">
        <v>16</v>
      </c>
      <c r="C8160">
        <v>200</v>
      </c>
      <c r="D8160">
        <v>13531595774200</v>
      </c>
      <c r="E8160">
        <v>13531596271000</v>
      </c>
      <c r="F8160">
        <f t="shared" si="127"/>
        <v>0.49680000000000002</v>
      </c>
    </row>
    <row r="8161" spans="1:6" hidden="1" x14ac:dyDescent="0.3">
      <c r="A8161" t="s">
        <v>5</v>
      </c>
      <c r="B8161" t="s">
        <v>18</v>
      </c>
      <c r="C8161">
        <v>200</v>
      </c>
      <c r="D8161">
        <v>13531597219600</v>
      </c>
      <c r="E8161">
        <v>13531597669400</v>
      </c>
      <c r="F8161">
        <f t="shared" si="127"/>
        <v>0.44979999999999998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13531598772200</v>
      </c>
      <c r="E8162">
        <v>13531599210200</v>
      </c>
      <c r="F8162">
        <f t="shared" si="127"/>
        <v>0.438</v>
      </c>
    </row>
    <row r="8163" spans="1:6" hidden="1" x14ac:dyDescent="0.3">
      <c r="A8163" t="s">
        <v>5</v>
      </c>
      <c r="B8163" t="s">
        <v>19</v>
      </c>
      <c r="C8163">
        <v>200</v>
      </c>
      <c r="D8163">
        <v>13531599891400</v>
      </c>
      <c r="E8163">
        <v>13531600328400</v>
      </c>
      <c r="F8163">
        <f t="shared" si="127"/>
        <v>0.437</v>
      </c>
    </row>
    <row r="8164" spans="1:6" hidden="1" x14ac:dyDescent="0.3">
      <c r="A8164" t="s">
        <v>5</v>
      </c>
      <c r="B8164" t="s">
        <v>21</v>
      </c>
      <c r="C8164">
        <v>200</v>
      </c>
      <c r="D8164">
        <v>13531601158400</v>
      </c>
      <c r="E8164">
        <v>13531601617400</v>
      </c>
      <c r="F8164">
        <f t="shared" si="127"/>
        <v>0.45900000000000002</v>
      </c>
    </row>
    <row r="8165" spans="1:6" hidden="1" x14ac:dyDescent="0.3">
      <c r="A8165" t="s">
        <v>5</v>
      </c>
      <c r="B8165" t="s">
        <v>22</v>
      </c>
      <c r="C8165">
        <v>200</v>
      </c>
      <c r="D8165">
        <v>13531602893200</v>
      </c>
      <c r="E8165">
        <v>13531603352800</v>
      </c>
      <c r="F8165">
        <f t="shared" si="127"/>
        <v>0.45960000000000001</v>
      </c>
    </row>
    <row r="8166" spans="1:6" hidden="1" x14ac:dyDescent="0.3">
      <c r="A8166" t="s">
        <v>5</v>
      </c>
      <c r="B8166" t="s">
        <v>20</v>
      </c>
      <c r="C8166">
        <v>200</v>
      </c>
      <c r="D8166">
        <v>13531604769100</v>
      </c>
      <c r="E8166">
        <v>13531605193000</v>
      </c>
      <c r="F8166">
        <f t="shared" si="127"/>
        <v>0.4239</v>
      </c>
    </row>
    <row r="8167" spans="1:6" x14ac:dyDescent="0.3">
      <c r="A8167" t="s">
        <v>5</v>
      </c>
      <c r="B8167" t="s">
        <v>43</v>
      </c>
      <c r="C8167">
        <v>500</v>
      </c>
      <c r="D8167">
        <v>13531606595900</v>
      </c>
      <c r="E8167">
        <v>13531617008500</v>
      </c>
      <c r="F8167">
        <f t="shared" si="127"/>
        <v>10.412599999999999</v>
      </c>
    </row>
    <row r="8168" spans="1:6" hidden="1" x14ac:dyDescent="0.3">
      <c r="A8168" t="s">
        <v>5</v>
      </c>
      <c r="B8168" t="s">
        <v>8</v>
      </c>
      <c r="C8168">
        <v>200</v>
      </c>
      <c r="D8168">
        <v>13531655723500</v>
      </c>
      <c r="E8168">
        <v>13531656284900</v>
      </c>
      <c r="F8168">
        <f t="shared" si="127"/>
        <v>0.56140000000000001</v>
      </c>
    </row>
    <row r="8169" spans="1:6" hidden="1" x14ac:dyDescent="0.3">
      <c r="A8169" t="s">
        <v>5</v>
      </c>
      <c r="B8169" t="s">
        <v>9</v>
      </c>
      <c r="C8169">
        <v>200</v>
      </c>
      <c r="D8169">
        <v>13531657172600</v>
      </c>
      <c r="E8169">
        <v>13531657680400</v>
      </c>
      <c r="F8169">
        <f t="shared" si="127"/>
        <v>0.50780000000000003</v>
      </c>
    </row>
    <row r="8170" spans="1:6" hidden="1" x14ac:dyDescent="0.3">
      <c r="A8170" t="s">
        <v>5</v>
      </c>
      <c r="B8170" t="s">
        <v>10</v>
      </c>
      <c r="C8170">
        <v>200</v>
      </c>
      <c r="D8170">
        <v>13531658622900</v>
      </c>
      <c r="E8170">
        <v>13531659053000</v>
      </c>
      <c r="F8170">
        <f t="shared" si="127"/>
        <v>0.43009999999999998</v>
      </c>
    </row>
    <row r="8171" spans="1:6" hidden="1" x14ac:dyDescent="0.3">
      <c r="A8171" t="s">
        <v>5</v>
      </c>
      <c r="B8171" t="s">
        <v>11</v>
      </c>
      <c r="C8171">
        <v>200</v>
      </c>
      <c r="D8171">
        <v>13531659709900</v>
      </c>
      <c r="E8171">
        <v>13531660195900</v>
      </c>
      <c r="F8171">
        <f t="shared" si="127"/>
        <v>0.48599999999999999</v>
      </c>
    </row>
    <row r="8172" spans="1:6" hidden="1" x14ac:dyDescent="0.3">
      <c r="A8172" t="s">
        <v>5</v>
      </c>
      <c r="B8172" t="s">
        <v>13</v>
      </c>
      <c r="C8172">
        <v>200</v>
      </c>
      <c r="D8172">
        <v>13531660967000</v>
      </c>
      <c r="E8172">
        <v>13531661377500</v>
      </c>
      <c r="F8172">
        <f t="shared" si="127"/>
        <v>0.41049999999999998</v>
      </c>
    </row>
    <row r="8173" spans="1:6" hidden="1" x14ac:dyDescent="0.3">
      <c r="A8173" t="s">
        <v>5</v>
      </c>
      <c r="B8173" t="s">
        <v>12</v>
      </c>
      <c r="C8173">
        <v>200</v>
      </c>
      <c r="D8173">
        <v>13531662035100</v>
      </c>
      <c r="E8173">
        <v>13531662469300</v>
      </c>
      <c r="F8173">
        <f t="shared" si="127"/>
        <v>0.43419999999999997</v>
      </c>
    </row>
    <row r="8174" spans="1:6" hidden="1" x14ac:dyDescent="0.3">
      <c r="A8174" t="s">
        <v>5</v>
      </c>
      <c r="B8174" t="s">
        <v>14</v>
      </c>
      <c r="C8174">
        <v>200</v>
      </c>
      <c r="D8174">
        <v>13531663210200</v>
      </c>
      <c r="E8174">
        <v>13531663704100</v>
      </c>
      <c r="F8174">
        <f t="shared" si="127"/>
        <v>0.49390000000000001</v>
      </c>
    </row>
    <row r="8175" spans="1:6" hidden="1" x14ac:dyDescent="0.3">
      <c r="A8175" t="s">
        <v>5</v>
      </c>
      <c r="B8175" t="s">
        <v>15</v>
      </c>
      <c r="C8175">
        <v>200</v>
      </c>
      <c r="D8175">
        <v>13531664772100</v>
      </c>
      <c r="E8175">
        <v>13531665209800</v>
      </c>
      <c r="F8175">
        <f t="shared" si="127"/>
        <v>0.43769999999999998</v>
      </c>
    </row>
    <row r="8176" spans="1:6" hidden="1" x14ac:dyDescent="0.3">
      <c r="A8176" t="s">
        <v>5</v>
      </c>
      <c r="B8176" t="s">
        <v>16</v>
      </c>
      <c r="C8176">
        <v>200</v>
      </c>
      <c r="D8176">
        <v>13531666079300</v>
      </c>
      <c r="E8176">
        <v>13531666522500</v>
      </c>
      <c r="F8176">
        <f t="shared" si="127"/>
        <v>0.44319999999999998</v>
      </c>
    </row>
    <row r="8177" spans="1:6" hidden="1" x14ac:dyDescent="0.3">
      <c r="A8177" t="s">
        <v>5</v>
      </c>
      <c r="B8177" t="s">
        <v>18</v>
      </c>
      <c r="C8177">
        <v>200</v>
      </c>
      <c r="D8177">
        <v>13531667481400</v>
      </c>
      <c r="E8177">
        <v>13531667962500</v>
      </c>
      <c r="F8177">
        <f t="shared" si="127"/>
        <v>0.48110000000000003</v>
      </c>
    </row>
    <row r="8178" spans="1:6" hidden="1" x14ac:dyDescent="0.3">
      <c r="A8178" t="s">
        <v>5</v>
      </c>
      <c r="B8178" t="s">
        <v>17</v>
      </c>
      <c r="C8178">
        <v>200</v>
      </c>
      <c r="D8178">
        <v>13531669053400</v>
      </c>
      <c r="E8178">
        <v>13531669493600</v>
      </c>
      <c r="F8178">
        <f t="shared" si="127"/>
        <v>0.44019999999999998</v>
      </c>
    </row>
    <row r="8179" spans="1:6" hidden="1" x14ac:dyDescent="0.3">
      <c r="A8179" t="s">
        <v>5</v>
      </c>
      <c r="B8179" t="s">
        <v>19</v>
      </c>
      <c r="C8179">
        <v>200</v>
      </c>
      <c r="D8179">
        <v>13531670268800</v>
      </c>
      <c r="E8179">
        <v>13531670650000</v>
      </c>
      <c r="F8179">
        <f t="shared" si="127"/>
        <v>0.38119999999999998</v>
      </c>
    </row>
    <row r="8180" spans="1:6" hidden="1" x14ac:dyDescent="0.3">
      <c r="A8180" t="s">
        <v>5</v>
      </c>
      <c r="B8180" t="s">
        <v>22</v>
      </c>
      <c r="C8180">
        <v>200</v>
      </c>
      <c r="D8180">
        <v>13531671412900</v>
      </c>
      <c r="E8180">
        <v>13531671898100</v>
      </c>
      <c r="F8180">
        <f t="shared" si="127"/>
        <v>0.48520000000000002</v>
      </c>
    </row>
    <row r="8181" spans="1:6" hidden="1" x14ac:dyDescent="0.3">
      <c r="A8181" t="s">
        <v>5</v>
      </c>
      <c r="B8181" t="s">
        <v>20</v>
      </c>
      <c r="C8181">
        <v>200</v>
      </c>
      <c r="D8181">
        <v>13531673207600</v>
      </c>
      <c r="E8181">
        <v>13531673651500</v>
      </c>
      <c r="F8181">
        <f t="shared" si="127"/>
        <v>0.44390000000000002</v>
      </c>
    </row>
    <row r="8182" spans="1:6" hidden="1" x14ac:dyDescent="0.3">
      <c r="A8182" t="s">
        <v>5</v>
      </c>
      <c r="B8182" t="s">
        <v>30</v>
      </c>
      <c r="C8182">
        <v>200</v>
      </c>
      <c r="D8182">
        <v>13531675204400</v>
      </c>
      <c r="E8182">
        <v>13531675658900</v>
      </c>
      <c r="F8182">
        <f t="shared" si="127"/>
        <v>0.45450000000000002</v>
      </c>
    </row>
    <row r="8183" spans="1:6" x14ac:dyDescent="0.3">
      <c r="A8183" t="s">
        <v>5</v>
      </c>
      <c r="B8183" t="s">
        <v>26</v>
      </c>
      <c r="C8183">
        <v>200</v>
      </c>
      <c r="D8183">
        <v>13531679069500</v>
      </c>
      <c r="E8183">
        <v>13531680237200</v>
      </c>
      <c r="F8183">
        <f t="shared" si="127"/>
        <v>1.1677</v>
      </c>
    </row>
    <row r="8184" spans="1:6" hidden="1" x14ac:dyDescent="0.3">
      <c r="A8184" t="s">
        <v>5</v>
      </c>
      <c r="B8184" t="s">
        <v>8</v>
      </c>
      <c r="C8184">
        <v>200</v>
      </c>
      <c r="D8184">
        <v>13531714767100</v>
      </c>
      <c r="E8184">
        <v>13531715317100</v>
      </c>
      <c r="F8184">
        <f t="shared" si="127"/>
        <v>0.55000000000000004</v>
      </c>
    </row>
    <row r="8185" spans="1:6" hidden="1" x14ac:dyDescent="0.3">
      <c r="A8185" t="s">
        <v>5</v>
      </c>
      <c r="B8185" t="s">
        <v>9</v>
      </c>
      <c r="C8185">
        <v>200</v>
      </c>
      <c r="D8185">
        <v>13531716267300</v>
      </c>
      <c r="E8185">
        <v>13531717876600</v>
      </c>
      <c r="F8185">
        <f t="shared" si="127"/>
        <v>1.6093</v>
      </c>
    </row>
    <row r="8186" spans="1:6" hidden="1" x14ac:dyDescent="0.3">
      <c r="A8186" t="s">
        <v>5</v>
      </c>
      <c r="B8186" t="s">
        <v>10</v>
      </c>
      <c r="C8186">
        <v>200</v>
      </c>
      <c r="D8186">
        <v>13531718964600</v>
      </c>
      <c r="E8186">
        <v>13531719448800</v>
      </c>
      <c r="F8186">
        <f t="shared" si="127"/>
        <v>0.48420000000000002</v>
      </c>
    </row>
    <row r="8187" spans="1:6" hidden="1" x14ac:dyDescent="0.3">
      <c r="A8187" t="s">
        <v>5</v>
      </c>
      <c r="B8187" t="s">
        <v>11</v>
      </c>
      <c r="C8187">
        <v>200</v>
      </c>
      <c r="D8187">
        <v>13531720249100</v>
      </c>
      <c r="E8187">
        <v>13531720719700</v>
      </c>
      <c r="F8187">
        <f t="shared" si="127"/>
        <v>0.47060000000000002</v>
      </c>
    </row>
    <row r="8188" spans="1:6" hidden="1" x14ac:dyDescent="0.3">
      <c r="A8188" t="s">
        <v>5</v>
      </c>
      <c r="B8188" t="s">
        <v>13</v>
      </c>
      <c r="C8188">
        <v>200</v>
      </c>
      <c r="D8188">
        <v>13531721651700</v>
      </c>
      <c r="E8188">
        <v>13531722103300</v>
      </c>
      <c r="F8188">
        <f t="shared" si="127"/>
        <v>0.4516</v>
      </c>
    </row>
    <row r="8189" spans="1:6" hidden="1" x14ac:dyDescent="0.3">
      <c r="A8189" t="s">
        <v>5</v>
      </c>
      <c r="B8189" t="s">
        <v>12</v>
      </c>
      <c r="C8189">
        <v>200</v>
      </c>
      <c r="D8189">
        <v>13531722806000</v>
      </c>
      <c r="E8189">
        <v>13531723239500</v>
      </c>
      <c r="F8189">
        <f t="shared" si="127"/>
        <v>0.4335</v>
      </c>
    </row>
    <row r="8190" spans="1:6" hidden="1" x14ac:dyDescent="0.3">
      <c r="A8190" t="s">
        <v>5</v>
      </c>
      <c r="B8190" t="s">
        <v>14</v>
      </c>
      <c r="C8190">
        <v>200</v>
      </c>
      <c r="D8190">
        <v>13531723993900</v>
      </c>
      <c r="E8190">
        <v>13531724504000</v>
      </c>
      <c r="F8190">
        <f t="shared" si="127"/>
        <v>0.5101</v>
      </c>
    </row>
    <row r="8191" spans="1:6" hidden="1" x14ac:dyDescent="0.3">
      <c r="A8191" t="s">
        <v>5</v>
      </c>
      <c r="B8191" t="s">
        <v>15</v>
      </c>
      <c r="C8191">
        <v>200</v>
      </c>
      <c r="D8191">
        <v>13531725633800</v>
      </c>
      <c r="E8191">
        <v>13531726131700</v>
      </c>
      <c r="F8191">
        <f t="shared" si="127"/>
        <v>0.49790000000000001</v>
      </c>
    </row>
    <row r="8192" spans="1:6" hidden="1" x14ac:dyDescent="0.3">
      <c r="A8192" t="s">
        <v>5</v>
      </c>
      <c r="B8192" t="s">
        <v>16</v>
      </c>
      <c r="C8192">
        <v>200</v>
      </c>
      <c r="D8192">
        <v>13531726859200</v>
      </c>
      <c r="E8192">
        <v>13531727283900</v>
      </c>
      <c r="F8192">
        <f t="shared" si="127"/>
        <v>0.42470000000000002</v>
      </c>
    </row>
    <row r="8193" spans="1:6" hidden="1" x14ac:dyDescent="0.3">
      <c r="A8193" t="s">
        <v>5</v>
      </c>
      <c r="B8193" t="s">
        <v>18</v>
      </c>
      <c r="C8193">
        <v>200</v>
      </c>
      <c r="D8193">
        <v>13531728212700</v>
      </c>
      <c r="E8193">
        <v>13531728658700</v>
      </c>
      <c r="F8193">
        <f t="shared" si="127"/>
        <v>0.44600000000000001</v>
      </c>
    </row>
    <row r="8194" spans="1:6" hidden="1" x14ac:dyDescent="0.3">
      <c r="A8194" t="s">
        <v>5</v>
      </c>
      <c r="B8194" t="s">
        <v>17</v>
      </c>
      <c r="C8194">
        <v>200</v>
      </c>
      <c r="D8194">
        <v>13531729677000</v>
      </c>
      <c r="E8194">
        <v>13531730108800</v>
      </c>
      <c r="F8194">
        <f t="shared" ref="F8194:F8257" si="128">(E8194-D8194)/1000000</f>
        <v>0.43180000000000002</v>
      </c>
    </row>
    <row r="8195" spans="1:6" hidden="1" x14ac:dyDescent="0.3">
      <c r="A8195" t="s">
        <v>5</v>
      </c>
      <c r="B8195" t="s">
        <v>19</v>
      </c>
      <c r="C8195">
        <v>200</v>
      </c>
      <c r="D8195">
        <v>13531730788400</v>
      </c>
      <c r="E8195">
        <v>13531731153900</v>
      </c>
      <c r="F8195">
        <f t="shared" si="128"/>
        <v>0.36549999999999999</v>
      </c>
    </row>
    <row r="8196" spans="1:6" hidden="1" x14ac:dyDescent="0.3">
      <c r="A8196" t="s">
        <v>5</v>
      </c>
      <c r="B8196" t="s">
        <v>22</v>
      </c>
      <c r="C8196">
        <v>200</v>
      </c>
      <c r="D8196">
        <v>13531731847400</v>
      </c>
      <c r="E8196">
        <v>13531732251200</v>
      </c>
      <c r="F8196">
        <f t="shared" si="128"/>
        <v>0.40379999999999999</v>
      </c>
    </row>
    <row r="8197" spans="1:6" hidden="1" x14ac:dyDescent="0.3">
      <c r="A8197" t="s">
        <v>5</v>
      </c>
      <c r="B8197" t="s">
        <v>20</v>
      </c>
      <c r="C8197">
        <v>200</v>
      </c>
      <c r="D8197">
        <v>13531733473100</v>
      </c>
      <c r="E8197">
        <v>13531733902400</v>
      </c>
      <c r="F8197">
        <f t="shared" si="128"/>
        <v>0.42930000000000001</v>
      </c>
    </row>
    <row r="8198" spans="1:6" hidden="1" x14ac:dyDescent="0.3">
      <c r="A8198" t="s">
        <v>5</v>
      </c>
      <c r="B8198" t="s">
        <v>21</v>
      </c>
      <c r="C8198">
        <v>200</v>
      </c>
      <c r="D8198">
        <v>13531735395800</v>
      </c>
      <c r="E8198">
        <v>13531735852300</v>
      </c>
      <c r="F8198">
        <f t="shared" si="128"/>
        <v>0.45650000000000002</v>
      </c>
    </row>
    <row r="8199" spans="1:6" x14ac:dyDescent="0.3">
      <c r="A8199" t="s">
        <v>28</v>
      </c>
      <c r="B8199" t="s">
        <v>26</v>
      </c>
      <c r="C8199">
        <v>302</v>
      </c>
      <c r="D8199">
        <v>13531736973500</v>
      </c>
      <c r="E8199">
        <v>13531741221900</v>
      </c>
      <c r="F8199">
        <f t="shared" si="128"/>
        <v>4.2484000000000002</v>
      </c>
    </row>
    <row r="8200" spans="1:6" x14ac:dyDescent="0.3">
      <c r="A8200" t="s">
        <v>5</v>
      </c>
      <c r="B8200" t="s">
        <v>6</v>
      </c>
      <c r="C8200">
        <v>302</v>
      </c>
      <c r="D8200">
        <v>13531741987200</v>
      </c>
      <c r="E8200">
        <v>13531743017900</v>
      </c>
      <c r="F8200">
        <f t="shared" si="128"/>
        <v>1.0306999999999999</v>
      </c>
    </row>
    <row r="8201" spans="1:6" x14ac:dyDescent="0.3">
      <c r="A8201" t="s">
        <v>5</v>
      </c>
      <c r="B8201" t="s">
        <v>7</v>
      </c>
      <c r="C8201">
        <v>200</v>
      </c>
      <c r="D8201">
        <v>13531743729100</v>
      </c>
      <c r="E8201">
        <v>13531744607900</v>
      </c>
      <c r="F8201">
        <f t="shared" si="128"/>
        <v>0.87880000000000003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13531771063200</v>
      </c>
      <c r="E8202">
        <v>13531771577100</v>
      </c>
      <c r="F8202">
        <f t="shared" si="128"/>
        <v>0.51390000000000002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13531772450700</v>
      </c>
      <c r="E8203">
        <v>13531772957900</v>
      </c>
      <c r="F8203">
        <f t="shared" si="128"/>
        <v>0.50719999999999998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13531773944600</v>
      </c>
      <c r="E8204">
        <v>13531774405300</v>
      </c>
      <c r="F8204">
        <f t="shared" si="128"/>
        <v>0.4607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13531775131700</v>
      </c>
      <c r="E8205">
        <v>13531775591800</v>
      </c>
      <c r="F8205">
        <f t="shared" si="128"/>
        <v>0.46010000000000001</v>
      </c>
    </row>
    <row r="8206" spans="1:6" hidden="1" x14ac:dyDescent="0.3">
      <c r="A8206" t="s">
        <v>5</v>
      </c>
      <c r="B8206" t="s">
        <v>13</v>
      </c>
      <c r="C8206">
        <v>200</v>
      </c>
      <c r="D8206">
        <v>13531776582200</v>
      </c>
      <c r="E8206">
        <v>13531776986800</v>
      </c>
      <c r="F8206">
        <f t="shared" si="128"/>
        <v>0.40460000000000002</v>
      </c>
    </row>
    <row r="8207" spans="1:6" hidden="1" x14ac:dyDescent="0.3">
      <c r="A8207" t="s">
        <v>5</v>
      </c>
      <c r="B8207" t="s">
        <v>12</v>
      </c>
      <c r="C8207">
        <v>200</v>
      </c>
      <c r="D8207">
        <v>13531777688300</v>
      </c>
      <c r="E8207">
        <v>13531778120500</v>
      </c>
      <c r="F8207">
        <f t="shared" si="128"/>
        <v>0.43219999999999997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13531778826600</v>
      </c>
      <c r="E8208">
        <v>13531779321800</v>
      </c>
      <c r="F8208">
        <f t="shared" si="128"/>
        <v>0.49519999999999997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13531780399100</v>
      </c>
      <c r="E8209">
        <v>13531780811700</v>
      </c>
      <c r="F8209">
        <f t="shared" si="128"/>
        <v>0.41260000000000002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13531781479100</v>
      </c>
      <c r="E8210">
        <v>13531782137400</v>
      </c>
      <c r="F8210">
        <f t="shared" si="128"/>
        <v>0.6583</v>
      </c>
    </row>
    <row r="8211" spans="1:6" hidden="1" x14ac:dyDescent="0.3">
      <c r="A8211" t="s">
        <v>5</v>
      </c>
      <c r="B8211" t="s">
        <v>18</v>
      </c>
      <c r="C8211">
        <v>200</v>
      </c>
      <c r="D8211">
        <v>13531783286000</v>
      </c>
      <c r="E8211">
        <v>13531783918800</v>
      </c>
      <c r="F8211">
        <f t="shared" si="128"/>
        <v>0.63280000000000003</v>
      </c>
    </row>
    <row r="8212" spans="1:6" hidden="1" x14ac:dyDescent="0.3">
      <c r="A8212" t="s">
        <v>5</v>
      </c>
      <c r="B8212" t="s">
        <v>17</v>
      </c>
      <c r="C8212">
        <v>200</v>
      </c>
      <c r="D8212">
        <v>13531785100700</v>
      </c>
      <c r="E8212">
        <v>13531785909800</v>
      </c>
      <c r="F8212">
        <f t="shared" si="128"/>
        <v>0.80910000000000004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13531786684600</v>
      </c>
      <c r="E8213">
        <v>13531787271400</v>
      </c>
      <c r="F8213">
        <f t="shared" si="128"/>
        <v>0.58679999999999999</v>
      </c>
    </row>
    <row r="8214" spans="1:6" hidden="1" x14ac:dyDescent="0.3">
      <c r="A8214" t="s">
        <v>5</v>
      </c>
      <c r="B8214" t="s">
        <v>22</v>
      </c>
      <c r="C8214">
        <v>200</v>
      </c>
      <c r="D8214">
        <v>13531788080400</v>
      </c>
      <c r="E8214">
        <v>13531788561600</v>
      </c>
      <c r="F8214">
        <f t="shared" si="128"/>
        <v>0.48120000000000002</v>
      </c>
    </row>
    <row r="8215" spans="1:6" hidden="1" x14ac:dyDescent="0.3">
      <c r="A8215" t="s">
        <v>5</v>
      </c>
      <c r="B8215" t="s">
        <v>20</v>
      </c>
      <c r="C8215">
        <v>200</v>
      </c>
      <c r="D8215">
        <v>13531789963900</v>
      </c>
      <c r="E8215">
        <v>13531790414300</v>
      </c>
      <c r="F8215">
        <f t="shared" si="128"/>
        <v>0.45040000000000002</v>
      </c>
    </row>
    <row r="8216" spans="1:6" hidden="1" x14ac:dyDescent="0.3">
      <c r="A8216" t="s">
        <v>5</v>
      </c>
      <c r="B8216" t="s">
        <v>21</v>
      </c>
      <c r="C8216">
        <v>200</v>
      </c>
      <c r="D8216">
        <v>13531791968500</v>
      </c>
      <c r="E8216">
        <v>13531792394200</v>
      </c>
      <c r="F8216">
        <f t="shared" si="128"/>
        <v>0.42570000000000002</v>
      </c>
    </row>
    <row r="8217" spans="1:6" x14ac:dyDescent="0.3">
      <c r="A8217" t="s">
        <v>5</v>
      </c>
      <c r="B8217" t="s">
        <v>43</v>
      </c>
      <c r="C8217">
        <v>500</v>
      </c>
      <c r="D8217">
        <v>13531793497000</v>
      </c>
      <c r="E8217">
        <v>13531804434400</v>
      </c>
      <c r="F8217">
        <f t="shared" si="128"/>
        <v>10.9374</v>
      </c>
    </row>
    <row r="8218" spans="1:6" hidden="1" x14ac:dyDescent="0.3">
      <c r="A8218" t="s">
        <v>5</v>
      </c>
      <c r="B8218" t="s">
        <v>8</v>
      </c>
      <c r="C8218">
        <v>200</v>
      </c>
      <c r="D8218">
        <v>13531841345100</v>
      </c>
      <c r="E8218">
        <v>13531841888200</v>
      </c>
      <c r="F8218">
        <f t="shared" si="128"/>
        <v>0.54310000000000003</v>
      </c>
    </row>
    <row r="8219" spans="1:6" hidden="1" x14ac:dyDescent="0.3">
      <c r="A8219" t="s">
        <v>5</v>
      </c>
      <c r="B8219" t="s">
        <v>9</v>
      </c>
      <c r="C8219">
        <v>200</v>
      </c>
      <c r="D8219">
        <v>13531842797800</v>
      </c>
      <c r="E8219">
        <v>13531843272600</v>
      </c>
      <c r="F8219">
        <f t="shared" si="128"/>
        <v>0.4748</v>
      </c>
    </row>
    <row r="8220" spans="1:6" hidden="1" x14ac:dyDescent="0.3">
      <c r="A8220" t="s">
        <v>5</v>
      </c>
      <c r="B8220" t="s">
        <v>10</v>
      </c>
      <c r="C8220">
        <v>200</v>
      </c>
      <c r="D8220">
        <v>13531844475500</v>
      </c>
      <c r="E8220">
        <v>13531844942000</v>
      </c>
      <c r="F8220">
        <f t="shared" si="128"/>
        <v>0.46650000000000003</v>
      </c>
    </row>
    <row r="8221" spans="1:6" hidden="1" x14ac:dyDescent="0.3">
      <c r="A8221" t="s">
        <v>5</v>
      </c>
      <c r="B8221" t="s">
        <v>11</v>
      </c>
      <c r="C8221">
        <v>200</v>
      </c>
      <c r="D8221">
        <v>13531845744800</v>
      </c>
      <c r="E8221">
        <v>13531846207000</v>
      </c>
      <c r="F8221">
        <f t="shared" si="128"/>
        <v>0.4622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13531847095200</v>
      </c>
      <c r="E8222">
        <v>13531847529700</v>
      </c>
      <c r="F8222">
        <f t="shared" si="128"/>
        <v>0.4345</v>
      </c>
    </row>
    <row r="8223" spans="1:6" hidden="1" x14ac:dyDescent="0.3">
      <c r="A8223" t="s">
        <v>5</v>
      </c>
      <c r="B8223" t="s">
        <v>12</v>
      </c>
      <c r="C8223">
        <v>200</v>
      </c>
      <c r="D8223">
        <v>13531848226800</v>
      </c>
      <c r="E8223">
        <v>13531848670600</v>
      </c>
      <c r="F8223">
        <f t="shared" si="128"/>
        <v>0.44379999999999997</v>
      </c>
    </row>
    <row r="8224" spans="1:6" hidden="1" x14ac:dyDescent="0.3">
      <c r="A8224" t="s">
        <v>5</v>
      </c>
      <c r="B8224" t="s">
        <v>14</v>
      </c>
      <c r="C8224">
        <v>200</v>
      </c>
      <c r="D8224">
        <v>13531849440300</v>
      </c>
      <c r="E8224">
        <v>13531849918500</v>
      </c>
      <c r="F8224">
        <f t="shared" si="128"/>
        <v>0.47820000000000001</v>
      </c>
    </row>
    <row r="8225" spans="1:6" hidden="1" x14ac:dyDescent="0.3">
      <c r="A8225" t="s">
        <v>5</v>
      </c>
      <c r="B8225" t="s">
        <v>15</v>
      </c>
      <c r="C8225">
        <v>200</v>
      </c>
      <c r="D8225">
        <v>13531850965000</v>
      </c>
      <c r="E8225">
        <v>13531851376600</v>
      </c>
      <c r="F8225">
        <f t="shared" si="128"/>
        <v>0.41160000000000002</v>
      </c>
    </row>
    <row r="8226" spans="1:6" hidden="1" x14ac:dyDescent="0.3">
      <c r="A8226" t="s">
        <v>5</v>
      </c>
      <c r="B8226" t="s">
        <v>16</v>
      </c>
      <c r="C8226">
        <v>200</v>
      </c>
      <c r="D8226">
        <v>13531852155400</v>
      </c>
      <c r="E8226">
        <v>13531852649600</v>
      </c>
      <c r="F8226">
        <f t="shared" si="128"/>
        <v>0.49419999999999997</v>
      </c>
    </row>
    <row r="8227" spans="1:6" hidden="1" x14ac:dyDescent="0.3">
      <c r="A8227" t="s">
        <v>5</v>
      </c>
      <c r="B8227" t="s">
        <v>18</v>
      </c>
      <c r="C8227">
        <v>200</v>
      </c>
      <c r="D8227">
        <v>13531853658400</v>
      </c>
      <c r="E8227">
        <v>13531854241700</v>
      </c>
      <c r="F8227">
        <f t="shared" si="128"/>
        <v>0.58330000000000004</v>
      </c>
    </row>
    <row r="8228" spans="1:6" hidden="1" x14ac:dyDescent="0.3">
      <c r="A8228" t="s">
        <v>5</v>
      </c>
      <c r="B8228" t="s">
        <v>17</v>
      </c>
      <c r="C8228">
        <v>200</v>
      </c>
      <c r="D8228">
        <v>13531855314100</v>
      </c>
      <c r="E8228">
        <v>13531855702000</v>
      </c>
      <c r="F8228">
        <f t="shared" si="128"/>
        <v>0.38790000000000002</v>
      </c>
    </row>
    <row r="8229" spans="1:6" hidden="1" x14ac:dyDescent="0.3">
      <c r="A8229" t="s">
        <v>5</v>
      </c>
      <c r="B8229" t="s">
        <v>19</v>
      </c>
      <c r="C8229">
        <v>200</v>
      </c>
      <c r="D8229">
        <v>13531856407600</v>
      </c>
      <c r="E8229">
        <v>13531856820400</v>
      </c>
      <c r="F8229">
        <f t="shared" si="128"/>
        <v>0.4128</v>
      </c>
    </row>
    <row r="8230" spans="1:6" hidden="1" x14ac:dyDescent="0.3">
      <c r="A8230" t="s">
        <v>5</v>
      </c>
      <c r="B8230" t="s">
        <v>22</v>
      </c>
      <c r="C8230">
        <v>200</v>
      </c>
      <c r="D8230">
        <v>13531857468700</v>
      </c>
      <c r="E8230">
        <v>13531857894900</v>
      </c>
      <c r="F8230">
        <f t="shared" si="128"/>
        <v>0.42620000000000002</v>
      </c>
    </row>
    <row r="8231" spans="1:6" hidden="1" x14ac:dyDescent="0.3">
      <c r="A8231" t="s">
        <v>5</v>
      </c>
      <c r="B8231" t="s">
        <v>20</v>
      </c>
      <c r="C8231">
        <v>200</v>
      </c>
      <c r="D8231">
        <v>13531859238600</v>
      </c>
      <c r="E8231">
        <v>13531859653500</v>
      </c>
      <c r="F8231">
        <f t="shared" si="128"/>
        <v>0.41489999999999999</v>
      </c>
    </row>
    <row r="8232" spans="1:6" hidden="1" x14ac:dyDescent="0.3">
      <c r="A8232" t="s">
        <v>5</v>
      </c>
      <c r="B8232" t="s">
        <v>30</v>
      </c>
      <c r="C8232">
        <v>200</v>
      </c>
      <c r="D8232">
        <v>13531861179700</v>
      </c>
      <c r="E8232">
        <v>13531861642000</v>
      </c>
      <c r="F8232">
        <f t="shared" si="128"/>
        <v>0.46229999999999999</v>
      </c>
    </row>
    <row r="8233" spans="1:6" x14ac:dyDescent="0.3">
      <c r="A8233" t="s">
        <v>5</v>
      </c>
      <c r="B8233" t="s">
        <v>35</v>
      </c>
      <c r="C8233">
        <v>302</v>
      </c>
      <c r="D8233">
        <v>13531864939400</v>
      </c>
      <c r="E8233">
        <v>13531866755300</v>
      </c>
      <c r="F8233">
        <f t="shared" si="128"/>
        <v>1.8159000000000001</v>
      </c>
    </row>
    <row r="8234" spans="1:6" x14ac:dyDescent="0.3">
      <c r="A8234" t="s">
        <v>5</v>
      </c>
      <c r="B8234" t="s">
        <v>7</v>
      </c>
      <c r="C8234">
        <v>200</v>
      </c>
      <c r="D8234">
        <v>13531867593300</v>
      </c>
      <c r="E8234">
        <v>13531868844900</v>
      </c>
      <c r="F8234">
        <f t="shared" si="128"/>
        <v>1.2516</v>
      </c>
    </row>
    <row r="8235" spans="1:6" hidden="1" x14ac:dyDescent="0.3">
      <c r="A8235" t="s">
        <v>5</v>
      </c>
      <c r="B8235" t="s">
        <v>8</v>
      </c>
      <c r="C8235">
        <v>200</v>
      </c>
      <c r="D8235">
        <v>13531896451600</v>
      </c>
      <c r="E8235">
        <v>13531896958100</v>
      </c>
      <c r="F8235">
        <f t="shared" si="128"/>
        <v>0.50649999999999995</v>
      </c>
    </row>
    <row r="8236" spans="1:6" hidden="1" x14ac:dyDescent="0.3">
      <c r="A8236" t="s">
        <v>5</v>
      </c>
      <c r="B8236" t="s">
        <v>9</v>
      </c>
      <c r="C8236">
        <v>200</v>
      </c>
      <c r="D8236">
        <v>13531897805700</v>
      </c>
      <c r="E8236">
        <v>13531898360200</v>
      </c>
      <c r="F8236">
        <f t="shared" si="128"/>
        <v>0.55449999999999999</v>
      </c>
    </row>
    <row r="8237" spans="1:6" hidden="1" x14ac:dyDescent="0.3">
      <c r="A8237" t="s">
        <v>5</v>
      </c>
      <c r="B8237" t="s">
        <v>10</v>
      </c>
      <c r="C8237">
        <v>200</v>
      </c>
      <c r="D8237">
        <v>13531899329700</v>
      </c>
      <c r="E8237">
        <v>13531899751600</v>
      </c>
      <c r="F8237">
        <f t="shared" si="128"/>
        <v>0.4219</v>
      </c>
    </row>
    <row r="8238" spans="1:6" hidden="1" x14ac:dyDescent="0.3">
      <c r="A8238" t="s">
        <v>5</v>
      </c>
      <c r="B8238" t="s">
        <v>11</v>
      </c>
      <c r="C8238">
        <v>200</v>
      </c>
      <c r="D8238">
        <v>13531900659000</v>
      </c>
      <c r="E8238">
        <v>13531901130500</v>
      </c>
      <c r="F8238">
        <f t="shared" si="128"/>
        <v>0.47149999999999997</v>
      </c>
    </row>
    <row r="8239" spans="1:6" hidden="1" x14ac:dyDescent="0.3">
      <c r="A8239" t="s">
        <v>5</v>
      </c>
      <c r="B8239" t="s">
        <v>13</v>
      </c>
      <c r="C8239">
        <v>200</v>
      </c>
      <c r="D8239">
        <v>13531902103100</v>
      </c>
      <c r="E8239">
        <v>13531902663100</v>
      </c>
      <c r="F8239">
        <f t="shared" si="128"/>
        <v>0.56000000000000005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13531903416300</v>
      </c>
      <c r="E8240">
        <v>13531903868600</v>
      </c>
      <c r="F8240">
        <f t="shared" si="128"/>
        <v>0.45229999999999998</v>
      </c>
    </row>
    <row r="8241" spans="1:6" hidden="1" x14ac:dyDescent="0.3">
      <c r="A8241" t="s">
        <v>5</v>
      </c>
      <c r="B8241" t="s">
        <v>14</v>
      </c>
      <c r="C8241">
        <v>200</v>
      </c>
      <c r="D8241">
        <v>13531904708700</v>
      </c>
      <c r="E8241">
        <v>13531905180300</v>
      </c>
      <c r="F8241">
        <f t="shared" si="128"/>
        <v>0.47160000000000002</v>
      </c>
    </row>
    <row r="8242" spans="1:6" hidden="1" x14ac:dyDescent="0.3">
      <c r="A8242" t="s">
        <v>5</v>
      </c>
      <c r="B8242" t="s">
        <v>15</v>
      </c>
      <c r="C8242">
        <v>200</v>
      </c>
      <c r="D8242">
        <v>13531906272800</v>
      </c>
      <c r="E8242">
        <v>13531906726000</v>
      </c>
      <c r="F8242">
        <f t="shared" si="128"/>
        <v>0.45319999999999999</v>
      </c>
    </row>
    <row r="8243" spans="1:6" hidden="1" x14ac:dyDescent="0.3">
      <c r="A8243" t="s">
        <v>5</v>
      </c>
      <c r="B8243" t="s">
        <v>16</v>
      </c>
      <c r="C8243">
        <v>200</v>
      </c>
      <c r="D8243">
        <v>13531907408100</v>
      </c>
      <c r="E8243">
        <v>13531907836700</v>
      </c>
      <c r="F8243">
        <f t="shared" si="128"/>
        <v>0.42859999999999998</v>
      </c>
    </row>
    <row r="8244" spans="1:6" hidden="1" x14ac:dyDescent="0.3">
      <c r="A8244" t="s">
        <v>5</v>
      </c>
      <c r="B8244" t="s">
        <v>18</v>
      </c>
      <c r="C8244">
        <v>200</v>
      </c>
      <c r="D8244">
        <v>13531908742700</v>
      </c>
      <c r="E8244">
        <v>13531909207400</v>
      </c>
      <c r="F8244">
        <f t="shared" si="128"/>
        <v>0.4647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13531910272100</v>
      </c>
      <c r="E8245">
        <v>13531910679200</v>
      </c>
      <c r="F8245">
        <f t="shared" si="128"/>
        <v>0.40710000000000002</v>
      </c>
    </row>
    <row r="8246" spans="1:6" hidden="1" x14ac:dyDescent="0.3">
      <c r="A8246" t="s">
        <v>5</v>
      </c>
      <c r="B8246" t="s">
        <v>19</v>
      </c>
      <c r="C8246">
        <v>200</v>
      </c>
      <c r="D8246">
        <v>13531911343400</v>
      </c>
      <c r="E8246">
        <v>13531911731700</v>
      </c>
      <c r="F8246">
        <f t="shared" si="128"/>
        <v>0.38829999999999998</v>
      </c>
    </row>
    <row r="8247" spans="1:6" hidden="1" x14ac:dyDescent="0.3">
      <c r="A8247" t="s">
        <v>5</v>
      </c>
      <c r="B8247" t="s">
        <v>22</v>
      </c>
      <c r="C8247">
        <v>200</v>
      </c>
      <c r="D8247">
        <v>13531912447200</v>
      </c>
      <c r="E8247">
        <v>13531912848700</v>
      </c>
      <c r="F8247">
        <f t="shared" si="128"/>
        <v>0.40150000000000002</v>
      </c>
    </row>
    <row r="8248" spans="1:6" hidden="1" x14ac:dyDescent="0.3">
      <c r="A8248" t="s">
        <v>5</v>
      </c>
      <c r="B8248" t="s">
        <v>20</v>
      </c>
      <c r="C8248">
        <v>200</v>
      </c>
      <c r="D8248">
        <v>13531914054000</v>
      </c>
      <c r="E8248">
        <v>13531914494100</v>
      </c>
      <c r="F8248">
        <f t="shared" si="128"/>
        <v>0.44009999999999999</v>
      </c>
    </row>
    <row r="8249" spans="1:6" hidden="1" x14ac:dyDescent="0.3">
      <c r="A8249" t="s">
        <v>5</v>
      </c>
      <c r="B8249" t="s">
        <v>21</v>
      </c>
      <c r="C8249">
        <v>200</v>
      </c>
      <c r="D8249">
        <v>13531916066300</v>
      </c>
      <c r="E8249">
        <v>13531916490900</v>
      </c>
      <c r="F8249">
        <f t="shared" si="128"/>
        <v>0.42459999999999998</v>
      </c>
    </row>
    <row r="8250" spans="1:6" x14ac:dyDescent="0.3">
      <c r="A8250" t="s">
        <v>5</v>
      </c>
      <c r="B8250" t="s">
        <v>26</v>
      </c>
      <c r="C8250">
        <v>200</v>
      </c>
      <c r="D8250">
        <v>13531917619900</v>
      </c>
      <c r="E8250">
        <v>13531918863200</v>
      </c>
      <c r="F8250">
        <f t="shared" si="128"/>
        <v>1.2433000000000001</v>
      </c>
    </row>
    <row r="8251" spans="1:6" hidden="1" x14ac:dyDescent="0.3">
      <c r="A8251" t="s">
        <v>5</v>
      </c>
      <c r="B8251" t="s">
        <v>8</v>
      </c>
      <c r="C8251">
        <v>200</v>
      </c>
      <c r="D8251">
        <v>13531947083600</v>
      </c>
      <c r="E8251">
        <v>13531947612900</v>
      </c>
      <c r="F8251">
        <f t="shared" si="128"/>
        <v>0.52929999999999999</v>
      </c>
    </row>
    <row r="8252" spans="1:6" hidden="1" x14ac:dyDescent="0.3">
      <c r="A8252" t="s">
        <v>5</v>
      </c>
      <c r="B8252" t="s">
        <v>9</v>
      </c>
      <c r="C8252">
        <v>200</v>
      </c>
      <c r="D8252">
        <v>13531948524000</v>
      </c>
      <c r="E8252">
        <v>13531949024800</v>
      </c>
      <c r="F8252">
        <f t="shared" si="128"/>
        <v>0.50080000000000002</v>
      </c>
    </row>
    <row r="8253" spans="1:6" hidden="1" x14ac:dyDescent="0.3">
      <c r="A8253" t="s">
        <v>5</v>
      </c>
      <c r="B8253" t="s">
        <v>10</v>
      </c>
      <c r="C8253">
        <v>200</v>
      </c>
      <c r="D8253">
        <v>13531950046000</v>
      </c>
      <c r="E8253">
        <v>13531950488500</v>
      </c>
      <c r="F8253">
        <f t="shared" si="128"/>
        <v>0.4425</v>
      </c>
    </row>
    <row r="8254" spans="1:6" hidden="1" x14ac:dyDescent="0.3">
      <c r="A8254" t="s">
        <v>5</v>
      </c>
      <c r="B8254" t="s">
        <v>11</v>
      </c>
      <c r="C8254">
        <v>200</v>
      </c>
      <c r="D8254">
        <v>13531952093900</v>
      </c>
      <c r="E8254">
        <v>13531952574000</v>
      </c>
      <c r="F8254">
        <f t="shared" si="128"/>
        <v>0.48010000000000003</v>
      </c>
    </row>
    <row r="8255" spans="1:6" hidden="1" x14ac:dyDescent="0.3">
      <c r="A8255" t="s">
        <v>5</v>
      </c>
      <c r="B8255" t="s">
        <v>13</v>
      </c>
      <c r="C8255">
        <v>200</v>
      </c>
      <c r="D8255">
        <v>13531953482300</v>
      </c>
      <c r="E8255">
        <v>13531953914700</v>
      </c>
      <c r="F8255">
        <f t="shared" si="128"/>
        <v>0.43240000000000001</v>
      </c>
    </row>
    <row r="8256" spans="1:6" hidden="1" x14ac:dyDescent="0.3">
      <c r="A8256" t="s">
        <v>5</v>
      </c>
      <c r="B8256" t="s">
        <v>12</v>
      </c>
      <c r="C8256">
        <v>200</v>
      </c>
      <c r="D8256">
        <v>13531954800500</v>
      </c>
      <c r="E8256">
        <v>13531955313200</v>
      </c>
      <c r="F8256">
        <f t="shared" si="128"/>
        <v>0.51270000000000004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13531956079400</v>
      </c>
      <c r="E8257">
        <v>13531956581200</v>
      </c>
      <c r="F8257">
        <f t="shared" si="128"/>
        <v>0.50180000000000002</v>
      </c>
    </row>
    <row r="8258" spans="1:6" hidden="1" x14ac:dyDescent="0.3">
      <c r="A8258" t="s">
        <v>5</v>
      </c>
      <c r="B8258" t="s">
        <v>15</v>
      </c>
      <c r="C8258">
        <v>200</v>
      </c>
      <c r="D8258">
        <v>13531957668500</v>
      </c>
      <c r="E8258">
        <v>13531958107700</v>
      </c>
      <c r="F8258">
        <f t="shared" ref="F8258:F8321" si="129">(E8258-D8258)/1000000</f>
        <v>0.43919999999999998</v>
      </c>
    </row>
    <row r="8259" spans="1:6" hidden="1" x14ac:dyDescent="0.3">
      <c r="A8259" t="s">
        <v>5</v>
      </c>
      <c r="B8259" t="s">
        <v>16</v>
      </c>
      <c r="C8259">
        <v>200</v>
      </c>
      <c r="D8259">
        <v>13531958829200</v>
      </c>
      <c r="E8259">
        <v>13531959272900</v>
      </c>
      <c r="F8259">
        <f t="shared" si="129"/>
        <v>0.44369999999999998</v>
      </c>
    </row>
    <row r="8260" spans="1:6" hidden="1" x14ac:dyDescent="0.3">
      <c r="A8260" t="s">
        <v>5</v>
      </c>
      <c r="B8260" t="s">
        <v>18</v>
      </c>
      <c r="C8260">
        <v>200</v>
      </c>
      <c r="D8260">
        <v>13531960206300</v>
      </c>
      <c r="E8260">
        <v>13531960668400</v>
      </c>
      <c r="F8260">
        <f t="shared" si="129"/>
        <v>0.46210000000000001</v>
      </c>
    </row>
    <row r="8261" spans="1:6" hidden="1" x14ac:dyDescent="0.3">
      <c r="A8261" t="s">
        <v>5</v>
      </c>
      <c r="B8261" t="s">
        <v>17</v>
      </c>
      <c r="C8261">
        <v>200</v>
      </c>
      <c r="D8261">
        <v>13531961783800</v>
      </c>
      <c r="E8261">
        <v>13531962263800</v>
      </c>
      <c r="F8261">
        <f t="shared" si="129"/>
        <v>0.48</v>
      </c>
    </row>
    <row r="8262" spans="1:6" hidden="1" x14ac:dyDescent="0.3">
      <c r="A8262" t="s">
        <v>5</v>
      </c>
      <c r="B8262" t="s">
        <v>19</v>
      </c>
      <c r="C8262">
        <v>200</v>
      </c>
      <c r="D8262">
        <v>13531962961800</v>
      </c>
      <c r="E8262">
        <v>13531963411300</v>
      </c>
      <c r="F8262">
        <f t="shared" si="129"/>
        <v>0.44950000000000001</v>
      </c>
    </row>
    <row r="8263" spans="1:6" hidden="1" x14ac:dyDescent="0.3">
      <c r="A8263" t="s">
        <v>5</v>
      </c>
      <c r="B8263" t="s">
        <v>22</v>
      </c>
      <c r="C8263">
        <v>200</v>
      </c>
      <c r="D8263">
        <v>13531964207900</v>
      </c>
      <c r="E8263">
        <v>13531964646100</v>
      </c>
      <c r="F8263">
        <f t="shared" si="129"/>
        <v>0.43819999999999998</v>
      </c>
    </row>
    <row r="8264" spans="1:6" hidden="1" x14ac:dyDescent="0.3">
      <c r="A8264" t="s">
        <v>5</v>
      </c>
      <c r="B8264" t="s">
        <v>20</v>
      </c>
      <c r="C8264">
        <v>200</v>
      </c>
      <c r="D8264">
        <v>13531965912600</v>
      </c>
      <c r="E8264">
        <v>13531966375000</v>
      </c>
      <c r="F8264">
        <f t="shared" si="129"/>
        <v>0.46239999999999998</v>
      </c>
    </row>
    <row r="8265" spans="1:6" hidden="1" x14ac:dyDescent="0.3">
      <c r="A8265" t="s">
        <v>5</v>
      </c>
      <c r="B8265" t="s">
        <v>21</v>
      </c>
      <c r="C8265">
        <v>200</v>
      </c>
      <c r="D8265">
        <v>13531967913500</v>
      </c>
      <c r="E8265">
        <v>13531968336600</v>
      </c>
      <c r="F8265">
        <f t="shared" si="129"/>
        <v>0.42309999999999998</v>
      </c>
    </row>
    <row r="8266" spans="1:6" x14ac:dyDescent="0.3">
      <c r="A8266" t="s">
        <v>28</v>
      </c>
      <c r="B8266" t="s">
        <v>26</v>
      </c>
      <c r="C8266">
        <v>302</v>
      </c>
      <c r="D8266">
        <v>13531969429000</v>
      </c>
      <c r="E8266">
        <v>13531973731000</v>
      </c>
      <c r="F8266">
        <f t="shared" si="129"/>
        <v>4.3019999999999996</v>
      </c>
    </row>
    <row r="8267" spans="1:6" x14ac:dyDescent="0.3">
      <c r="A8267" t="s">
        <v>5</v>
      </c>
      <c r="B8267" t="s">
        <v>6</v>
      </c>
      <c r="C8267">
        <v>302</v>
      </c>
      <c r="D8267">
        <v>13531974560400</v>
      </c>
      <c r="E8267">
        <v>13531975504600</v>
      </c>
      <c r="F8267">
        <f t="shared" si="129"/>
        <v>0.94420000000000004</v>
      </c>
    </row>
    <row r="8268" spans="1:6" x14ac:dyDescent="0.3">
      <c r="A8268" t="s">
        <v>5</v>
      </c>
      <c r="B8268" t="s">
        <v>7</v>
      </c>
      <c r="C8268">
        <v>200</v>
      </c>
      <c r="D8268">
        <v>13531976224700</v>
      </c>
      <c r="E8268">
        <v>13531977041500</v>
      </c>
      <c r="F8268">
        <f t="shared" si="129"/>
        <v>0.81679999999999997</v>
      </c>
    </row>
    <row r="8269" spans="1:6" hidden="1" x14ac:dyDescent="0.3">
      <c r="A8269" t="s">
        <v>5</v>
      </c>
      <c r="B8269" t="s">
        <v>8</v>
      </c>
      <c r="C8269">
        <v>200</v>
      </c>
      <c r="D8269">
        <v>13532018219000</v>
      </c>
      <c r="E8269">
        <v>13532018735500</v>
      </c>
      <c r="F8269">
        <f t="shared" si="129"/>
        <v>0.51649999999999996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13532019640600</v>
      </c>
      <c r="E8270">
        <v>13532020126500</v>
      </c>
      <c r="F8270">
        <f t="shared" si="129"/>
        <v>0.4859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13532021118300</v>
      </c>
      <c r="E8271">
        <v>13532021540100</v>
      </c>
      <c r="F8271">
        <f t="shared" si="129"/>
        <v>0.42180000000000001</v>
      </c>
    </row>
    <row r="8272" spans="1:6" hidden="1" x14ac:dyDescent="0.3">
      <c r="A8272" t="s">
        <v>5</v>
      </c>
      <c r="B8272" t="s">
        <v>11</v>
      </c>
      <c r="C8272">
        <v>200</v>
      </c>
      <c r="D8272">
        <v>13532022186400</v>
      </c>
      <c r="E8272">
        <v>13532022636700</v>
      </c>
      <c r="F8272">
        <f t="shared" si="129"/>
        <v>0.45029999999999998</v>
      </c>
    </row>
    <row r="8273" spans="1:6" hidden="1" x14ac:dyDescent="0.3">
      <c r="A8273" t="s">
        <v>5</v>
      </c>
      <c r="B8273" t="s">
        <v>13</v>
      </c>
      <c r="C8273">
        <v>200</v>
      </c>
      <c r="D8273">
        <v>13532023474500</v>
      </c>
      <c r="E8273">
        <v>13532023975700</v>
      </c>
      <c r="F8273">
        <f t="shared" si="129"/>
        <v>0.50119999999999998</v>
      </c>
    </row>
    <row r="8274" spans="1:6" hidden="1" x14ac:dyDescent="0.3">
      <c r="A8274" t="s">
        <v>5</v>
      </c>
      <c r="B8274" t="s">
        <v>12</v>
      </c>
      <c r="C8274">
        <v>200</v>
      </c>
      <c r="D8274">
        <v>13532024719100</v>
      </c>
      <c r="E8274">
        <v>13532025185400</v>
      </c>
      <c r="F8274">
        <f t="shared" si="129"/>
        <v>0.46629999999999999</v>
      </c>
    </row>
    <row r="8275" spans="1:6" hidden="1" x14ac:dyDescent="0.3">
      <c r="A8275" t="s">
        <v>5</v>
      </c>
      <c r="B8275" t="s">
        <v>14</v>
      </c>
      <c r="C8275">
        <v>200</v>
      </c>
      <c r="D8275">
        <v>13532025996200</v>
      </c>
      <c r="E8275">
        <v>13532026486600</v>
      </c>
      <c r="F8275">
        <f t="shared" si="129"/>
        <v>0.4904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13532027570200</v>
      </c>
      <c r="E8276">
        <v>13532027981100</v>
      </c>
      <c r="F8276">
        <f t="shared" si="129"/>
        <v>0.41089999999999999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13532028658500</v>
      </c>
      <c r="E8277">
        <v>13532029117700</v>
      </c>
      <c r="F8277">
        <f t="shared" si="129"/>
        <v>0.4592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13532030027400</v>
      </c>
      <c r="E8278">
        <v>13532030479400</v>
      </c>
      <c r="F8278">
        <f t="shared" si="129"/>
        <v>0.45200000000000001</v>
      </c>
    </row>
    <row r="8279" spans="1:6" hidden="1" x14ac:dyDescent="0.3">
      <c r="A8279" t="s">
        <v>5</v>
      </c>
      <c r="B8279" t="s">
        <v>17</v>
      </c>
      <c r="C8279">
        <v>200</v>
      </c>
      <c r="D8279">
        <v>13532031538400</v>
      </c>
      <c r="E8279">
        <v>13532031943100</v>
      </c>
      <c r="F8279">
        <f t="shared" si="129"/>
        <v>0.4047</v>
      </c>
    </row>
    <row r="8280" spans="1:6" hidden="1" x14ac:dyDescent="0.3">
      <c r="A8280" t="s">
        <v>5</v>
      </c>
      <c r="B8280" t="s">
        <v>19</v>
      </c>
      <c r="C8280">
        <v>200</v>
      </c>
      <c r="D8280">
        <v>13532032653700</v>
      </c>
      <c r="E8280">
        <v>13532033071100</v>
      </c>
      <c r="F8280">
        <f t="shared" si="129"/>
        <v>0.41739999999999999</v>
      </c>
    </row>
    <row r="8281" spans="1:6" hidden="1" x14ac:dyDescent="0.3">
      <c r="A8281" t="s">
        <v>5</v>
      </c>
      <c r="B8281" t="s">
        <v>22</v>
      </c>
      <c r="C8281">
        <v>200</v>
      </c>
      <c r="D8281">
        <v>13532033761400</v>
      </c>
      <c r="E8281">
        <v>13532034246500</v>
      </c>
      <c r="F8281">
        <f t="shared" si="129"/>
        <v>0.48509999999999998</v>
      </c>
    </row>
    <row r="8282" spans="1:6" hidden="1" x14ac:dyDescent="0.3">
      <c r="A8282" t="s">
        <v>5</v>
      </c>
      <c r="B8282" t="s">
        <v>20</v>
      </c>
      <c r="C8282">
        <v>200</v>
      </c>
      <c r="D8282">
        <v>13532035571100</v>
      </c>
      <c r="E8282">
        <v>13532035988100</v>
      </c>
      <c r="F8282">
        <f t="shared" si="129"/>
        <v>0.41699999999999998</v>
      </c>
    </row>
    <row r="8283" spans="1:6" hidden="1" x14ac:dyDescent="0.3">
      <c r="A8283" t="s">
        <v>5</v>
      </c>
      <c r="B8283" t="s">
        <v>21</v>
      </c>
      <c r="C8283">
        <v>200</v>
      </c>
      <c r="D8283">
        <v>13532037563900</v>
      </c>
      <c r="E8283">
        <v>13532037973200</v>
      </c>
      <c r="F8283">
        <f t="shared" si="129"/>
        <v>0.4093</v>
      </c>
    </row>
    <row r="8284" spans="1:6" x14ac:dyDescent="0.3">
      <c r="A8284" t="s">
        <v>5</v>
      </c>
      <c r="B8284" t="s">
        <v>43</v>
      </c>
      <c r="C8284">
        <v>500</v>
      </c>
      <c r="D8284">
        <v>13532039062200</v>
      </c>
      <c r="E8284">
        <v>13532047749900</v>
      </c>
      <c r="F8284">
        <f t="shared" si="129"/>
        <v>8.6876999999999995</v>
      </c>
    </row>
    <row r="8285" spans="1:6" hidden="1" x14ac:dyDescent="0.3">
      <c r="A8285" t="s">
        <v>5</v>
      </c>
      <c r="B8285" t="s">
        <v>8</v>
      </c>
      <c r="C8285">
        <v>200</v>
      </c>
      <c r="D8285">
        <v>13532098221600</v>
      </c>
      <c r="E8285">
        <v>13532098783600</v>
      </c>
      <c r="F8285">
        <f t="shared" si="129"/>
        <v>0.56200000000000006</v>
      </c>
    </row>
    <row r="8286" spans="1:6" hidden="1" x14ac:dyDescent="0.3">
      <c r="A8286" t="s">
        <v>5</v>
      </c>
      <c r="B8286" t="s">
        <v>9</v>
      </c>
      <c r="C8286">
        <v>200</v>
      </c>
      <c r="D8286">
        <v>13532099694100</v>
      </c>
      <c r="E8286">
        <v>13532100176900</v>
      </c>
      <c r="F8286">
        <f t="shared" si="129"/>
        <v>0.48280000000000001</v>
      </c>
    </row>
    <row r="8287" spans="1:6" hidden="1" x14ac:dyDescent="0.3">
      <c r="A8287" t="s">
        <v>5</v>
      </c>
      <c r="B8287" t="s">
        <v>10</v>
      </c>
      <c r="C8287">
        <v>200</v>
      </c>
      <c r="D8287">
        <v>13532101193900</v>
      </c>
      <c r="E8287">
        <v>13532101596800</v>
      </c>
      <c r="F8287">
        <f t="shared" si="129"/>
        <v>0.40289999999999998</v>
      </c>
    </row>
    <row r="8288" spans="1:6" hidden="1" x14ac:dyDescent="0.3">
      <c r="A8288" t="s">
        <v>5</v>
      </c>
      <c r="B8288" t="s">
        <v>11</v>
      </c>
      <c r="C8288">
        <v>200</v>
      </c>
      <c r="D8288">
        <v>13532102366700</v>
      </c>
      <c r="E8288">
        <v>13532102862400</v>
      </c>
      <c r="F8288">
        <f t="shared" si="129"/>
        <v>0.49569999999999997</v>
      </c>
    </row>
    <row r="8289" spans="1:6" hidden="1" x14ac:dyDescent="0.3">
      <c r="A8289" t="s">
        <v>5</v>
      </c>
      <c r="B8289" t="s">
        <v>13</v>
      </c>
      <c r="C8289">
        <v>200</v>
      </c>
      <c r="D8289">
        <v>13532103749500</v>
      </c>
      <c r="E8289">
        <v>13532104179400</v>
      </c>
      <c r="F8289">
        <f t="shared" si="129"/>
        <v>0.4299</v>
      </c>
    </row>
    <row r="8290" spans="1:6" hidden="1" x14ac:dyDescent="0.3">
      <c r="A8290" t="s">
        <v>5</v>
      </c>
      <c r="B8290" t="s">
        <v>12</v>
      </c>
      <c r="C8290">
        <v>200</v>
      </c>
      <c r="D8290">
        <v>13532104932500</v>
      </c>
      <c r="E8290">
        <v>13532105366300</v>
      </c>
      <c r="F8290">
        <f t="shared" si="129"/>
        <v>0.43380000000000002</v>
      </c>
    </row>
    <row r="8291" spans="1:6" hidden="1" x14ac:dyDescent="0.3">
      <c r="A8291" t="s">
        <v>5</v>
      </c>
      <c r="B8291" t="s">
        <v>14</v>
      </c>
      <c r="C8291">
        <v>200</v>
      </c>
      <c r="D8291">
        <v>13532106198600</v>
      </c>
      <c r="E8291">
        <v>13532106689400</v>
      </c>
      <c r="F8291">
        <f t="shared" si="129"/>
        <v>0.49080000000000001</v>
      </c>
    </row>
    <row r="8292" spans="1:6" hidden="1" x14ac:dyDescent="0.3">
      <c r="A8292" t="s">
        <v>5</v>
      </c>
      <c r="B8292" t="s">
        <v>15</v>
      </c>
      <c r="C8292">
        <v>200</v>
      </c>
      <c r="D8292">
        <v>13532107759000</v>
      </c>
      <c r="E8292">
        <v>13532108213000</v>
      </c>
      <c r="F8292">
        <f t="shared" si="129"/>
        <v>0.45400000000000001</v>
      </c>
    </row>
    <row r="8293" spans="1:6" hidden="1" x14ac:dyDescent="0.3">
      <c r="A8293" t="s">
        <v>5</v>
      </c>
      <c r="B8293" t="s">
        <v>16</v>
      </c>
      <c r="C8293">
        <v>200</v>
      </c>
      <c r="D8293">
        <v>13532108933300</v>
      </c>
      <c r="E8293">
        <v>13532109400100</v>
      </c>
      <c r="F8293">
        <f t="shared" si="129"/>
        <v>0.46679999999999999</v>
      </c>
    </row>
    <row r="8294" spans="1:6" hidden="1" x14ac:dyDescent="0.3">
      <c r="A8294" t="s">
        <v>5</v>
      </c>
      <c r="B8294" t="s">
        <v>18</v>
      </c>
      <c r="C8294">
        <v>200</v>
      </c>
      <c r="D8294">
        <v>13532110294200</v>
      </c>
      <c r="E8294">
        <v>13532110747200</v>
      </c>
      <c r="F8294">
        <f t="shared" si="129"/>
        <v>0.45300000000000001</v>
      </c>
    </row>
    <row r="8295" spans="1:6" hidden="1" x14ac:dyDescent="0.3">
      <c r="A8295" t="s">
        <v>5</v>
      </c>
      <c r="B8295" t="s">
        <v>17</v>
      </c>
      <c r="C8295">
        <v>200</v>
      </c>
      <c r="D8295">
        <v>13532111816900</v>
      </c>
      <c r="E8295">
        <v>13532112237800</v>
      </c>
      <c r="F8295">
        <f t="shared" si="129"/>
        <v>0.4209</v>
      </c>
    </row>
    <row r="8296" spans="1:6" hidden="1" x14ac:dyDescent="0.3">
      <c r="A8296" t="s">
        <v>5</v>
      </c>
      <c r="B8296" t="s">
        <v>19</v>
      </c>
      <c r="C8296">
        <v>200</v>
      </c>
      <c r="D8296">
        <v>13532113018000</v>
      </c>
      <c r="E8296">
        <v>13532113401200</v>
      </c>
      <c r="F8296">
        <f t="shared" si="129"/>
        <v>0.38319999999999999</v>
      </c>
    </row>
    <row r="8297" spans="1:6" hidden="1" x14ac:dyDescent="0.3">
      <c r="A8297" t="s">
        <v>5</v>
      </c>
      <c r="B8297" t="s">
        <v>22</v>
      </c>
      <c r="C8297">
        <v>200</v>
      </c>
      <c r="D8297">
        <v>13532114108600</v>
      </c>
      <c r="E8297">
        <v>13532114560900</v>
      </c>
      <c r="F8297">
        <f t="shared" si="129"/>
        <v>0.45229999999999998</v>
      </c>
    </row>
    <row r="8298" spans="1:6" hidden="1" x14ac:dyDescent="0.3">
      <c r="A8298" t="s">
        <v>5</v>
      </c>
      <c r="B8298" t="s">
        <v>20</v>
      </c>
      <c r="C8298">
        <v>200</v>
      </c>
      <c r="D8298">
        <v>13532115842300</v>
      </c>
      <c r="E8298">
        <v>13532116294500</v>
      </c>
      <c r="F8298">
        <f t="shared" si="129"/>
        <v>0.45219999999999999</v>
      </c>
    </row>
    <row r="8299" spans="1:6" hidden="1" x14ac:dyDescent="0.3">
      <c r="A8299" t="s">
        <v>5</v>
      </c>
      <c r="B8299" t="s">
        <v>21</v>
      </c>
      <c r="C8299">
        <v>200</v>
      </c>
      <c r="D8299">
        <v>13532117821900</v>
      </c>
      <c r="E8299">
        <v>13532118247000</v>
      </c>
      <c r="F8299">
        <f t="shared" si="129"/>
        <v>0.42509999999999998</v>
      </c>
    </row>
    <row r="8300" spans="1:6" x14ac:dyDescent="0.3">
      <c r="A8300" t="s">
        <v>5</v>
      </c>
      <c r="B8300" t="s">
        <v>6</v>
      </c>
      <c r="C8300">
        <v>302</v>
      </c>
      <c r="D8300">
        <v>13534278764200</v>
      </c>
      <c r="E8300">
        <v>13534280545200</v>
      </c>
      <c r="F8300">
        <f t="shared" si="129"/>
        <v>1.7809999999999999</v>
      </c>
    </row>
    <row r="8301" spans="1:6" x14ac:dyDescent="0.3">
      <c r="A8301" t="s">
        <v>5</v>
      </c>
      <c r="B8301" t="s">
        <v>7</v>
      </c>
      <c r="C8301">
        <v>200</v>
      </c>
      <c r="D8301">
        <v>13534282013000</v>
      </c>
      <c r="E8301">
        <v>13534283080300</v>
      </c>
      <c r="F8301">
        <f t="shared" si="129"/>
        <v>1.0672999999999999</v>
      </c>
    </row>
    <row r="8302" spans="1:6" hidden="1" x14ac:dyDescent="0.3">
      <c r="A8302" t="s">
        <v>5</v>
      </c>
      <c r="B8302" t="s">
        <v>8</v>
      </c>
      <c r="C8302">
        <v>200</v>
      </c>
      <c r="D8302">
        <v>13534320777100</v>
      </c>
      <c r="E8302">
        <v>13534321360800</v>
      </c>
      <c r="F8302">
        <f t="shared" si="129"/>
        <v>0.5837</v>
      </c>
    </row>
    <row r="8303" spans="1:6" hidden="1" x14ac:dyDescent="0.3">
      <c r="A8303" t="s">
        <v>5</v>
      </c>
      <c r="B8303" t="s">
        <v>9</v>
      </c>
      <c r="C8303">
        <v>200</v>
      </c>
      <c r="D8303">
        <v>13534322289000</v>
      </c>
      <c r="E8303">
        <v>13534322776500</v>
      </c>
      <c r="F8303">
        <f t="shared" si="129"/>
        <v>0.48749999999999999</v>
      </c>
    </row>
    <row r="8304" spans="1:6" hidden="1" x14ac:dyDescent="0.3">
      <c r="A8304" t="s">
        <v>5</v>
      </c>
      <c r="B8304" t="s">
        <v>11</v>
      </c>
      <c r="C8304">
        <v>200</v>
      </c>
      <c r="D8304">
        <v>13534323943800</v>
      </c>
      <c r="E8304">
        <v>13534324414100</v>
      </c>
      <c r="F8304">
        <f t="shared" si="129"/>
        <v>0.4703</v>
      </c>
    </row>
    <row r="8305" spans="1:6" hidden="1" x14ac:dyDescent="0.3">
      <c r="A8305" t="s">
        <v>5</v>
      </c>
      <c r="B8305" t="s">
        <v>10</v>
      </c>
      <c r="C8305">
        <v>200</v>
      </c>
      <c r="D8305">
        <v>13534325247100</v>
      </c>
      <c r="E8305">
        <v>13534325661800</v>
      </c>
      <c r="F8305">
        <f t="shared" si="129"/>
        <v>0.41470000000000001</v>
      </c>
    </row>
    <row r="8306" spans="1:6" hidden="1" x14ac:dyDescent="0.3">
      <c r="A8306" t="s">
        <v>5</v>
      </c>
      <c r="B8306" t="s">
        <v>13</v>
      </c>
      <c r="C8306">
        <v>200</v>
      </c>
      <c r="D8306">
        <v>13534326317500</v>
      </c>
      <c r="E8306">
        <v>13534326751800</v>
      </c>
      <c r="F8306">
        <f t="shared" si="129"/>
        <v>0.43430000000000002</v>
      </c>
    </row>
    <row r="8307" spans="1:6" hidden="1" x14ac:dyDescent="0.3">
      <c r="A8307" t="s">
        <v>5</v>
      </c>
      <c r="B8307" t="s">
        <v>12</v>
      </c>
      <c r="C8307">
        <v>200</v>
      </c>
      <c r="D8307">
        <v>13534327394900</v>
      </c>
      <c r="E8307">
        <v>13534328003300</v>
      </c>
      <c r="F8307">
        <f t="shared" si="129"/>
        <v>0.60840000000000005</v>
      </c>
    </row>
    <row r="8308" spans="1:6" hidden="1" x14ac:dyDescent="0.3">
      <c r="A8308" t="s">
        <v>5</v>
      </c>
      <c r="B8308" t="s">
        <v>14</v>
      </c>
      <c r="C8308">
        <v>200</v>
      </c>
      <c r="D8308">
        <v>13534328807800</v>
      </c>
      <c r="E8308">
        <v>13534329333900</v>
      </c>
      <c r="F8308">
        <f t="shared" si="129"/>
        <v>0.52610000000000001</v>
      </c>
    </row>
    <row r="8309" spans="1:6" hidden="1" x14ac:dyDescent="0.3">
      <c r="A8309" t="s">
        <v>5</v>
      </c>
      <c r="B8309" t="s">
        <v>15</v>
      </c>
      <c r="C8309">
        <v>200</v>
      </c>
      <c r="D8309">
        <v>13534330500400</v>
      </c>
      <c r="E8309">
        <v>13534330935500</v>
      </c>
      <c r="F8309">
        <f t="shared" si="129"/>
        <v>0.43509999999999999</v>
      </c>
    </row>
    <row r="8310" spans="1:6" hidden="1" x14ac:dyDescent="0.3">
      <c r="A8310" t="s">
        <v>5</v>
      </c>
      <c r="B8310" t="s">
        <v>16</v>
      </c>
      <c r="C8310">
        <v>200</v>
      </c>
      <c r="D8310">
        <v>13534331654100</v>
      </c>
      <c r="E8310">
        <v>13534332119300</v>
      </c>
      <c r="F8310">
        <f t="shared" si="129"/>
        <v>0.4652</v>
      </c>
    </row>
    <row r="8311" spans="1:6" hidden="1" x14ac:dyDescent="0.3">
      <c r="A8311" t="s">
        <v>5</v>
      </c>
      <c r="B8311" t="s">
        <v>18</v>
      </c>
      <c r="C8311">
        <v>200</v>
      </c>
      <c r="D8311">
        <v>13534333105600</v>
      </c>
      <c r="E8311">
        <v>13534333579900</v>
      </c>
      <c r="F8311">
        <f t="shared" si="129"/>
        <v>0.4743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13534334739500</v>
      </c>
      <c r="E8312">
        <v>13534335169700</v>
      </c>
      <c r="F8312">
        <f t="shared" si="129"/>
        <v>0.43020000000000003</v>
      </c>
    </row>
    <row r="8313" spans="1:6" hidden="1" x14ac:dyDescent="0.3">
      <c r="A8313" t="s">
        <v>5</v>
      </c>
      <c r="B8313" t="s">
        <v>19</v>
      </c>
      <c r="C8313">
        <v>200</v>
      </c>
      <c r="D8313">
        <v>13534335881100</v>
      </c>
      <c r="E8313">
        <v>13534336293800</v>
      </c>
      <c r="F8313">
        <f t="shared" si="129"/>
        <v>0.41270000000000001</v>
      </c>
    </row>
    <row r="8314" spans="1:6" hidden="1" x14ac:dyDescent="0.3">
      <c r="A8314" t="s">
        <v>5</v>
      </c>
      <c r="B8314" t="s">
        <v>21</v>
      </c>
      <c r="C8314">
        <v>200</v>
      </c>
      <c r="D8314">
        <v>13534336985400</v>
      </c>
      <c r="E8314">
        <v>13534337445600</v>
      </c>
      <c r="F8314">
        <f t="shared" si="129"/>
        <v>0.4602</v>
      </c>
    </row>
    <row r="8315" spans="1:6" hidden="1" x14ac:dyDescent="0.3">
      <c r="A8315" t="s">
        <v>5</v>
      </c>
      <c r="B8315" t="s">
        <v>22</v>
      </c>
      <c r="C8315">
        <v>200</v>
      </c>
      <c r="D8315">
        <v>13534338691900</v>
      </c>
      <c r="E8315">
        <v>13534339122500</v>
      </c>
      <c r="F8315">
        <f t="shared" si="129"/>
        <v>0.43059999999999998</v>
      </c>
    </row>
    <row r="8316" spans="1:6" hidden="1" x14ac:dyDescent="0.3">
      <c r="A8316" t="s">
        <v>5</v>
      </c>
      <c r="B8316" t="s">
        <v>20</v>
      </c>
      <c r="C8316">
        <v>200</v>
      </c>
      <c r="D8316">
        <v>13534340396700</v>
      </c>
      <c r="E8316">
        <v>13534340813700</v>
      </c>
      <c r="F8316">
        <f t="shared" si="129"/>
        <v>0.41699999999999998</v>
      </c>
    </row>
    <row r="8317" spans="1:6" hidden="1" x14ac:dyDescent="0.3">
      <c r="A8317" t="s">
        <v>5</v>
      </c>
      <c r="B8317" t="s">
        <v>23</v>
      </c>
      <c r="C8317">
        <v>200</v>
      </c>
      <c r="D8317">
        <v>13534342258700</v>
      </c>
      <c r="E8317">
        <v>13534342715400</v>
      </c>
      <c r="F8317">
        <f t="shared" si="129"/>
        <v>0.45669999999999999</v>
      </c>
    </row>
    <row r="8318" spans="1:6" hidden="1" x14ac:dyDescent="0.3">
      <c r="A8318" t="s">
        <v>5</v>
      </c>
      <c r="B8318" t="s">
        <v>24</v>
      </c>
      <c r="C8318">
        <v>200</v>
      </c>
      <c r="D8318">
        <v>13534344805100</v>
      </c>
      <c r="E8318">
        <v>13534345277600</v>
      </c>
      <c r="F8318">
        <f t="shared" si="129"/>
        <v>0.47249999999999998</v>
      </c>
    </row>
    <row r="8319" spans="1:6" hidden="1" x14ac:dyDescent="0.3">
      <c r="A8319" t="s">
        <v>5</v>
      </c>
      <c r="B8319" t="s">
        <v>25</v>
      </c>
      <c r="C8319">
        <v>200</v>
      </c>
      <c r="D8319">
        <v>13534347392500</v>
      </c>
      <c r="E8319">
        <v>13534347870900</v>
      </c>
      <c r="F8319">
        <f t="shared" si="129"/>
        <v>0.47839999999999999</v>
      </c>
    </row>
    <row r="8320" spans="1:6" x14ac:dyDescent="0.3">
      <c r="A8320" t="s">
        <v>5</v>
      </c>
      <c r="B8320" t="s">
        <v>44</v>
      </c>
      <c r="C8320">
        <v>500</v>
      </c>
      <c r="D8320">
        <v>13534349935200</v>
      </c>
      <c r="E8320">
        <v>13534360326900</v>
      </c>
      <c r="F8320">
        <f t="shared" si="129"/>
        <v>10.3917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13534405027900</v>
      </c>
      <c r="E8321">
        <v>13534405564500</v>
      </c>
      <c r="F8321">
        <f t="shared" si="129"/>
        <v>0.53659999999999997</v>
      </c>
    </row>
    <row r="8322" spans="1:6" hidden="1" x14ac:dyDescent="0.3">
      <c r="A8322" t="s">
        <v>5</v>
      </c>
      <c r="B8322" t="s">
        <v>9</v>
      </c>
      <c r="C8322">
        <v>200</v>
      </c>
      <c r="D8322">
        <v>13534406556900</v>
      </c>
      <c r="E8322">
        <v>13534407097100</v>
      </c>
      <c r="F8322">
        <f t="shared" ref="F8322:F8385" si="130">(E8322-D8322)/1000000</f>
        <v>0.54020000000000001</v>
      </c>
    </row>
    <row r="8323" spans="1:6" hidden="1" x14ac:dyDescent="0.3">
      <c r="A8323" t="s">
        <v>5</v>
      </c>
      <c r="B8323" t="s">
        <v>10</v>
      </c>
      <c r="C8323">
        <v>200</v>
      </c>
      <c r="D8323">
        <v>13534408096100</v>
      </c>
      <c r="E8323">
        <v>13534408555500</v>
      </c>
      <c r="F8323">
        <f t="shared" si="130"/>
        <v>0.45939999999999998</v>
      </c>
    </row>
    <row r="8324" spans="1:6" hidden="1" x14ac:dyDescent="0.3">
      <c r="A8324" t="s">
        <v>5</v>
      </c>
      <c r="B8324" t="s">
        <v>13</v>
      </c>
      <c r="C8324">
        <v>200</v>
      </c>
      <c r="D8324">
        <v>13534409270400</v>
      </c>
      <c r="E8324">
        <v>13534409710900</v>
      </c>
      <c r="F8324">
        <f t="shared" si="130"/>
        <v>0.4405</v>
      </c>
    </row>
    <row r="8325" spans="1:6" hidden="1" x14ac:dyDescent="0.3">
      <c r="A8325" t="s">
        <v>5</v>
      </c>
      <c r="B8325" t="s">
        <v>11</v>
      </c>
      <c r="C8325">
        <v>200</v>
      </c>
      <c r="D8325">
        <v>13534410376300</v>
      </c>
      <c r="E8325">
        <v>13534410838400</v>
      </c>
      <c r="F8325">
        <f t="shared" si="130"/>
        <v>0.46210000000000001</v>
      </c>
    </row>
    <row r="8326" spans="1:6" hidden="1" x14ac:dyDescent="0.3">
      <c r="A8326" t="s">
        <v>5</v>
      </c>
      <c r="B8326" t="s">
        <v>12</v>
      </c>
      <c r="C8326">
        <v>200</v>
      </c>
      <c r="D8326">
        <v>13534411711000</v>
      </c>
      <c r="E8326">
        <v>13534412182400</v>
      </c>
      <c r="F8326">
        <f t="shared" si="130"/>
        <v>0.47139999999999999</v>
      </c>
    </row>
    <row r="8327" spans="1:6" hidden="1" x14ac:dyDescent="0.3">
      <c r="A8327" t="s">
        <v>5</v>
      </c>
      <c r="B8327" t="s">
        <v>14</v>
      </c>
      <c r="C8327">
        <v>200</v>
      </c>
      <c r="D8327">
        <v>13534412990500</v>
      </c>
      <c r="E8327">
        <v>13534413484100</v>
      </c>
      <c r="F8327">
        <f t="shared" si="130"/>
        <v>0.49359999999999998</v>
      </c>
    </row>
    <row r="8328" spans="1:6" hidden="1" x14ac:dyDescent="0.3">
      <c r="A8328" t="s">
        <v>5</v>
      </c>
      <c r="B8328" t="s">
        <v>15</v>
      </c>
      <c r="C8328">
        <v>200</v>
      </c>
      <c r="D8328">
        <v>13534414576400</v>
      </c>
      <c r="E8328">
        <v>13534415012900</v>
      </c>
      <c r="F8328">
        <f t="shared" si="130"/>
        <v>0.4365</v>
      </c>
    </row>
    <row r="8329" spans="1:6" hidden="1" x14ac:dyDescent="0.3">
      <c r="A8329" t="s">
        <v>5</v>
      </c>
      <c r="B8329" t="s">
        <v>16</v>
      </c>
      <c r="C8329">
        <v>200</v>
      </c>
      <c r="D8329">
        <v>13534415677400</v>
      </c>
      <c r="E8329">
        <v>13534416105600</v>
      </c>
      <c r="F8329">
        <f t="shared" si="130"/>
        <v>0.42820000000000003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13534416995100</v>
      </c>
      <c r="E8330">
        <v>13534417449000</v>
      </c>
      <c r="F8330">
        <f t="shared" si="130"/>
        <v>0.45390000000000003</v>
      </c>
    </row>
    <row r="8331" spans="1:6" hidden="1" x14ac:dyDescent="0.3">
      <c r="A8331" t="s">
        <v>5</v>
      </c>
      <c r="B8331" t="s">
        <v>17</v>
      </c>
      <c r="C8331">
        <v>200</v>
      </c>
      <c r="D8331">
        <v>13534418457800</v>
      </c>
      <c r="E8331">
        <v>13534418868900</v>
      </c>
      <c r="F8331">
        <f t="shared" si="130"/>
        <v>0.41110000000000002</v>
      </c>
    </row>
    <row r="8332" spans="1:6" hidden="1" x14ac:dyDescent="0.3">
      <c r="A8332" t="s">
        <v>5</v>
      </c>
      <c r="B8332" t="s">
        <v>19</v>
      </c>
      <c r="C8332">
        <v>200</v>
      </c>
      <c r="D8332">
        <v>13534419547500</v>
      </c>
      <c r="E8332">
        <v>13534419978100</v>
      </c>
      <c r="F8332">
        <f t="shared" si="130"/>
        <v>0.43059999999999998</v>
      </c>
    </row>
    <row r="8333" spans="1:6" hidden="1" x14ac:dyDescent="0.3">
      <c r="A8333" t="s">
        <v>5</v>
      </c>
      <c r="B8333" t="s">
        <v>27</v>
      </c>
      <c r="C8333">
        <v>200</v>
      </c>
      <c r="D8333">
        <v>13534420832400</v>
      </c>
      <c r="E8333">
        <v>13534421330800</v>
      </c>
      <c r="F8333">
        <f t="shared" si="130"/>
        <v>0.49840000000000001</v>
      </c>
    </row>
    <row r="8334" spans="1:6" hidden="1" x14ac:dyDescent="0.3">
      <c r="A8334" t="s">
        <v>5</v>
      </c>
      <c r="B8334" t="s">
        <v>22</v>
      </c>
      <c r="C8334">
        <v>200</v>
      </c>
      <c r="D8334">
        <v>13534424273200</v>
      </c>
      <c r="E8334">
        <v>13534424721100</v>
      </c>
      <c r="F8334">
        <f t="shared" si="130"/>
        <v>0.44790000000000002</v>
      </c>
    </row>
    <row r="8335" spans="1:6" hidden="1" x14ac:dyDescent="0.3">
      <c r="A8335" t="s">
        <v>5</v>
      </c>
      <c r="B8335" t="s">
        <v>20</v>
      </c>
      <c r="C8335">
        <v>200</v>
      </c>
      <c r="D8335">
        <v>13534425974300</v>
      </c>
      <c r="E8335">
        <v>13534426405500</v>
      </c>
      <c r="F8335">
        <f t="shared" si="130"/>
        <v>0.43120000000000003</v>
      </c>
    </row>
    <row r="8336" spans="1:6" x14ac:dyDescent="0.3">
      <c r="A8336" t="s">
        <v>5</v>
      </c>
      <c r="B8336" t="s">
        <v>26</v>
      </c>
      <c r="C8336">
        <v>200</v>
      </c>
      <c r="D8336">
        <v>13534427863100</v>
      </c>
      <c r="E8336">
        <v>13534429167800</v>
      </c>
      <c r="F8336">
        <f t="shared" si="130"/>
        <v>1.3047</v>
      </c>
    </row>
    <row r="8337" spans="1:6" hidden="1" x14ac:dyDescent="0.3">
      <c r="A8337" t="s">
        <v>5</v>
      </c>
      <c r="B8337" t="s">
        <v>8</v>
      </c>
      <c r="C8337">
        <v>200</v>
      </c>
      <c r="D8337">
        <v>13534463953200</v>
      </c>
      <c r="E8337">
        <v>13534465419900</v>
      </c>
      <c r="F8337">
        <f t="shared" si="130"/>
        <v>1.4666999999999999</v>
      </c>
    </row>
    <row r="8338" spans="1:6" hidden="1" x14ac:dyDescent="0.3">
      <c r="A8338" t="s">
        <v>5</v>
      </c>
      <c r="B8338" t="s">
        <v>9</v>
      </c>
      <c r="C8338">
        <v>200</v>
      </c>
      <c r="D8338">
        <v>13534466468600</v>
      </c>
      <c r="E8338">
        <v>13534467004700</v>
      </c>
      <c r="F8338">
        <f t="shared" si="130"/>
        <v>0.53610000000000002</v>
      </c>
    </row>
    <row r="8339" spans="1:6" hidden="1" x14ac:dyDescent="0.3">
      <c r="A8339" t="s">
        <v>5</v>
      </c>
      <c r="B8339" t="s">
        <v>10</v>
      </c>
      <c r="C8339">
        <v>200</v>
      </c>
      <c r="D8339">
        <v>13534468084300</v>
      </c>
      <c r="E8339">
        <v>13534468532900</v>
      </c>
      <c r="F8339">
        <f t="shared" si="130"/>
        <v>0.4486</v>
      </c>
    </row>
    <row r="8340" spans="1:6" hidden="1" x14ac:dyDescent="0.3">
      <c r="A8340" t="s">
        <v>5</v>
      </c>
      <c r="B8340" t="s">
        <v>11</v>
      </c>
      <c r="C8340">
        <v>200</v>
      </c>
      <c r="D8340">
        <v>13534469306900</v>
      </c>
      <c r="E8340">
        <v>13534469759700</v>
      </c>
      <c r="F8340">
        <f t="shared" si="130"/>
        <v>0.45279999999999998</v>
      </c>
    </row>
    <row r="8341" spans="1:6" hidden="1" x14ac:dyDescent="0.3">
      <c r="A8341" t="s">
        <v>5</v>
      </c>
      <c r="B8341" t="s">
        <v>13</v>
      </c>
      <c r="C8341">
        <v>200</v>
      </c>
      <c r="D8341">
        <v>13534470591300</v>
      </c>
      <c r="E8341">
        <v>13534471017500</v>
      </c>
      <c r="F8341">
        <f t="shared" si="130"/>
        <v>0.42620000000000002</v>
      </c>
    </row>
    <row r="8342" spans="1:6" hidden="1" x14ac:dyDescent="0.3">
      <c r="A8342" t="s">
        <v>5</v>
      </c>
      <c r="B8342" t="s">
        <v>12</v>
      </c>
      <c r="C8342">
        <v>200</v>
      </c>
      <c r="D8342">
        <v>13534471714400</v>
      </c>
      <c r="E8342">
        <v>13534472167700</v>
      </c>
      <c r="F8342">
        <f t="shared" si="130"/>
        <v>0.45329999999999998</v>
      </c>
    </row>
    <row r="8343" spans="1:6" hidden="1" x14ac:dyDescent="0.3">
      <c r="A8343" t="s">
        <v>5</v>
      </c>
      <c r="B8343" t="s">
        <v>14</v>
      </c>
      <c r="C8343">
        <v>200</v>
      </c>
      <c r="D8343">
        <v>13534472850000</v>
      </c>
      <c r="E8343">
        <v>13534473321000</v>
      </c>
      <c r="F8343">
        <f t="shared" si="130"/>
        <v>0.47099999999999997</v>
      </c>
    </row>
    <row r="8344" spans="1:6" hidden="1" x14ac:dyDescent="0.3">
      <c r="A8344" t="s">
        <v>5</v>
      </c>
      <c r="B8344" t="s">
        <v>15</v>
      </c>
      <c r="C8344">
        <v>200</v>
      </c>
      <c r="D8344">
        <v>13534474505800</v>
      </c>
      <c r="E8344">
        <v>13534474958000</v>
      </c>
      <c r="F8344">
        <f t="shared" si="130"/>
        <v>0.45219999999999999</v>
      </c>
    </row>
    <row r="8345" spans="1:6" hidden="1" x14ac:dyDescent="0.3">
      <c r="A8345" t="s">
        <v>5</v>
      </c>
      <c r="B8345" t="s">
        <v>16</v>
      </c>
      <c r="C8345">
        <v>200</v>
      </c>
      <c r="D8345">
        <v>13534475645100</v>
      </c>
      <c r="E8345">
        <v>13534476272900</v>
      </c>
      <c r="F8345">
        <f t="shared" si="130"/>
        <v>0.62780000000000002</v>
      </c>
    </row>
    <row r="8346" spans="1:6" hidden="1" x14ac:dyDescent="0.3">
      <c r="A8346" t="s">
        <v>5</v>
      </c>
      <c r="B8346" t="s">
        <v>18</v>
      </c>
      <c r="C8346">
        <v>200</v>
      </c>
      <c r="D8346">
        <v>13534477269800</v>
      </c>
      <c r="E8346">
        <v>13534477736700</v>
      </c>
      <c r="F8346">
        <f t="shared" si="130"/>
        <v>0.46689999999999998</v>
      </c>
    </row>
    <row r="8347" spans="1:6" hidden="1" x14ac:dyDescent="0.3">
      <c r="A8347" t="s">
        <v>5</v>
      </c>
      <c r="B8347" t="s">
        <v>17</v>
      </c>
      <c r="C8347">
        <v>200</v>
      </c>
      <c r="D8347">
        <v>13534478808300</v>
      </c>
      <c r="E8347">
        <v>13534479216300</v>
      </c>
      <c r="F8347">
        <f t="shared" si="130"/>
        <v>0.40799999999999997</v>
      </c>
    </row>
    <row r="8348" spans="1:6" hidden="1" x14ac:dyDescent="0.3">
      <c r="A8348" t="s">
        <v>5</v>
      </c>
      <c r="B8348" t="s">
        <v>19</v>
      </c>
      <c r="C8348">
        <v>200</v>
      </c>
      <c r="D8348">
        <v>13534479890700</v>
      </c>
      <c r="E8348">
        <v>13534480341200</v>
      </c>
      <c r="F8348">
        <f t="shared" si="130"/>
        <v>0.45050000000000001</v>
      </c>
    </row>
    <row r="8349" spans="1:6" hidden="1" x14ac:dyDescent="0.3">
      <c r="A8349" t="s">
        <v>5</v>
      </c>
      <c r="B8349" t="s">
        <v>30</v>
      </c>
      <c r="C8349">
        <v>200</v>
      </c>
      <c r="D8349">
        <v>13534481060700</v>
      </c>
      <c r="E8349">
        <v>13534481552100</v>
      </c>
      <c r="F8349">
        <f t="shared" si="130"/>
        <v>0.4914</v>
      </c>
    </row>
    <row r="8350" spans="1:6" hidden="1" x14ac:dyDescent="0.3">
      <c r="A8350" t="s">
        <v>5</v>
      </c>
      <c r="B8350" t="s">
        <v>22</v>
      </c>
      <c r="C8350">
        <v>200</v>
      </c>
      <c r="D8350">
        <v>13534485232000</v>
      </c>
      <c r="E8350">
        <v>13534485685500</v>
      </c>
      <c r="F8350">
        <f t="shared" si="130"/>
        <v>0.45350000000000001</v>
      </c>
    </row>
    <row r="8351" spans="1:6" hidden="1" x14ac:dyDescent="0.3">
      <c r="A8351" t="s">
        <v>5</v>
      </c>
      <c r="B8351" t="s">
        <v>20</v>
      </c>
      <c r="C8351">
        <v>200</v>
      </c>
      <c r="D8351">
        <v>13534486992200</v>
      </c>
      <c r="E8351">
        <v>13534487420900</v>
      </c>
      <c r="F8351">
        <f t="shared" si="130"/>
        <v>0.42870000000000003</v>
      </c>
    </row>
    <row r="8352" spans="1:6" x14ac:dyDescent="0.3">
      <c r="A8352" t="s">
        <v>28</v>
      </c>
      <c r="B8352" t="s">
        <v>26</v>
      </c>
      <c r="C8352">
        <v>302</v>
      </c>
      <c r="D8352">
        <v>13534488861700</v>
      </c>
      <c r="E8352">
        <v>13534499415200</v>
      </c>
      <c r="F8352">
        <f t="shared" si="130"/>
        <v>10.5535</v>
      </c>
    </row>
    <row r="8353" spans="1:6" x14ac:dyDescent="0.3">
      <c r="A8353" t="s">
        <v>5</v>
      </c>
      <c r="B8353" t="s">
        <v>26</v>
      </c>
      <c r="C8353">
        <v>200</v>
      </c>
      <c r="D8353">
        <v>13534500337500</v>
      </c>
      <c r="E8353">
        <v>13534501603400</v>
      </c>
      <c r="F8353">
        <f t="shared" si="130"/>
        <v>1.2659</v>
      </c>
    </row>
    <row r="8354" spans="1:6" hidden="1" x14ac:dyDescent="0.3">
      <c r="A8354" t="s">
        <v>5</v>
      </c>
      <c r="B8354" t="s">
        <v>8</v>
      </c>
      <c r="C8354">
        <v>200</v>
      </c>
      <c r="D8354">
        <v>13534530771700</v>
      </c>
      <c r="E8354">
        <v>13534531336300</v>
      </c>
      <c r="F8354">
        <f t="shared" si="130"/>
        <v>0.56459999999999999</v>
      </c>
    </row>
    <row r="8355" spans="1:6" hidden="1" x14ac:dyDescent="0.3">
      <c r="A8355" t="s">
        <v>5</v>
      </c>
      <c r="B8355" t="s">
        <v>9</v>
      </c>
      <c r="C8355">
        <v>200</v>
      </c>
      <c r="D8355">
        <v>13534532200600</v>
      </c>
      <c r="E8355">
        <v>13534532699700</v>
      </c>
      <c r="F8355">
        <f t="shared" si="130"/>
        <v>0.49909999999999999</v>
      </c>
    </row>
    <row r="8356" spans="1:6" hidden="1" x14ac:dyDescent="0.3">
      <c r="A8356" t="s">
        <v>5</v>
      </c>
      <c r="B8356" t="s">
        <v>11</v>
      </c>
      <c r="C8356">
        <v>200</v>
      </c>
      <c r="D8356">
        <v>13534533777700</v>
      </c>
      <c r="E8356">
        <v>13534534517900</v>
      </c>
      <c r="F8356">
        <f t="shared" si="130"/>
        <v>0.74019999999999997</v>
      </c>
    </row>
    <row r="8357" spans="1:6" hidden="1" x14ac:dyDescent="0.3">
      <c r="A8357" t="s">
        <v>5</v>
      </c>
      <c r="B8357" t="s">
        <v>10</v>
      </c>
      <c r="C8357">
        <v>200</v>
      </c>
      <c r="D8357">
        <v>13534535382800</v>
      </c>
      <c r="E8357">
        <v>13534535805600</v>
      </c>
      <c r="F8357">
        <f t="shared" si="130"/>
        <v>0.42280000000000001</v>
      </c>
    </row>
    <row r="8358" spans="1:6" hidden="1" x14ac:dyDescent="0.3">
      <c r="A8358" t="s">
        <v>5</v>
      </c>
      <c r="B8358" t="s">
        <v>13</v>
      </c>
      <c r="C8358">
        <v>200</v>
      </c>
      <c r="D8358">
        <v>13534536485300</v>
      </c>
      <c r="E8358">
        <v>13534536926800</v>
      </c>
      <c r="F8358">
        <f t="shared" si="130"/>
        <v>0.4415</v>
      </c>
    </row>
    <row r="8359" spans="1:6" hidden="1" x14ac:dyDescent="0.3">
      <c r="A8359" t="s">
        <v>5</v>
      </c>
      <c r="B8359" t="s">
        <v>12</v>
      </c>
      <c r="C8359">
        <v>200</v>
      </c>
      <c r="D8359">
        <v>13534537620900</v>
      </c>
      <c r="E8359">
        <v>13534538049600</v>
      </c>
      <c r="F8359">
        <f t="shared" si="130"/>
        <v>0.42870000000000003</v>
      </c>
    </row>
    <row r="8360" spans="1:6" hidden="1" x14ac:dyDescent="0.3">
      <c r="A8360" t="s">
        <v>5</v>
      </c>
      <c r="B8360" t="s">
        <v>14</v>
      </c>
      <c r="C8360">
        <v>200</v>
      </c>
      <c r="D8360">
        <v>13534538846300</v>
      </c>
      <c r="E8360">
        <v>13534539355200</v>
      </c>
      <c r="F8360">
        <f t="shared" si="130"/>
        <v>0.50890000000000002</v>
      </c>
    </row>
    <row r="8361" spans="1:6" hidden="1" x14ac:dyDescent="0.3">
      <c r="A8361" t="s">
        <v>5</v>
      </c>
      <c r="B8361" t="s">
        <v>15</v>
      </c>
      <c r="C8361">
        <v>200</v>
      </c>
      <c r="D8361">
        <v>13534540451700</v>
      </c>
      <c r="E8361">
        <v>13534540870800</v>
      </c>
      <c r="F8361">
        <f t="shared" si="130"/>
        <v>0.41909999999999997</v>
      </c>
    </row>
    <row r="8362" spans="1:6" hidden="1" x14ac:dyDescent="0.3">
      <c r="A8362" t="s">
        <v>5</v>
      </c>
      <c r="B8362" t="s">
        <v>16</v>
      </c>
      <c r="C8362">
        <v>200</v>
      </c>
      <c r="D8362">
        <v>13534541500300</v>
      </c>
      <c r="E8362">
        <v>13534541930300</v>
      </c>
      <c r="F8362">
        <f t="shared" si="130"/>
        <v>0.43</v>
      </c>
    </row>
    <row r="8363" spans="1:6" hidden="1" x14ac:dyDescent="0.3">
      <c r="A8363" t="s">
        <v>5</v>
      </c>
      <c r="B8363" t="s">
        <v>18</v>
      </c>
      <c r="C8363">
        <v>200</v>
      </c>
      <c r="D8363">
        <v>13534542886900</v>
      </c>
      <c r="E8363">
        <v>13534543350600</v>
      </c>
      <c r="F8363">
        <f t="shared" si="130"/>
        <v>0.4637</v>
      </c>
    </row>
    <row r="8364" spans="1:6" hidden="1" x14ac:dyDescent="0.3">
      <c r="A8364" t="s">
        <v>5</v>
      </c>
      <c r="B8364" t="s">
        <v>17</v>
      </c>
      <c r="C8364">
        <v>200</v>
      </c>
      <c r="D8364">
        <v>13534544459300</v>
      </c>
      <c r="E8364">
        <v>13534544860800</v>
      </c>
      <c r="F8364">
        <f t="shared" si="130"/>
        <v>0.40150000000000002</v>
      </c>
    </row>
    <row r="8365" spans="1:6" hidden="1" x14ac:dyDescent="0.3">
      <c r="A8365" t="s">
        <v>5</v>
      </c>
      <c r="B8365" t="s">
        <v>19</v>
      </c>
      <c r="C8365">
        <v>200</v>
      </c>
      <c r="D8365">
        <v>13534545568100</v>
      </c>
      <c r="E8365">
        <v>13534545982000</v>
      </c>
      <c r="F8365">
        <f t="shared" si="130"/>
        <v>0.41389999999999999</v>
      </c>
    </row>
    <row r="8366" spans="1:6" hidden="1" x14ac:dyDescent="0.3">
      <c r="A8366" t="s">
        <v>5</v>
      </c>
      <c r="B8366" t="s">
        <v>22</v>
      </c>
      <c r="C8366">
        <v>200</v>
      </c>
      <c r="D8366">
        <v>13534546784400</v>
      </c>
      <c r="E8366">
        <v>13534547203000</v>
      </c>
      <c r="F8366">
        <f t="shared" si="130"/>
        <v>0.41860000000000003</v>
      </c>
    </row>
    <row r="8367" spans="1:6" hidden="1" x14ac:dyDescent="0.3">
      <c r="A8367" t="s">
        <v>5</v>
      </c>
      <c r="B8367" t="s">
        <v>20</v>
      </c>
      <c r="C8367">
        <v>200</v>
      </c>
      <c r="D8367">
        <v>13534548496700</v>
      </c>
      <c r="E8367">
        <v>13534548921500</v>
      </c>
      <c r="F8367">
        <f t="shared" si="130"/>
        <v>0.42480000000000001</v>
      </c>
    </row>
    <row r="8368" spans="1:6" hidden="1" x14ac:dyDescent="0.3">
      <c r="A8368" t="s">
        <v>5</v>
      </c>
      <c r="B8368" t="s">
        <v>21</v>
      </c>
      <c r="C8368">
        <v>200</v>
      </c>
      <c r="D8368">
        <v>13534550479400</v>
      </c>
      <c r="E8368">
        <v>13534550950800</v>
      </c>
      <c r="F8368">
        <f t="shared" si="130"/>
        <v>0.47139999999999999</v>
      </c>
    </row>
    <row r="8369" spans="1:6" x14ac:dyDescent="0.3">
      <c r="A8369" t="s">
        <v>28</v>
      </c>
      <c r="B8369" t="s">
        <v>26</v>
      </c>
      <c r="C8369">
        <v>302</v>
      </c>
      <c r="D8369">
        <v>13534552044900</v>
      </c>
      <c r="E8369">
        <v>13534556447900</v>
      </c>
      <c r="F8369">
        <f t="shared" si="130"/>
        <v>4.4029999999999996</v>
      </c>
    </row>
    <row r="8370" spans="1:6" x14ac:dyDescent="0.3">
      <c r="A8370" t="s">
        <v>5</v>
      </c>
      <c r="B8370" t="s">
        <v>6</v>
      </c>
      <c r="C8370">
        <v>302</v>
      </c>
      <c r="D8370">
        <v>13534557336000</v>
      </c>
      <c r="E8370">
        <v>13534558285600</v>
      </c>
      <c r="F8370">
        <f t="shared" si="130"/>
        <v>0.9496</v>
      </c>
    </row>
    <row r="8371" spans="1:6" x14ac:dyDescent="0.3">
      <c r="A8371" t="s">
        <v>5</v>
      </c>
      <c r="B8371" t="s">
        <v>7</v>
      </c>
      <c r="C8371">
        <v>200</v>
      </c>
      <c r="D8371">
        <v>13534558969200</v>
      </c>
      <c r="E8371">
        <v>13534559802400</v>
      </c>
      <c r="F8371">
        <f t="shared" si="130"/>
        <v>0.83320000000000005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13534586273300</v>
      </c>
      <c r="E8372">
        <v>13534586789900</v>
      </c>
      <c r="F8372">
        <f t="shared" si="130"/>
        <v>0.51659999999999995</v>
      </c>
    </row>
    <row r="8373" spans="1:6" hidden="1" x14ac:dyDescent="0.3">
      <c r="A8373" t="s">
        <v>5</v>
      </c>
      <c r="B8373" t="s">
        <v>8</v>
      </c>
      <c r="C8373">
        <v>200</v>
      </c>
      <c r="D8373">
        <v>13534587807200</v>
      </c>
      <c r="E8373">
        <v>13534588281400</v>
      </c>
      <c r="F8373">
        <f t="shared" si="130"/>
        <v>0.47420000000000001</v>
      </c>
    </row>
    <row r="8374" spans="1:6" hidden="1" x14ac:dyDescent="0.3">
      <c r="A8374" t="s">
        <v>5</v>
      </c>
      <c r="B8374" t="s">
        <v>10</v>
      </c>
      <c r="C8374">
        <v>200</v>
      </c>
      <c r="D8374">
        <v>13534589051800</v>
      </c>
      <c r="E8374">
        <v>13534589498000</v>
      </c>
      <c r="F8374">
        <f t="shared" si="130"/>
        <v>0.44619999999999999</v>
      </c>
    </row>
    <row r="8375" spans="1:6" hidden="1" x14ac:dyDescent="0.3">
      <c r="A8375" t="s">
        <v>5</v>
      </c>
      <c r="B8375" t="s">
        <v>11</v>
      </c>
      <c r="C8375">
        <v>200</v>
      </c>
      <c r="D8375">
        <v>13534590218600</v>
      </c>
      <c r="E8375">
        <v>13534590693500</v>
      </c>
      <c r="F8375">
        <f t="shared" si="130"/>
        <v>0.47489999999999999</v>
      </c>
    </row>
    <row r="8376" spans="1:6" hidden="1" x14ac:dyDescent="0.3">
      <c r="A8376" t="s">
        <v>5</v>
      </c>
      <c r="B8376" t="s">
        <v>13</v>
      </c>
      <c r="C8376">
        <v>200</v>
      </c>
      <c r="D8376">
        <v>13534591513700</v>
      </c>
      <c r="E8376">
        <v>13534591938100</v>
      </c>
      <c r="F8376">
        <f t="shared" si="130"/>
        <v>0.4244</v>
      </c>
    </row>
    <row r="8377" spans="1:6" hidden="1" x14ac:dyDescent="0.3">
      <c r="A8377" t="s">
        <v>5</v>
      </c>
      <c r="B8377" t="s">
        <v>12</v>
      </c>
      <c r="C8377">
        <v>200</v>
      </c>
      <c r="D8377">
        <v>13534592604800</v>
      </c>
      <c r="E8377">
        <v>13534593076900</v>
      </c>
      <c r="F8377">
        <f t="shared" si="130"/>
        <v>0.47210000000000002</v>
      </c>
    </row>
    <row r="8378" spans="1:6" hidden="1" x14ac:dyDescent="0.3">
      <c r="A8378" t="s">
        <v>5</v>
      </c>
      <c r="B8378" t="s">
        <v>14</v>
      </c>
      <c r="C8378">
        <v>200</v>
      </c>
      <c r="D8378">
        <v>13534593815100</v>
      </c>
      <c r="E8378">
        <v>13534594422900</v>
      </c>
      <c r="F8378">
        <f t="shared" si="130"/>
        <v>0.60780000000000001</v>
      </c>
    </row>
    <row r="8379" spans="1:6" hidden="1" x14ac:dyDescent="0.3">
      <c r="A8379" t="s">
        <v>5</v>
      </c>
      <c r="B8379" t="s">
        <v>15</v>
      </c>
      <c r="C8379">
        <v>200</v>
      </c>
      <c r="D8379">
        <v>13534595665700</v>
      </c>
      <c r="E8379">
        <v>13534596129100</v>
      </c>
      <c r="F8379">
        <f t="shared" si="130"/>
        <v>0.46339999999999998</v>
      </c>
    </row>
    <row r="8380" spans="1:6" hidden="1" x14ac:dyDescent="0.3">
      <c r="A8380" t="s">
        <v>5</v>
      </c>
      <c r="B8380" t="s">
        <v>16</v>
      </c>
      <c r="C8380">
        <v>200</v>
      </c>
      <c r="D8380">
        <v>13534596842800</v>
      </c>
      <c r="E8380">
        <v>13534597305600</v>
      </c>
      <c r="F8380">
        <f t="shared" si="130"/>
        <v>0.46279999999999999</v>
      </c>
    </row>
    <row r="8381" spans="1:6" hidden="1" x14ac:dyDescent="0.3">
      <c r="A8381" t="s">
        <v>5</v>
      </c>
      <c r="B8381" t="s">
        <v>18</v>
      </c>
      <c r="C8381">
        <v>200</v>
      </c>
      <c r="D8381">
        <v>13534598268800</v>
      </c>
      <c r="E8381">
        <v>13534598765800</v>
      </c>
      <c r="F8381">
        <f t="shared" si="130"/>
        <v>0.497</v>
      </c>
    </row>
    <row r="8382" spans="1:6" hidden="1" x14ac:dyDescent="0.3">
      <c r="A8382" t="s">
        <v>5</v>
      </c>
      <c r="B8382" t="s">
        <v>17</v>
      </c>
      <c r="C8382">
        <v>200</v>
      </c>
      <c r="D8382">
        <v>13534599810600</v>
      </c>
      <c r="E8382">
        <v>13534600235800</v>
      </c>
      <c r="F8382">
        <f t="shared" si="130"/>
        <v>0.42520000000000002</v>
      </c>
    </row>
    <row r="8383" spans="1:6" hidden="1" x14ac:dyDescent="0.3">
      <c r="A8383" t="s">
        <v>5</v>
      </c>
      <c r="B8383" t="s">
        <v>19</v>
      </c>
      <c r="C8383">
        <v>200</v>
      </c>
      <c r="D8383">
        <v>13534600845100</v>
      </c>
      <c r="E8383">
        <v>13534601273100</v>
      </c>
      <c r="F8383">
        <f t="shared" si="130"/>
        <v>0.42799999999999999</v>
      </c>
    </row>
    <row r="8384" spans="1:6" hidden="1" x14ac:dyDescent="0.3">
      <c r="A8384" t="s">
        <v>5</v>
      </c>
      <c r="B8384" t="s">
        <v>20</v>
      </c>
      <c r="C8384">
        <v>200</v>
      </c>
      <c r="D8384">
        <v>13534602095500</v>
      </c>
      <c r="E8384">
        <v>13534602537600</v>
      </c>
      <c r="F8384">
        <f t="shared" si="130"/>
        <v>0.44209999999999999</v>
      </c>
    </row>
    <row r="8385" spans="1:6" hidden="1" x14ac:dyDescent="0.3">
      <c r="A8385" t="s">
        <v>5</v>
      </c>
      <c r="B8385" t="s">
        <v>22</v>
      </c>
      <c r="C8385">
        <v>200</v>
      </c>
      <c r="D8385">
        <v>13534604046800</v>
      </c>
      <c r="E8385">
        <v>13534604459700</v>
      </c>
      <c r="F8385">
        <f t="shared" si="130"/>
        <v>0.41289999999999999</v>
      </c>
    </row>
    <row r="8386" spans="1:6" hidden="1" x14ac:dyDescent="0.3">
      <c r="A8386" t="s">
        <v>5</v>
      </c>
      <c r="B8386" t="s">
        <v>21</v>
      </c>
      <c r="C8386">
        <v>200</v>
      </c>
      <c r="D8386">
        <v>13534605683600</v>
      </c>
      <c r="E8386">
        <v>13534606116000</v>
      </c>
      <c r="F8386">
        <f t="shared" ref="F8386:F8449" si="131">(E8386-D8386)/1000000</f>
        <v>0.43240000000000001</v>
      </c>
    </row>
    <row r="8387" spans="1:6" x14ac:dyDescent="0.3">
      <c r="A8387" t="s">
        <v>5</v>
      </c>
      <c r="B8387" t="s">
        <v>44</v>
      </c>
      <c r="C8387">
        <v>500</v>
      </c>
      <c r="D8387">
        <v>13534607149600</v>
      </c>
      <c r="E8387">
        <v>13534616045400</v>
      </c>
      <c r="F8387">
        <f t="shared" si="131"/>
        <v>8.8957999999999995</v>
      </c>
    </row>
    <row r="8388" spans="1:6" hidden="1" x14ac:dyDescent="0.3">
      <c r="A8388" t="s">
        <v>5</v>
      </c>
      <c r="B8388" t="s">
        <v>9</v>
      </c>
      <c r="C8388">
        <v>200</v>
      </c>
      <c r="D8388">
        <v>13534646065000</v>
      </c>
      <c r="E8388">
        <v>13534646617700</v>
      </c>
      <c r="F8388">
        <f t="shared" si="131"/>
        <v>0.55269999999999997</v>
      </c>
    </row>
    <row r="8389" spans="1:6" hidden="1" x14ac:dyDescent="0.3">
      <c r="A8389" t="s">
        <v>5</v>
      </c>
      <c r="B8389" t="s">
        <v>8</v>
      </c>
      <c r="C8389">
        <v>200</v>
      </c>
      <c r="D8389">
        <v>13534647785000</v>
      </c>
      <c r="E8389">
        <v>13534648228100</v>
      </c>
      <c r="F8389">
        <f t="shared" si="131"/>
        <v>0.44309999999999999</v>
      </c>
    </row>
    <row r="8390" spans="1:6" hidden="1" x14ac:dyDescent="0.3">
      <c r="A8390" t="s">
        <v>5</v>
      </c>
      <c r="B8390" t="s">
        <v>11</v>
      </c>
      <c r="C8390">
        <v>200</v>
      </c>
      <c r="D8390">
        <v>13534648998000</v>
      </c>
      <c r="E8390">
        <v>13534649460000</v>
      </c>
      <c r="F8390">
        <f t="shared" si="131"/>
        <v>0.46200000000000002</v>
      </c>
    </row>
    <row r="8391" spans="1:6" hidden="1" x14ac:dyDescent="0.3">
      <c r="A8391" t="s">
        <v>5</v>
      </c>
      <c r="B8391" t="s">
        <v>10</v>
      </c>
      <c r="C8391">
        <v>200</v>
      </c>
      <c r="D8391">
        <v>13534650284800</v>
      </c>
      <c r="E8391">
        <v>13534650713200</v>
      </c>
      <c r="F8391">
        <f t="shared" si="131"/>
        <v>0.4284</v>
      </c>
    </row>
    <row r="8392" spans="1:6" hidden="1" x14ac:dyDescent="0.3">
      <c r="A8392" t="s">
        <v>5</v>
      </c>
      <c r="B8392" t="s">
        <v>13</v>
      </c>
      <c r="C8392">
        <v>200</v>
      </c>
      <c r="D8392">
        <v>13534651412200</v>
      </c>
      <c r="E8392">
        <v>13534651888000</v>
      </c>
      <c r="F8392">
        <f t="shared" si="131"/>
        <v>0.4758</v>
      </c>
    </row>
    <row r="8393" spans="1:6" hidden="1" x14ac:dyDescent="0.3">
      <c r="A8393" t="s">
        <v>5</v>
      </c>
      <c r="B8393" t="s">
        <v>12</v>
      </c>
      <c r="C8393">
        <v>200</v>
      </c>
      <c r="D8393">
        <v>13534652622700</v>
      </c>
      <c r="E8393">
        <v>13534653059600</v>
      </c>
      <c r="F8393">
        <f t="shared" si="131"/>
        <v>0.43690000000000001</v>
      </c>
    </row>
    <row r="8394" spans="1:6" hidden="1" x14ac:dyDescent="0.3">
      <c r="A8394" t="s">
        <v>5</v>
      </c>
      <c r="B8394" t="s">
        <v>14</v>
      </c>
      <c r="C8394">
        <v>200</v>
      </c>
      <c r="D8394">
        <v>13534653832700</v>
      </c>
      <c r="E8394">
        <v>13534654320800</v>
      </c>
      <c r="F8394">
        <f t="shared" si="131"/>
        <v>0.48809999999999998</v>
      </c>
    </row>
    <row r="8395" spans="1:6" hidden="1" x14ac:dyDescent="0.3">
      <c r="A8395" t="s">
        <v>5</v>
      </c>
      <c r="B8395" t="s">
        <v>15</v>
      </c>
      <c r="C8395">
        <v>200</v>
      </c>
      <c r="D8395">
        <v>13534655419000</v>
      </c>
      <c r="E8395">
        <v>13534655842100</v>
      </c>
      <c r="F8395">
        <f t="shared" si="131"/>
        <v>0.42309999999999998</v>
      </c>
    </row>
    <row r="8396" spans="1:6" hidden="1" x14ac:dyDescent="0.3">
      <c r="A8396" t="s">
        <v>5</v>
      </c>
      <c r="B8396" t="s">
        <v>16</v>
      </c>
      <c r="C8396">
        <v>200</v>
      </c>
      <c r="D8396">
        <v>13534656572600</v>
      </c>
      <c r="E8396">
        <v>13534657028100</v>
      </c>
      <c r="F8396">
        <f t="shared" si="131"/>
        <v>0.45550000000000002</v>
      </c>
    </row>
    <row r="8397" spans="1:6" hidden="1" x14ac:dyDescent="0.3">
      <c r="A8397" t="s">
        <v>5</v>
      </c>
      <c r="B8397" t="s">
        <v>18</v>
      </c>
      <c r="C8397">
        <v>200</v>
      </c>
      <c r="D8397">
        <v>13534657990700</v>
      </c>
      <c r="E8397">
        <v>13534658465000</v>
      </c>
      <c r="F8397">
        <f t="shared" si="131"/>
        <v>0.4743</v>
      </c>
    </row>
    <row r="8398" spans="1:6" hidden="1" x14ac:dyDescent="0.3">
      <c r="A8398" t="s">
        <v>5</v>
      </c>
      <c r="B8398" t="s">
        <v>17</v>
      </c>
      <c r="C8398">
        <v>200</v>
      </c>
      <c r="D8398">
        <v>13534659719500</v>
      </c>
      <c r="E8398">
        <v>13534660147200</v>
      </c>
      <c r="F8398">
        <f t="shared" si="131"/>
        <v>0.42770000000000002</v>
      </c>
    </row>
    <row r="8399" spans="1:6" hidden="1" x14ac:dyDescent="0.3">
      <c r="A8399" t="s">
        <v>5</v>
      </c>
      <c r="B8399" t="s">
        <v>19</v>
      </c>
      <c r="C8399">
        <v>200</v>
      </c>
      <c r="D8399">
        <v>13534660878100</v>
      </c>
      <c r="E8399">
        <v>13534661257600</v>
      </c>
      <c r="F8399">
        <f t="shared" si="131"/>
        <v>0.3795</v>
      </c>
    </row>
    <row r="8400" spans="1:6" hidden="1" x14ac:dyDescent="0.3">
      <c r="A8400" t="s">
        <v>5</v>
      </c>
      <c r="B8400" t="s">
        <v>22</v>
      </c>
      <c r="C8400">
        <v>200</v>
      </c>
      <c r="D8400">
        <v>13534661930000</v>
      </c>
      <c r="E8400">
        <v>13534662357700</v>
      </c>
      <c r="F8400">
        <f t="shared" si="131"/>
        <v>0.42770000000000002</v>
      </c>
    </row>
    <row r="8401" spans="1:6" hidden="1" x14ac:dyDescent="0.3">
      <c r="A8401" t="s">
        <v>5</v>
      </c>
      <c r="B8401" t="s">
        <v>20</v>
      </c>
      <c r="C8401">
        <v>200</v>
      </c>
      <c r="D8401">
        <v>13534663644700</v>
      </c>
      <c r="E8401">
        <v>13534664066800</v>
      </c>
      <c r="F8401">
        <f t="shared" si="131"/>
        <v>0.42209999999999998</v>
      </c>
    </row>
    <row r="8402" spans="1:6" hidden="1" x14ac:dyDescent="0.3">
      <c r="A8402" t="s">
        <v>5</v>
      </c>
      <c r="B8402" t="s">
        <v>21</v>
      </c>
      <c r="C8402">
        <v>200</v>
      </c>
      <c r="D8402">
        <v>13534665573100</v>
      </c>
      <c r="E8402">
        <v>13534666016200</v>
      </c>
      <c r="F8402">
        <f t="shared" si="131"/>
        <v>0.44309999999999999</v>
      </c>
    </row>
    <row r="8403" spans="1:6" x14ac:dyDescent="0.3">
      <c r="A8403" t="s">
        <v>5</v>
      </c>
      <c r="B8403" t="s">
        <v>6</v>
      </c>
      <c r="C8403">
        <v>302</v>
      </c>
      <c r="D8403">
        <v>13536809734300</v>
      </c>
      <c r="E8403">
        <v>13536810843400</v>
      </c>
      <c r="F8403">
        <f t="shared" si="131"/>
        <v>1.1091</v>
      </c>
    </row>
    <row r="8404" spans="1:6" x14ac:dyDescent="0.3">
      <c r="A8404" t="s">
        <v>5</v>
      </c>
      <c r="B8404" t="s">
        <v>7</v>
      </c>
      <c r="C8404">
        <v>200</v>
      </c>
      <c r="D8404">
        <v>13536811769000</v>
      </c>
      <c r="E8404">
        <v>13536812857900</v>
      </c>
      <c r="F8404">
        <f t="shared" si="131"/>
        <v>1.0889</v>
      </c>
    </row>
    <row r="8405" spans="1:6" hidden="1" x14ac:dyDescent="0.3">
      <c r="A8405" t="s">
        <v>5</v>
      </c>
      <c r="B8405" t="s">
        <v>8</v>
      </c>
      <c r="C8405">
        <v>200</v>
      </c>
      <c r="D8405">
        <v>13536845745900</v>
      </c>
      <c r="E8405">
        <v>13536846346000</v>
      </c>
      <c r="F8405">
        <f t="shared" si="131"/>
        <v>0.60009999999999997</v>
      </c>
    </row>
    <row r="8406" spans="1:6" hidden="1" x14ac:dyDescent="0.3">
      <c r="A8406" t="s">
        <v>5</v>
      </c>
      <c r="B8406" t="s">
        <v>9</v>
      </c>
      <c r="C8406">
        <v>200</v>
      </c>
      <c r="D8406">
        <v>13536847230200</v>
      </c>
      <c r="E8406">
        <v>13536847730800</v>
      </c>
      <c r="F8406">
        <f t="shared" si="131"/>
        <v>0.50060000000000004</v>
      </c>
    </row>
    <row r="8407" spans="1:6" hidden="1" x14ac:dyDescent="0.3">
      <c r="A8407" t="s">
        <v>5</v>
      </c>
      <c r="B8407" t="s">
        <v>11</v>
      </c>
      <c r="C8407">
        <v>200</v>
      </c>
      <c r="D8407">
        <v>13536848699200</v>
      </c>
      <c r="E8407">
        <v>13536849190100</v>
      </c>
      <c r="F8407">
        <f t="shared" si="131"/>
        <v>0.4909</v>
      </c>
    </row>
    <row r="8408" spans="1:6" hidden="1" x14ac:dyDescent="0.3">
      <c r="A8408" t="s">
        <v>5</v>
      </c>
      <c r="B8408" t="s">
        <v>10</v>
      </c>
      <c r="C8408">
        <v>200</v>
      </c>
      <c r="D8408">
        <v>13536850058100</v>
      </c>
      <c r="E8408">
        <v>13536850505000</v>
      </c>
      <c r="F8408">
        <f t="shared" si="131"/>
        <v>0.44690000000000002</v>
      </c>
    </row>
    <row r="8409" spans="1:6" hidden="1" x14ac:dyDescent="0.3">
      <c r="A8409" t="s">
        <v>5</v>
      </c>
      <c r="B8409" t="s">
        <v>13</v>
      </c>
      <c r="C8409">
        <v>200</v>
      </c>
      <c r="D8409">
        <v>13536851208300</v>
      </c>
      <c r="E8409">
        <v>13536851666200</v>
      </c>
      <c r="F8409">
        <f t="shared" si="131"/>
        <v>0.45789999999999997</v>
      </c>
    </row>
    <row r="8410" spans="1:6" hidden="1" x14ac:dyDescent="0.3">
      <c r="A8410" t="s">
        <v>5</v>
      </c>
      <c r="B8410" t="s">
        <v>12</v>
      </c>
      <c r="C8410">
        <v>200</v>
      </c>
      <c r="D8410">
        <v>13536852389500</v>
      </c>
      <c r="E8410">
        <v>13536852828000</v>
      </c>
      <c r="F8410">
        <f t="shared" si="131"/>
        <v>0.4385</v>
      </c>
    </row>
    <row r="8411" spans="1:6" hidden="1" x14ac:dyDescent="0.3">
      <c r="A8411" t="s">
        <v>5</v>
      </c>
      <c r="B8411" t="s">
        <v>14</v>
      </c>
      <c r="C8411">
        <v>200</v>
      </c>
      <c r="D8411">
        <v>13536853591700</v>
      </c>
      <c r="E8411">
        <v>13536854210200</v>
      </c>
      <c r="F8411">
        <f t="shared" si="131"/>
        <v>0.61850000000000005</v>
      </c>
    </row>
    <row r="8412" spans="1:6" hidden="1" x14ac:dyDescent="0.3">
      <c r="A8412" t="s">
        <v>5</v>
      </c>
      <c r="B8412" t="s">
        <v>15</v>
      </c>
      <c r="C8412">
        <v>200</v>
      </c>
      <c r="D8412">
        <v>13536855397000</v>
      </c>
      <c r="E8412">
        <v>13536855893300</v>
      </c>
      <c r="F8412">
        <f t="shared" si="131"/>
        <v>0.49630000000000002</v>
      </c>
    </row>
    <row r="8413" spans="1:6" hidden="1" x14ac:dyDescent="0.3">
      <c r="A8413" t="s">
        <v>5</v>
      </c>
      <c r="B8413" t="s">
        <v>16</v>
      </c>
      <c r="C8413">
        <v>200</v>
      </c>
      <c r="D8413">
        <v>13536856619400</v>
      </c>
      <c r="E8413">
        <v>13536857048500</v>
      </c>
      <c r="F8413">
        <f t="shared" si="131"/>
        <v>0.42909999999999998</v>
      </c>
    </row>
    <row r="8414" spans="1:6" hidden="1" x14ac:dyDescent="0.3">
      <c r="A8414" t="s">
        <v>5</v>
      </c>
      <c r="B8414" t="s">
        <v>18</v>
      </c>
      <c r="C8414">
        <v>200</v>
      </c>
      <c r="D8414">
        <v>13536858005200</v>
      </c>
      <c r="E8414">
        <v>13536858484900</v>
      </c>
      <c r="F8414">
        <f t="shared" si="131"/>
        <v>0.47970000000000002</v>
      </c>
    </row>
    <row r="8415" spans="1:6" hidden="1" x14ac:dyDescent="0.3">
      <c r="A8415" t="s">
        <v>5</v>
      </c>
      <c r="B8415" t="s">
        <v>17</v>
      </c>
      <c r="C8415">
        <v>200</v>
      </c>
      <c r="D8415">
        <v>13536859582400</v>
      </c>
      <c r="E8415">
        <v>13536859989300</v>
      </c>
      <c r="F8415">
        <f t="shared" si="131"/>
        <v>0.40689999999999998</v>
      </c>
    </row>
    <row r="8416" spans="1:6" hidden="1" x14ac:dyDescent="0.3">
      <c r="A8416" t="s">
        <v>5</v>
      </c>
      <c r="B8416" t="s">
        <v>19</v>
      </c>
      <c r="C8416">
        <v>200</v>
      </c>
      <c r="D8416">
        <v>13536860660800</v>
      </c>
      <c r="E8416">
        <v>13536861201100</v>
      </c>
      <c r="F8416">
        <f t="shared" si="131"/>
        <v>0.5403</v>
      </c>
    </row>
    <row r="8417" spans="1:6" hidden="1" x14ac:dyDescent="0.3">
      <c r="A8417" t="s">
        <v>5</v>
      </c>
      <c r="B8417" t="s">
        <v>22</v>
      </c>
      <c r="C8417">
        <v>200</v>
      </c>
      <c r="D8417">
        <v>13536861950000</v>
      </c>
      <c r="E8417">
        <v>13536862401200</v>
      </c>
      <c r="F8417">
        <f t="shared" si="131"/>
        <v>0.45119999999999999</v>
      </c>
    </row>
    <row r="8418" spans="1:6" hidden="1" x14ac:dyDescent="0.3">
      <c r="A8418" t="s">
        <v>5</v>
      </c>
      <c r="B8418" t="s">
        <v>21</v>
      </c>
      <c r="C8418">
        <v>200</v>
      </c>
      <c r="D8418">
        <v>13536863704400</v>
      </c>
      <c r="E8418">
        <v>13536864135000</v>
      </c>
      <c r="F8418">
        <f t="shared" si="131"/>
        <v>0.43059999999999998</v>
      </c>
    </row>
    <row r="8419" spans="1:6" hidden="1" x14ac:dyDescent="0.3">
      <c r="A8419" t="s">
        <v>5</v>
      </c>
      <c r="B8419" t="s">
        <v>20</v>
      </c>
      <c r="C8419">
        <v>200</v>
      </c>
      <c r="D8419">
        <v>13536865416700</v>
      </c>
      <c r="E8419">
        <v>13536865870700</v>
      </c>
      <c r="F8419">
        <f t="shared" si="131"/>
        <v>0.45400000000000001</v>
      </c>
    </row>
    <row r="8420" spans="1:6" hidden="1" x14ac:dyDescent="0.3">
      <c r="A8420" t="s">
        <v>5</v>
      </c>
      <c r="B8420" t="s">
        <v>23</v>
      </c>
      <c r="C8420">
        <v>200</v>
      </c>
      <c r="D8420">
        <v>13536867403000</v>
      </c>
      <c r="E8420">
        <v>13536867974800</v>
      </c>
      <c r="F8420">
        <f t="shared" si="131"/>
        <v>0.57179999999999997</v>
      </c>
    </row>
    <row r="8421" spans="1:6" hidden="1" x14ac:dyDescent="0.3">
      <c r="A8421" t="s">
        <v>5</v>
      </c>
      <c r="B8421" t="s">
        <v>24</v>
      </c>
      <c r="C8421">
        <v>200</v>
      </c>
      <c r="D8421">
        <v>13536870075000</v>
      </c>
      <c r="E8421">
        <v>13536870561600</v>
      </c>
      <c r="F8421">
        <f t="shared" si="131"/>
        <v>0.48659999999999998</v>
      </c>
    </row>
    <row r="8422" spans="1:6" hidden="1" x14ac:dyDescent="0.3">
      <c r="A8422" t="s">
        <v>5</v>
      </c>
      <c r="B8422" t="s">
        <v>25</v>
      </c>
      <c r="C8422">
        <v>200</v>
      </c>
      <c r="D8422">
        <v>13536872793800</v>
      </c>
      <c r="E8422">
        <v>13536873273900</v>
      </c>
      <c r="F8422">
        <f t="shared" si="131"/>
        <v>0.48010000000000003</v>
      </c>
    </row>
    <row r="8423" spans="1:6" x14ac:dyDescent="0.3">
      <c r="A8423" t="s">
        <v>5</v>
      </c>
      <c r="B8423" t="s">
        <v>26</v>
      </c>
      <c r="C8423">
        <v>200</v>
      </c>
      <c r="D8423">
        <v>13536875360900</v>
      </c>
      <c r="E8423">
        <v>13536876847200</v>
      </c>
      <c r="F8423">
        <f t="shared" si="131"/>
        <v>1.4863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13536912173200</v>
      </c>
      <c r="E8424">
        <v>13536912766900</v>
      </c>
      <c r="F8424">
        <f t="shared" si="131"/>
        <v>0.59370000000000001</v>
      </c>
    </row>
    <row r="8425" spans="1:6" hidden="1" x14ac:dyDescent="0.3">
      <c r="A8425" t="s">
        <v>5</v>
      </c>
      <c r="B8425" t="s">
        <v>9</v>
      </c>
      <c r="C8425">
        <v>200</v>
      </c>
      <c r="D8425">
        <v>13536913728200</v>
      </c>
      <c r="E8425">
        <v>13536914562600</v>
      </c>
      <c r="F8425">
        <f t="shared" si="131"/>
        <v>0.83440000000000003</v>
      </c>
    </row>
    <row r="8426" spans="1:6" hidden="1" x14ac:dyDescent="0.3">
      <c r="A8426" t="s">
        <v>5</v>
      </c>
      <c r="B8426" t="s">
        <v>10</v>
      </c>
      <c r="C8426">
        <v>200</v>
      </c>
      <c r="D8426">
        <v>13536915606200</v>
      </c>
      <c r="E8426">
        <v>13536916054900</v>
      </c>
      <c r="F8426">
        <f t="shared" si="131"/>
        <v>0.44869999999999999</v>
      </c>
    </row>
    <row r="8427" spans="1:6" hidden="1" x14ac:dyDescent="0.3">
      <c r="A8427" t="s">
        <v>5</v>
      </c>
      <c r="B8427" t="s">
        <v>11</v>
      </c>
      <c r="C8427">
        <v>200</v>
      </c>
      <c r="D8427">
        <v>13536916948000</v>
      </c>
      <c r="E8427">
        <v>13536917400500</v>
      </c>
      <c r="F8427">
        <f t="shared" si="131"/>
        <v>0.45250000000000001</v>
      </c>
    </row>
    <row r="8428" spans="1:6" hidden="1" x14ac:dyDescent="0.3">
      <c r="A8428" t="s">
        <v>5</v>
      </c>
      <c r="B8428" t="s">
        <v>13</v>
      </c>
      <c r="C8428">
        <v>200</v>
      </c>
      <c r="D8428">
        <v>13536918243100</v>
      </c>
      <c r="E8428">
        <v>13536918675900</v>
      </c>
      <c r="F8428">
        <f t="shared" si="131"/>
        <v>0.43280000000000002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13536919380700</v>
      </c>
      <c r="E8429">
        <v>13536919795800</v>
      </c>
      <c r="F8429">
        <f t="shared" si="131"/>
        <v>0.41510000000000002</v>
      </c>
    </row>
    <row r="8430" spans="1:6" hidden="1" x14ac:dyDescent="0.3">
      <c r="A8430" t="s">
        <v>5</v>
      </c>
      <c r="B8430" t="s">
        <v>14</v>
      </c>
      <c r="C8430">
        <v>200</v>
      </c>
      <c r="D8430">
        <v>13536920570700</v>
      </c>
      <c r="E8430">
        <v>13536921070400</v>
      </c>
      <c r="F8430">
        <f t="shared" si="131"/>
        <v>0.49969999999999998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13536922270500</v>
      </c>
      <c r="E8431">
        <v>13536922693500</v>
      </c>
      <c r="F8431">
        <f t="shared" si="131"/>
        <v>0.42299999999999999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13536923375000</v>
      </c>
      <c r="E8432">
        <v>13536923895900</v>
      </c>
      <c r="F8432">
        <f t="shared" si="131"/>
        <v>0.52090000000000003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13536925860700</v>
      </c>
      <c r="E8433">
        <v>13536926337200</v>
      </c>
      <c r="F8433">
        <f t="shared" si="131"/>
        <v>0.47649999999999998</v>
      </c>
    </row>
    <row r="8434" spans="1:6" hidden="1" x14ac:dyDescent="0.3">
      <c r="A8434" t="s">
        <v>5</v>
      </c>
      <c r="B8434" t="s">
        <v>17</v>
      </c>
      <c r="C8434">
        <v>200</v>
      </c>
      <c r="D8434">
        <v>13536927441600</v>
      </c>
      <c r="E8434">
        <v>13536927861400</v>
      </c>
      <c r="F8434">
        <f t="shared" si="131"/>
        <v>0.41980000000000001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13536928587600</v>
      </c>
      <c r="E8435">
        <v>13536928992000</v>
      </c>
      <c r="F8435">
        <f t="shared" si="131"/>
        <v>0.40439999999999998</v>
      </c>
    </row>
    <row r="8436" spans="1:6" hidden="1" x14ac:dyDescent="0.3">
      <c r="A8436" t="s">
        <v>5</v>
      </c>
      <c r="B8436" t="s">
        <v>27</v>
      </c>
      <c r="C8436">
        <v>200</v>
      </c>
      <c r="D8436">
        <v>13536929715300</v>
      </c>
      <c r="E8436">
        <v>13536930248600</v>
      </c>
      <c r="F8436">
        <f t="shared" si="131"/>
        <v>0.5333</v>
      </c>
    </row>
    <row r="8437" spans="1:6" hidden="1" x14ac:dyDescent="0.3">
      <c r="A8437" t="s">
        <v>5</v>
      </c>
      <c r="B8437" t="s">
        <v>22</v>
      </c>
      <c r="C8437">
        <v>200</v>
      </c>
      <c r="D8437">
        <v>13536933018800</v>
      </c>
      <c r="E8437">
        <v>13536933431900</v>
      </c>
      <c r="F8437">
        <f t="shared" si="131"/>
        <v>0.41310000000000002</v>
      </c>
    </row>
    <row r="8438" spans="1:6" hidden="1" x14ac:dyDescent="0.3">
      <c r="A8438" t="s">
        <v>5</v>
      </c>
      <c r="B8438" t="s">
        <v>20</v>
      </c>
      <c r="C8438">
        <v>200</v>
      </c>
      <c r="D8438">
        <v>13536934775800</v>
      </c>
      <c r="E8438">
        <v>13536935211800</v>
      </c>
      <c r="F8438">
        <f t="shared" si="131"/>
        <v>0.436</v>
      </c>
    </row>
    <row r="8439" spans="1:6" x14ac:dyDescent="0.3">
      <c r="A8439" t="s">
        <v>28</v>
      </c>
      <c r="B8439" t="s">
        <v>26</v>
      </c>
      <c r="C8439">
        <v>302</v>
      </c>
      <c r="D8439">
        <v>13536936644900</v>
      </c>
      <c r="E8439">
        <v>13536941298500</v>
      </c>
      <c r="F8439">
        <f t="shared" si="131"/>
        <v>4.6536</v>
      </c>
    </row>
    <row r="8440" spans="1:6" x14ac:dyDescent="0.3">
      <c r="A8440" t="s">
        <v>5</v>
      </c>
      <c r="B8440" t="s">
        <v>6</v>
      </c>
      <c r="C8440">
        <v>302</v>
      </c>
      <c r="D8440">
        <v>13536942146600</v>
      </c>
      <c r="E8440">
        <v>13536943228100</v>
      </c>
      <c r="F8440">
        <f t="shared" si="131"/>
        <v>1.0814999999999999</v>
      </c>
    </row>
    <row r="8441" spans="1:6" x14ac:dyDescent="0.3">
      <c r="A8441" t="s">
        <v>5</v>
      </c>
      <c r="B8441" t="s">
        <v>7</v>
      </c>
      <c r="C8441">
        <v>200</v>
      </c>
      <c r="D8441">
        <v>13536944008400</v>
      </c>
      <c r="E8441">
        <v>13536944828200</v>
      </c>
      <c r="F8441">
        <f t="shared" si="131"/>
        <v>0.81979999999999997</v>
      </c>
    </row>
    <row r="8442" spans="1:6" hidden="1" x14ac:dyDescent="0.3">
      <c r="A8442" t="s">
        <v>5</v>
      </c>
      <c r="B8442" t="s">
        <v>8</v>
      </c>
      <c r="C8442">
        <v>200</v>
      </c>
      <c r="D8442">
        <v>13536979795700</v>
      </c>
      <c r="E8442">
        <v>13536980322200</v>
      </c>
      <c r="F8442">
        <f t="shared" si="131"/>
        <v>0.52649999999999997</v>
      </c>
    </row>
    <row r="8443" spans="1:6" hidden="1" x14ac:dyDescent="0.3">
      <c r="A8443" t="s">
        <v>5</v>
      </c>
      <c r="B8443" t="s">
        <v>9</v>
      </c>
      <c r="C8443">
        <v>200</v>
      </c>
      <c r="D8443">
        <v>13536981165500</v>
      </c>
      <c r="E8443">
        <v>13536981651900</v>
      </c>
      <c r="F8443">
        <f t="shared" si="131"/>
        <v>0.4864</v>
      </c>
    </row>
    <row r="8444" spans="1:6" hidden="1" x14ac:dyDescent="0.3">
      <c r="A8444" t="s">
        <v>5</v>
      </c>
      <c r="B8444" t="s">
        <v>10</v>
      </c>
      <c r="C8444">
        <v>200</v>
      </c>
      <c r="D8444">
        <v>13536982656000</v>
      </c>
      <c r="E8444">
        <v>13536983142700</v>
      </c>
      <c r="F8444">
        <f t="shared" si="131"/>
        <v>0.48670000000000002</v>
      </c>
    </row>
    <row r="8445" spans="1:6" hidden="1" x14ac:dyDescent="0.3">
      <c r="A8445" t="s">
        <v>5</v>
      </c>
      <c r="B8445" t="s">
        <v>11</v>
      </c>
      <c r="C8445">
        <v>200</v>
      </c>
      <c r="D8445">
        <v>13536983941400</v>
      </c>
      <c r="E8445">
        <v>13536984414700</v>
      </c>
      <c r="F8445">
        <f t="shared" si="131"/>
        <v>0.4733</v>
      </c>
    </row>
    <row r="8446" spans="1:6" hidden="1" x14ac:dyDescent="0.3">
      <c r="A8446" t="s">
        <v>5</v>
      </c>
      <c r="B8446" t="s">
        <v>13</v>
      </c>
      <c r="C8446">
        <v>200</v>
      </c>
      <c r="D8446">
        <v>13536985358200</v>
      </c>
      <c r="E8446">
        <v>13536985821200</v>
      </c>
      <c r="F8446">
        <f t="shared" si="131"/>
        <v>0.46300000000000002</v>
      </c>
    </row>
    <row r="8447" spans="1:6" hidden="1" x14ac:dyDescent="0.3">
      <c r="A8447" t="s">
        <v>5</v>
      </c>
      <c r="B8447" t="s">
        <v>12</v>
      </c>
      <c r="C8447">
        <v>200</v>
      </c>
      <c r="D8447">
        <v>13536986649000</v>
      </c>
      <c r="E8447">
        <v>13536987105400</v>
      </c>
      <c r="F8447">
        <f t="shared" si="131"/>
        <v>0.45639999999999997</v>
      </c>
    </row>
    <row r="8448" spans="1:6" hidden="1" x14ac:dyDescent="0.3">
      <c r="A8448" t="s">
        <v>5</v>
      </c>
      <c r="B8448" t="s">
        <v>14</v>
      </c>
      <c r="C8448">
        <v>200</v>
      </c>
      <c r="D8448">
        <v>13536987887500</v>
      </c>
      <c r="E8448">
        <v>13536988367800</v>
      </c>
      <c r="F8448">
        <f t="shared" si="131"/>
        <v>0.4803</v>
      </c>
    </row>
    <row r="8449" spans="1:6" hidden="1" x14ac:dyDescent="0.3">
      <c r="A8449" t="s">
        <v>5</v>
      </c>
      <c r="B8449" t="s">
        <v>15</v>
      </c>
      <c r="C8449">
        <v>200</v>
      </c>
      <c r="D8449">
        <v>13536989871700</v>
      </c>
      <c r="E8449">
        <v>13536990357300</v>
      </c>
      <c r="F8449">
        <f t="shared" si="131"/>
        <v>0.48559999999999998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13536991307700</v>
      </c>
      <c r="E8450">
        <v>13536991895600</v>
      </c>
      <c r="F8450">
        <f t="shared" ref="F8450:F8513" si="132">(E8450-D8450)/1000000</f>
        <v>0.58789999999999998</v>
      </c>
    </row>
    <row r="8451" spans="1:6" hidden="1" x14ac:dyDescent="0.3">
      <c r="A8451" t="s">
        <v>5</v>
      </c>
      <c r="B8451" t="s">
        <v>18</v>
      </c>
      <c r="C8451">
        <v>200</v>
      </c>
      <c r="D8451">
        <v>13536992980500</v>
      </c>
      <c r="E8451">
        <v>13536993488300</v>
      </c>
      <c r="F8451">
        <f t="shared" si="132"/>
        <v>0.50780000000000003</v>
      </c>
    </row>
    <row r="8452" spans="1:6" hidden="1" x14ac:dyDescent="0.3">
      <c r="A8452" t="s">
        <v>5</v>
      </c>
      <c r="B8452" t="s">
        <v>17</v>
      </c>
      <c r="C8452">
        <v>200</v>
      </c>
      <c r="D8452">
        <v>13536994765500</v>
      </c>
      <c r="E8452">
        <v>13536995277900</v>
      </c>
      <c r="F8452">
        <f t="shared" si="132"/>
        <v>0.51239999999999997</v>
      </c>
    </row>
    <row r="8453" spans="1:6" hidden="1" x14ac:dyDescent="0.3">
      <c r="A8453" t="s">
        <v>5</v>
      </c>
      <c r="B8453" t="s">
        <v>19</v>
      </c>
      <c r="C8453">
        <v>200</v>
      </c>
      <c r="D8453">
        <v>13536996028400</v>
      </c>
      <c r="E8453">
        <v>13536996850200</v>
      </c>
      <c r="F8453">
        <f t="shared" si="132"/>
        <v>0.82179999999999997</v>
      </c>
    </row>
    <row r="8454" spans="1:6" hidden="1" x14ac:dyDescent="0.3">
      <c r="A8454" t="s">
        <v>5</v>
      </c>
      <c r="B8454" t="s">
        <v>22</v>
      </c>
      <c r="C8454">
        <v>200</v>
      </c>
      <c r="D8454">
        <v>13536997738900</v>
      </c>
      <c r="E8454">
        <v>13536998196200</v>
      </c>
      <c r="F8454">
        <f t="shared" si="132"/>
        <v>0.45729999999999998</v>
      </c>
    </row>
    <row r="8455" spans="1:6" hidden="1" x14ac:dyDescent="0.3">
      <c r="A8455" t="s">
        <v>5</v>
      </c>
      <c r="B8455" t="s">
        <v>20</v>
      </c>
      <c r="C8455">
        <v>200</v>
      </c>
      <c r="D8455">
        <v>13536999612800</v>
      </c>
      <c r="E8455">
        <v>13537000593500</v>
      </c>
      <c r="F8455">
        <f t="shared" si="132"/>
        <v>0.98070000000000002</v>
      </c>
    </row>
    <row r="8456" spans="1:6" hidden="1" x14ac:dyDescent="0.3">
      <c r="A8456" t="s">
        <v>5</v>
      </c>
      <c r="B8456" t="s">
        <v>21</v>
      </c>
      <c r="C8456">
        <v>200</v>
      </c>
      <c r="D8456">
        <v>13537002489200</v>
      </c>
      <c r="E8456">
        <v>13537002987000</v>
      </c>
      <c r="F8456">
        <f t="shared" si="132"/>
        <v>0.49780000000000002</v>
      </c>
    </row>
    <row r="8457" spans="1:6" x14ac:dyDescent="0.3">
      <c r="A8457" t="s">
        <v>5</v>
      </c>
      <c r="B8457" t="s">
        <v>40</v>
      </c>
      <c r="C8457">
        <v>500</v>
      </c>
      <c r="D8457">
        <v>13537004231600</v>
      </c>
      <c r="E8457">
        <v>13537013495500</v>
      </c>
      <c r="F8457">
        <f t="shared" si="132"/>
        <v>9.2638999999999996</v>
      </c>
    </row>
    <row r="8458" spans="1:6" hidden="1" x14ac:dyDescent="0.3">
      <c r="A8458" t="s">
        <v>5</v>
      </c>
      <c r="B8458" t="s">
        <v>9</v>
      </c>
      <c r="C8458">
        <v>200</v>
      </c>
      <c r="D8458">
        <v>13537081506400</v>
      </c>
      <c r="E8458">
        <v>13537082173800</v>
      </c>
      <c r="F8458">
        <f t="shared" si="132"/>
        <v>0.66739999999999999</v>
      </c>
    </row>
    <row r="8459" spans="1:6" hidden="1" x14ac:dyDescent="0.3">
      <c r="A8459" t="s">
        <v>5</v>
      </c>
      <c r="B8459" t="s">
        <v>8</v>
      </c>
      <c r="C8459">
        <v>200</v>
      </c>
      <c r="D8459">
        <v>13537083530600</v>
      </c>
      <c r="E8459">
        <v>13537084062400</v>
      </c>
      <c r="F8459">
        <f t="shared" si="132"/>
        <v>0.53180000000000005</v>
      </c>
    </row>
    <row r="8460" spans="1:6" hidden="1" x14ac:dyDescent="0.3">
      <c r="A8460" t="s">
        <v>5</v>
      </c>
      <c r="B8460" t="s">
        <v>10</v>
      </c>
      <c r="C8460">
        <v>200</v>
      </c>
      <c r="D8460">
        <v>13537084990000</v>
      </c>
      <c r="E8460">
        <v>13537085452300</v>
      </c>
      <c r="F8460">
        <f t="shared" si="132"/>
        <v>0.46229999999999999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13537086268800</v>
      </c>
      <c r="E8461">
        <v>13537086747400</v>
      </c>
      <c r="F8461">
        <f t="shared" si="132"/>
        <v>0.47860000000000003</v>
      </c>
    </row>
    <row r="8462" spans="1:6" hidden="1" x14ac:dyDescent="0.3">
      <c r="A8462" t="s">
        <v>5</v>
      </c>
      <c r="B8462" t="s">
        <v>11</v>
      </c>
      <c r="C8462">
        <v>200</v>
      </c>
      <c r="D8462">
        <v>13537087547200</v>
      </c>
      <c r="E8462">
        <v>13537088092400</v>
      </c>
      <c r="F8462">
        <f t="shared" si="132"/>
        <v>0.54520000000000002</v>
      </c>
    </row>
    <row r="8463" spans="1:6" hidden="1" x14ac:dyDescent="0.3">
      <c r="A8463" t="s">
        <v>5</v>
      </c>
      <c r="B8463" t="s">
        <v>12</v>
      </c>
      <c r="C8463">
        <v>200</v>
      </c>
      <c r="D8463">
        <v>13537089104100</v>
      </c>
      <c r="E8463">
        <v>13537089596100</v>
      </c>
      <c r="F8463">
        <f t="shared" si="132"/>
        <v>0.49199999999999999</v>
      </c>
    </row>
    <row r="8464" spans="1:6" hidden="1" x14ac:dyDescent="0.3">
      <c r="A8464" t="s">
        <v>5</v>
      </c>
      <c r="B8464" t="s">
        <v>14</v>
      </c>
      <c r="C8464">
        <v>200</v>
      </c>
      <c r="D8464">
        <v>13537090508700</v>
      </c>
      <c r="E8464">
        <v>13537091061400</v>
      </c>
      <c r="F8464">
        <f t="shared" si="132"/>
        <v>0.55269999999999997</v>
      </c>
    </row>
    <row r="8465" spans="1:6" hidden="1" x14ac:dyDescent="0.3">
      <c r="A8465" t="s">
        <v>5</v>
      </c>
      <c r="B8465" t="s">
        <v>15</v>
      </c>
      <c r="C8465">
        <v>200</v>
      </c>
      <c r="D8465">
        <v>13537092276400</v>
      </c>
      <c r="E8465">
        <v>13537092764400</v>
      </c>
      <c r="F8465">
        <f t="shared" si="132"/>
        <v>0.48799999999999999</v>
      </c>
    </row>
    <row r="8466" spans="1:6" hidden="1" x14ac:dyDescent="0.3">
      <c r="A8466" t="s">
        <v>5</v>
      </c>
      <c r="B8466" t="s">
        <v>16</v>
      </c>
      <c r="C8466">
        <v>200</v>
      </c>
      <c r="D8466">
        <v>13537093624000</v>
      </c>
      <c r="E8466">
        <v>13537094237100</v>
      </c>
      <c r="F8466">
        <f t="shared" si="132"/>
        <v>0.61309999999999998</v>
      </c>
    </row>
    <row r="8467" spans="1:6" hidden="1" x14ac:dyDescent="0.3">
      <c r="A8467" t="s">
        <v>5</v>
      </c>
      <c r="B8467" t="s">
        <v>18</v>
      </c>
      <c r="C8467">
        <v>200</v>
      </c>
      <c r="D8467">
        <v>13537095439500</v>
      </c>
      <c r="E8467">
        <v>13537095966500</v>
      </c>
      <c r="F8467">
        <f t="shared" si="132"/>
        <v>0.52700000000000002</v>
      </c>
    </row>
    <row r="8468" spans="1:6" hidden="1" x14ac:dyDescent="0.3">
      <c r="A8468" t="s">
        <v>5</v>
      </c>
      <c r="B8468" t="s">
        <v>17</v>
      </c>
      <c r="C8468">
        <v>200</v>
      </c>
      <c r="D8468">
        <v>13537097195200</v>
      </c>
      <c r="E8468">
        <v>13537097685700</v>
      </c>
      <c r="F8468">
        <f t="shared" si="132"/>
        <v>0.49049999999999999</v>
      </c>
    </row>
    <row r="8469" spans="1:6" hidden="1" x14ac:dyDescent="0.3">
      <c r="A8469" t="s">
        <v>5</v>
      </c>
      <c r="B8469" t="s">
        <v>19</v>
      </c>
      <c r="C8469">
        <v>200</v>
      </c>
      <c r="D8469">
        <v>13537098492100</v>
      </c>
      <c r="E8469">
        <v>13537098924600</v>
      </c>
      <c r="F8469">
        <f t="shared" si="132"/>
        <v>0.4325</v>
      </c>
    </row>
    <row r="8470" spans="1:6" hidden="1" x14ac:dyDescent="0.3">
      <c r="A8470" t="s">
        <v>5</v>
      </c>
      <c r="B8470" t="s">
        <v>22</v>
      </c>
      <c r="C8470">
        <v>200</v>
      </c>
      <c r="D8470">
        <v>13537099993900</v>
      </c>
      <c r="E8470">
        <v>13537100755800</v>
      </c>
      <c r="F8470">
        <f t="shared" si="132"/>
        <v>0.76190000000000002</v>
      </c>
    </row>
    <row r="8471" spans="1:6" hidden="1" x14ac:dyDescent="0.3">
      <c r="A8471" t="s">
        <v>5</v>
      </c>
      <c r="B8471" t="s">
        <v>20</v>
      </c>
      <c r="C8471">
        <v>200</v>
      </c>
      <c r="D8471">
        <v>13537102406200</v>
      </c>
      <c r="E8471">
        <v>13537102903200</v>
      </c>
      <c r="F8471">
        <f t="shared" si="132"/>
        <v>0.497</v>
      </c>
    </row>
    <row r="8472" spans="1:6" hidden="1" x14ac:dyDescent="0.3">
      <c r="A8472" t="s">
        <v>5</v>
      </c>
      <c r="B8472" t="s">
        <v>21</v>
      </c>
      <c r="C8472">
        <v>200</v>
      </c>
      <c r="D8472">
        <v>13537104575600</v>
      </c>
      <c r="E8472">
        <v>13537105018500</v>
      </c>
      <c r="F8472">
        <f t="shared" si="132"/>
        <v>0.44290000000000002</v>
      </c>
    </row>
    <row r="8473" spans="1:6" x14ac:dyDescent="0.3">
      <c r="A8473" t="s">
        <v>5</v>
      </c>
      <c r="B8473" t="s">
        <v>40</v>
      </c>
      <c r="C8473">
        <v>500</v>
      </c>
      <c r="D8473">
        <v>13537106175900</v>
      </c>
      <c r="E8473">
        <v>13537116295900</v>
      </c>
      <c r="F8473">
        <f t="shared" si="132"/>
        <v>10.119999999999999</v>
      </c>
    </row>
    <row r="8474" spans="1:6" hidden="1" x14ac:dyDescent="0.3">
      <c r="A8474" t="s">
        <v>5</v>
      </c>
      <c r="B8474" t="s">
        <v>8</v>
      </c>
      <c r="C8474">
        <v>200</v>
      </c>
      <c r="D8474">
        <v>13537152886300</v>
      </c>
      <c r="E8474">
        <v>13537153415800</v>
      </c>
      <c r="F8474">
        <f t="shared" si="132"/>
        <v>0.52949999999999997</v>
      </c>
    </row>
    <row r="8475" spans="1:6" hidden="1" x14ac:dyDescent="0.3">
      <c r="A8475" t="s">
        <v>5</v>
      </c>
      <c r="B8475" t="s">
        <v>9</v>
      </c>
      <c r="C8475">
        <v>200</v>
      </c>
      <c r="D8475">
        <v>13537154551000</v>
      </c>
      <c r="E8475">
        <v>13537155051100</v>
      </c>
      <c r="F8475">
        <f t="shared" si="132"/>
        <v>0.50009999999999999</v>
      </c>
    </row>
    <row r="8476" spans="1:6" hidden="1" x14ac:dyDescent="0.3">
      <c r="A8476" t="s">
        <v>5</v>
      </c>
      <c r="B8476" t="s">
        <v>10</v>
      </c>
      <c r="C8476">
        <v>200</v>
      </c>
      <c r="D8476">
        <v>13537156154200</v>
      </c>
      <c r="E8476">
        <v>13537156592100</v>
      </c>
      <c r="F8476">
        <f t="shared" si="132"/>
        <v>0.43790000000000001</v>
      </c>
    </row>
    <row r="8477" spans="1:6" hidden="1" x14ac:dyDescent="0.3">
      <c r="A8477" t="s">
        <v>5</v>
      </c>
      <c r="B8477" t="s">
        <v>11</v>
      </c>
      <c r="C8477">
        <v>200</v>
      </c>
      <c r="D8477">
        <v>13537157288100</v>
      </c>
      <c r="E8477">
        <v>13537157755500</v>
      </c>
      <c r="F8477">
        <f t="shared" si="132"/>
        <v>0.46739999999999998</v>
      </c>
    </row>
    <row r="8478" spans="1:6" hidden="1" x14ac:dyDescent="0.3">
      <c r="A8478" t="s">
        <v>5</v>
      </c>
      <c r="B8478" t="s">
        <v>13</v>
      </c>
      <c r="C8478">
        <v>200</v>
      </c>
      <c r="D8478">
        <v>13537158577800</v>
      </c>
      <c r="E8478">
        <v>13537159040500</v>
      </c>
      <c r="F8478">
        <f t="shared" si="132"/>
        <v>0.4627</v>
      </c>
    </row>
    <row r="8479" spans="1:6" hidden="1" x14ac:dyDescent="0.3">
      <c r="A8479" t="s">
        <v>5</v>
      </c>
      <c r="B8479" t="s">
        <v>12</v>
      </c>
      <c r="C8479">
        <v>200</v>
      </c>
      <c r="D8479">
        <v>13537159701700</v>
      </c>
      <c r="E8479">
        <v>13537160126400</v>
      </c>
      <c r="F8479">
        <f t="shared" si="132"/>
        <v>0.42470000000000002</v>
      </c>
    </row>
    <row r="8480" spans="1:6" hidden="1" x14ac:dyDescent="0.3">
      <c r="A8480" t="s">
        <v>5</v>
      </c>
      <c r="B8480" t="s">
        <v>14</v>
      </c>
      <c r="C8480">
        <v>200</v>
      </c>
      <c r="D8480">
        <v>13537160819200</v>
      </c>
      <c r="E8480">
        <v>13537161325000</v>
      </c>
      <c r="F8480">
        <f t="shared" si="132"/>
        <v>0.50580000000000003</v>
      </c>
    </row>
    <row r="8481" spans="1:6" hidden="1" x14ac:dyDescent="0.3">
      <c r="A8481" t="s">
        <v>5</v>
      </c>
      <c r="B8481" t="s">
        <v>15</v>
      </c>
      <c r="C8481">
        <v>200</v>
      </c>
      <c r="D8481">
        <v>13537162403500</v>
      </c>
      <c r="E8481">
        <v>13537162816100</v>
      </c>
      <c r="F8481">
        <f t="shared" si="132"/>
        <v>0.41260000000000002</v>
      </c>
    </row>
    <row r="8482" spans="1:6" hidden="1" x14ac:dyDescent="0.3">
      <c r="A8482" t="s">
        <v>5</v>
      </c>
      <c r="B8482" t="s">
        <v>16</v>
      </c>
      <c r="C8482">
        <v>200</v>
      </c>
      <c r="D8482">
        <v>13537163620000</v>
      </c>
      <c r="E8482">
        <v>13537164071200</v>
      </c>
      <c r="F8482">
        <f t="shared" si="132"/>
        <v>0.45119999999999999</v>
      </c>
    </row>
    <row r="8483" spans="1:6" hidden="1" x14ac:dyDescent="0.3">
      <c r="A8483" t="s">
        <v>5</v>
      </c>
      <c r="B8483" t="s">
        <v>18</v>
      </c>
      <c r="C8483">
        <v>200</v>
      </c>
      <c r="D8483">
        <v>13537164985000</v>
      </c>
      <c r="E8483">
        <v>13537165441700</v>
      </c>
      <c r="F8483">
        <f t="shared" si="132"/>
        <v>0.45669999999999999</v>
      </c>
    </row>
    <row r="8484" spans="1:6" hidden="1" x14ac:dyDescent="0.3">
      <c r="A8484" t="s">
        <v>5</v>
      </c>
      <c r="B8484" t="s">
        <v>17</v>
      </c>
      <c r="C8484">
        <v>200</v>
      </c>
      <c r="D8484">
        <v>13537166507700</v>
      </c>
      <c r="E8484">
        <v>13537166959200</v>
      </c>
      <c r="F8484">
        <f t="shared" si="132"/>
        <v>0.45150000000000001</v>
      </c>
    </row>
    <row r="8485" spans="1:6" hidden="1" x14ac:dyDescent="0.3">
      <c r="A8485" t="s">
        <v>5</v>
      </c>
      <c r="B8485" t="s">
        <v>19</v>
      </c>
      <c r="C8485">
        <v>200</v>
      </c>
      <c r="D8485">
        <v>13537167608900</v>
      </c>
      <c r="E8485">
        <v>13537168028600</v>
      </c>
      <c r="F8485">
        <f t="shared" si="132"/>
        <v>0.41970000000000002</v>
      </c>
    </row>
    <row r="8486" spans="1:6" hidden="1" x14ac:dyDescent="0.3">
      <c r="A8486" t="s">
        <v>5</v>
      </c>
      <c r="B8486" t="s">
        <v>22</v>
      </c>
      <c r="C8486">
        <v>200</v>
      </c>
      <c r="D8486">
        <v>13537168754500</v>
      </c>
      <c r="E8486">
        <v>13537169166000</v>
      </c>
      <c r="F8486">
        <f t="shared" si="132"/>
        <v>0.41149999999999998</v>
      </c>
    </row>
    <row r="8487" spans="1:6" hidden="1" x14ac:dyDescent="0.3">
      <c r="A8487" t="s">
        <v>5</v>
      </c>
      <c r="B8487" t="s">
        <v>21</v>
      </c>
      <c r="C8487">
        <v>200</v>
      </c>
      <c r="D8487">
        <v>13537170413000</v>
      </c>
      <c r="E8487">
        <v>13537170828400</v>
      </c>
      <c r="F8487">
        <f t="shared" si="132"/>
        <v>0.41539999999999999</v>
      </c>
    </row>
    <row r="8488" spans="1:6" hidden="1" x14ac:dyDescent="0.3">
      <c r="A8488" t="s">
        <v>5</v>
      </c>
      <c r="B8488" t="s">
        <v>20</v>
      </c>
      <c r="C8488">
        <v>200</v>
      </c>
      <c r="D8488">
        <v>13537172001900</v>
      </c>
      <c r="E8488">
        <v>13537172435300</v>
      </c>
      <c r="F8488">
        <f t="shared" si="132"/>
        <v>0.43340000000000001</v>
      </c>
    </row>
    <row r="8489" spans="1:6" x14ac:dyDescent="0.3">
      <c r="A8489" t="s">
        <v>5</v>
      </c>
      <c r="B8489" t="s">
        <v>40</v>
      </c>
      <c r="C8489">
        <v>500</v>
      </c>
      <c r="D8489">
        <v>13537173795800</v>
      </c>
      <c r="E8489">
        <v>13537183050500</v>
      </c>
      <c r="F8489">
        <f t="shared" si="132"/>
        <v>9.2546999999999997</v>
      </c>
    </row>
    <row r="8490" spans="1:6" hidden="1" x14ac:dyDescent="0.3">
      <c r="A8490" t="s">
        <v>5</v>
      </c>
      <c r="B8490" t="s">
        <v>8</v>
      </c>
      <c r="C8490">
        <v>200</v>
      </c>
      <c r="D8490">
        <v>13537218421600</v>
      </c>
      <c r="E8490">
        <v>13537219716200</v>
      </c>
      <c r="F8490">
        <f t="shared" si="132"/>
        <v>1.2946</v>
      </c>
    </row>
    <row r="8491" spans="1:6" hidden="1" x14ac:dyDescent="0.3">
      <c r="A8491" t="s">
        <v>5</v>
      </c>
      <c r="B8491" t="s">
        <v>9</v>
      </c>
      <c r="C8491">
        <v>200</v>
      </c>
      <c r="D8491">
        <v>13537221283400</v>
      </c>
      <c r="E8491">
        <v>13537221848300</v>
      </c>
      <c r="F8491">
        <f t="shared" si="132"/>
        <v>0.56489999999999996</v>
      </c>
    </row>
    <row r="8492" spans="1:6" hidden="1" x14ac:dyDescent="0.3">
      <c r="A8492" t="s">
        <v>5</v>
      </c>
      <c r="B8492" t="s">
        <v>10</v>
      </c>
      <c r="C8492">
        <v>200</v>
      </c>
      <c r="D8492">
        <v>13537223609000</v>
      </c>
      <c r="E8492">
        <v>13537224159300</v>
      </c>
      <c r="F8492">
        <f t="shared" si="132"/>
        <v>0.55030000000000001</v>
      </c>
    </row>
    <row r="8493" spans="1:6" hidden="1" x14ac:dyDescent="0.3">
      <c r="A8493" t="s">
        <v>5</v>
      </c>
      <c r="B8493" t="s">
        <v>13</v>
      </c>
      <c r="C8493">
        <v>200</v>
      </c>
      <c r="D8493">
        <v>13537225168700</v>
      </c>
      <c r="E8493">
        <v>13537225732500</v>
      </c>
      <c r="F8493">
        <f t="shared" si="132"/>
        <v>0.56379999999999997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13537227109900</v>
      </c>
      <c r="E8494">
        <v>13537227680300</v>
      </c>
      <c r="F8494">
        <f t="shared" si="132"/>
        <v>0.57040000000000002</v>
      </c>
    </row>
    <row r="8495" spans="1:6" hidden="1" x14ac:dyDescent="0.3">
      <c r="A8495" t="s">
        <v>5</v>
      </c>
      <c r="B8495" t="s">
        <v>12</v>
      </c>
      <c r="C8495">
        <v>200</v>
      </c>
      <c r="D8495">
        <v>13537236769700</v>
      </c>
      <c r="E8495">
        <v>13537237719300</v>
      </c>
      <c r="F8495">
        <f t="shared" si="132"/>
        <v>0.9496</v>
      </c>
    </row>
    <row r="8496" spans="1:6" hidden="1" x14ac:dyDescent="0.3">
      <c r="A8496" t="s">
        <v>5</v>
      </c>
      <c r="B8496" t="s">
        <v>14</v>
      </c>
      <c r="C8496">
        <v>200</v>
      </c>
      <c r="D8496">
        <v>13537238980800</v>
      </c>
      <c r="E8496">
        <v>13537239549000</v>
      </c>
      <c r="F8496">
        <f t="shared" si="132"/>
        <v>0.56820000000000004</v>
      </c>
    </row>
    <row r="8497" spans="1:6" hidden="1" x14ac:dyDescent="0.3">
      <c r="A8497" t="s">
        <v>5</v>
      </c>
      <c r="B8497" t="s">
        <v>15</v>
      </c>
      <c r="C8497">
        <v>200</v>
      </c>
      <c r="D8497">
        <v>13537241501600</v>
      </c>
      <c r="E8497">
        <v>13537242423500</v>
      </c>
      <c r="F8497">
        <f t="shared" si="132"/>
        <v>0.92190000000000005</v>
      </c>
    </row>
    <row r="8498" spans="1:6" hidden="1" x14ac:dyDescent="0.3">
      <c r="A8498" t="s">
        <v>5</v>
      </c>
      <c r="B8498" t="s">
        <v>16</v>
      </c>
      <c r="C8498">
        <v>200</v>
      </c>
      <c r="D8498">
        <v>13537243577200</v>
      </c>
      <c r="E8498">
        <v>13537244113200</v>
      </c>
      <c r="F8498">
        <f t="shared" si="132"/>
        <v>0.53600000000000003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13537245584600</v>
      </c>
      <c r="E8499">
        <v>13537246056900</v>
      </c>
      <c r="F8499">
        <f t="shared" si="132"/>
        <v>0.4723</v>
      </c>
    </row>
    <row r="8500" spans="1:6" hidden="1" x14ac:dyDescent="0.3">
      <c r="A8500" t="s">
        <v>5</v>
      </c>
      <c r="B8500" t="s">
        <v>17</v>
      </c>
      <c r="C8500">
        <v>200</v>
      </c>
      <c r="D8500">
        <v>13537247279800</v>
      </c>
      <c r="E8500">
        <v>13537247720600</v>
      </c>
      <c r="F8500">
        <f t="shared" si="132"/>
        <v>0.44080000000000003</v>
      </c>
    </row>
    <row r="8501" spans="1:6" hidden="1" x14ac:dyDescent="0.3">
      <c r="A8501" t="s">
        <v>5</v>
      </c>
      <c r="B8501" t="s">
        <v>19</v>
      </c>
      <c r="C8501">
        <v>200</v>
      </c>
      <c r="D8501">
        <v>13537248449000</v>
      </c>
      <c r="E8501">
        <v>13537248933300</v>
      </c>
      <c r="F8501">
        <f t="shared" si="132"/>
        <v>0.48430000000000001</v>
      </c>
    </row>
    <row r="8502" spans="1:6" hidden="1" x14ac:dyDescent="0.3">
      <c r="A8502" t="s">
        <v>5</v>
      </c>
      <c r="B8502" t="s">
        <v>22</v>
      </c>
      <c r="C8502">
        <v>200</v>
      </c>
      <c r="D8502">
        <v>13537249677900</v>
      </c>
      <c r="E8502">
        <v>13537250076600</v>
      </c>
      <c r="F8502">
        <f t="shared" si="132"/>
        <v>0.3987</v>
      </c>
    </row>
    <row r="8503" spans="1:6" hidden="1" x14ac:dyDescent="0.3">
      <c r="A8503" t="s">
        <v>5</v>
      </c>
      <c r="B8503" t="s">
        <v>21</v>
      </c>
      <c r="C8503">
        <v>200</v>
      </c>
      <c r="D8503">
        <v>13537251483200</v>
      </c>
      <c r="E8503">
        <v>13537251910100</v>
      </c>
      <c r="F8503">
        <f t="shared" si="132"/>
        <v>0.4269</v>
      </c>
    </row>
    <row r="8504" spans="1:6" hidden="1" x14ac:dyDescent="0.3">
      <c r="A8504" t="s">
        <v>5</v>
      </c>
      <c r="B8504" t="s">
        <v>20</v>
      </c>
      <c r="C8504">
        <v>200</v>
      </c>
      <c r="D8504">
        <v>13537253090800</v>
      </c>
      <c r="E8504">
        <v>13537253539900</v>
      </c>
      <c r="F8504">
        <f t="shared" si="132"/>
        <v>0.4491</v>
      </c>
    </row>
    <row r="8505" spans="1:6" x14ac:dyDescent="0.3">
      <c r="A8505" t="s">
        <v>5</v>
      </c>
      <c r="B8505" t="s">
        <v>35</v>
      </c>
      <c r="C8505">
        <v>302</v>
      </c>
      <c r="D8505">
        <v>13537254923200</v>
      </c>
      <c r="E8505">
        <v>13537257171100</v>
      </c>
      <c r="F8505">
        <f t="shared" si="132"/>
        <v>2.2479</v>
      </c>
    </row>
    <row r="8506" spans="1:6" x14ac:dyDescent="0.3">
      <c r="A8506" t="s">
        <v>5</v>
      </c>
      <c r="B8506" t="s">
        <v>7</v>
      </c>
      <c r="C8506">
        <v>200</v>
      </c>
      <c r="D8506">
        <v>13537258225300</v>
      </c>
      <c r="E8506">
        <v>13537259860700</v>
      </c>
      <c r="F8506">
        <f t="shared" si="132"/>
        <v>1.6354</v>
      </c>
    </row>
    <row r="8507" spans="1:6" hidden="1" x14ac:dyDescent="0.3">
      <c r="A8507" t="s">
        <v>5</v>
      </c>
      <c r="B8507" t="s">
        <v>8</v>
      </c>
      <c r="C8507">
        <v>200</v>
      </c>
      <c r="D8507">
        <v>13537289293300</v>
      </c>
      <c r="E8507">
        <v>13537289817100</v>
      </c>
      <c r="F8507">
        <f t="shared" si="132"/>
        <v>0.52380000000000004</v>
      </c>
    </row>
    <row r="8508" spans="1:6" hidden="1" x14ac:dyDescent="0.3">
      <c r="A8508" t="s">
        <v>5</v>
      </c>
      <c r="B8508" t="s">
        <v>9</v>
      </c>
      <c r="C8508">
        <v>200</v>
      </c>
      <c r="D8508">
        <v>13537290802600</v>
      </c>
      <c r="E8508">
        <v>13537291282500</v>
      </c>
      <c r="F8508">
        <f t="shared" si="132"/>
        <v>0.47989999999999999</v>
      </c>
    </row>
    <row r="8509" spans="1:6" hidden="1" x14ac:dyDescent="0.3">
      <c r="A8509" t="s">
        <v>5</v>
      </c>
      <c r="B8509" t="s">
        <v>11</v>
      </c>
      <c r="C8509">
        <v>200</v>
      </c>
      <c r="D8509">
        <v>13537292296800</v>
      </c>
      <c r="E8509">
        <v>13537292766400</v>
      </c>
      <c r="F8509">
        <f t="shared" si="132"/>
        <v>0.46960000000000002</v>
      </c>
    </row>
    <row r="8510" spans="1:6" hidden="1" x14ac:dyDescent="0.3">
      <c r="A8510" t="s">
        <v>5</v>
      </c>
      <c r="B8510" t="s">
        <v>10</v>
      </c>
      <c r="C8510">
        <v>200</v>
      </c>
      <c r="D8510">
        <v>13537293641500</v>
      </c>
      <c r="E8510">
        <v>13537294053500</v>
      </c>
      <c r="F8510">
        <f t="shared" si="132"/>
        <v>0.41199999999999998</v>
      </c>
    </row>
    <row r="8511" spans="1:6" hidden="1" x14ac:dyDescent="0.3">
      <c r="A8511" t="s">
        <v>5</v>
      </c>
      <c r="B8511" t="s">
        <v>13</v>
      </c>
      <c r="C8511">
        <v>200</v>
      </c>
      <c r="D8511">
        <v>13537294969100</v>
      </c>
      <c r="E8511">
        <v>13537295429000</v>
      </c>
      <c r="F8511">
        <f t="shared" si="132"/>
        <v>0.45989999999999998</v>
      </c>
    </row>
    <row r="8512" spans="1:6" hidden="1" x14ac:dyDescent="0.3">
      <c r="A8512" t="s">
        <v>5</v>
      </c>
      <c r="B8512" t="s">
        <v>12</v>
      </c>
      <c r="C8512">
        <v>200</v>
      </c>
      <c r="D8512">
        <v>13537296145600</v>
      </c>
      <c r="E8512">
        <v>13537296614800</v>
      </c>
      <c r="F8512">
        <f t="shared" si="132"/>
        <v>0.46920000000000001</v>
      </c>
    </row>
    <row r="8513" spans="1:6" hidden="1" x14ac:dyDescent="0.3">
      <c r="A8513" t="s">
        <v>5</v>
      </c>
      <c r="B8513" t="s">
        <v>14</v>
      </c>
      <c r="C8513">
        <v>200</v>
      </c>
      <c r="D8513">
        <v>13537297411600</v>
      </c>
      <c r="E8513">
        <v>13537297885000</v>
      </c>
      <c r="F8513">
        <f t="shared" si="132"/>
        <v>0.47339999999999999</v>
      </c>
    </row>
    <row r="8514" spans="1:6" hidden="1" x14ac:dyDescent="0.3">
      <c r="A8514" t="s">
        <v>5</v>
      </c>
      <c r="B8514" t="s">
        <v>15</v>
      </c>
      <c r="C8514">
        <v>200</v>
      </c>
      <c r="D8514">
        <v>13537299017400</v>
      </c>
      <c r="E8514">
        <v>13537299455300</v>
      </c>
      <c r="F8514">
        <f t="shared" ref="F8514:F8577" si="133">(E8514-D8514)/1000000</f>
        <v>0.43790000000000001</v>
      </c>
    </row>
    <row r="8515" spans="1:6" hidden="1" x14ac:dyDescent="0.3">
      <c r="A8515" t="s">
        <v>5</v>
      </c>
      <c r="B8515" t="s">
        <v>16</v>
      </c>
      <c r="C8515">
        <v>200</v>
      </c>
      <c r="D8515">
        <v>13537300122900</v>
      </c>
      <c r="E8515">
        <v>13537300593700</v>
      </c>
      <c r="F8515">
        <f t="shared" si="133"/>
        <v>0.4708</v>
      </c>
    </row>
    <row r="8516" spans="1:6" hidden="1" x14ac:dyDescent="0.3">
      <c r="A8516" t="s">
        <v>5</v>
      </c>
      <c r="B8516" t="s">
        <v>18</v>
      </c>
      <c r="C8516">
        <v>200</v>
      </c>
      <c r="D8516">
        <v>13537301559400</v>
      </c>
      <c r="E8516">
        <v>13537302013800</v>
      </c>
      <c r="F8516">
        <f t="shared" si="133"/>
        <v>0.45440000000000003</v>
      </c>
    </row>
    <row r="8517" spans="1:6" hidden="1" x14ac:dyDescent="0.3">
      <c r="A8517" t="s">
        <v>5</v>
      </c>
      <c r="B8517" t="s">
        <v>17</v>
      </c>
      <c r="C8517">
        <v>200</v>
      </c>
      <c r="D8517">
        <v>13537303122500</v>
      </c>
      <c r="E8517">
        <v>13537303538100</v>
      </c>
      <c r="F8517">
        <f t="shared" si="133"/>
        <v>0.41560000000000002</v>
      </c>
    </row>
    <row r="8518" spans="1:6" hidden="1" x14ac:dyDescent="0.3">
      <c r="A8518" t="s">
        <v>5</v>
      </c>
      <c r="B8518" t="s">
        <v>19</v>
      </c>
      <c r="C8518">
        <v>200</v>
      </c>
      <c r="D8518">
        <v>13537304273000</v>
      </c>
      <c r="E8518">
        <v>13537304715900</v>
      </c>
      <c r="F8518">
        <f t="shared" si="133"/>
        <v>0.44290000000000002</v>
      </c>
    </row>
    <row r="8519" spans="1:6" hidden="1" x14ac:dyDescent="0.3">
      <c r="A8519" t="s">
        <v>5</v>
      </c>
      <c r="B8519" t="s">
        <v>22</v>
      </c>
      <c r="C8519">
        <v>200</v>
      </c>
      <c r="D8519">
        <v>13537305432800</v>
      </c>
      <c r="E8519">
        <v>13537305853700</v>
      </c>
      <c r="F8519">
        <f t="shared" si="133"/>
        <v>0.4209</v>
      </c>
    </row>
    <row r="8520" spans="1:6" hidden="1" x14ac:dyDescent="0.3">
      <c r="A8520" t="s">
        <v>5</v>
      </c>
      <c r="B8520" t="s">
        <v>20</v>
      </c>
      <c r="C8520">
        <v>200</v>
      </c>
      <c r="D8520">
        <v>13537307095700</v>
      </c>
      <c r="E8520">
        <v>13537307556900</v>
      </c>
      <c r="F8520">
        <f t="shared" si="133"/>
        <v>0.4612</v>
      </c>
    </row>
    <row r="8521" spans="1:6" hidden="1" x14ac:dyDescent="0.3">
      <c r="A8521" t="s">
        <v>5</v>
      </c>
      <c r="B8521" t="s">
        <v>21</v>
      </c>
      <c r="C8521">
        <v>200</v>
      </c>
      <c r="D8521">
        <v>13537309178400</v>
      </c>
      <c r="E8521">
        <v>13537309602800</v>
      </c>
      <c r="F8521">
        <f t="shared" si="133"/>
        <v>0.4244</v>
      </c>
    </row>
    <row r="8522" spans="1:6" x14ac:dyDescent="0.3">
      <c r="A8522" t="s">
        <v>5</v>
      </c>
      <c r="B8522" t="s">
        <v>26</v>
      </c>
      <c r="C8522">
        <v>200</v>
      </c>
      <c r="D8522">
        <v>13537310733700</v>
      </c>
      <c r="E8522">
        <v>13537312069100</v>
      </c>
      <c r="F8522">
        <f t="shared" si="133"/>
        <v>1.3353999999999999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13537347400500</v>
      </c>
      <c r="E8523">
        <v>13537347918100</v>
      </c>
      <c r="F8523">
        <f t="shared" si="133"/>
        <v>0.51759999999999995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13537348824900</v>
      </c>
      <c r="E8524">
        <v>13537349347500</v>
      </c>
      <c r="F8524">
        <f t="shared" si="133"/>
        <v>0.52259999999999995</v>
      </c>
    </row>
    <row r="8525" spans="1:6" hidden="1" x14ac:dyDescent="0.3">
      <c r="A8525" t="s">
        <v>5</v>
      </c>
      <c r="B8525" t="s">
        <v>10</v>
      </c>
      <c r="C8525">
        <v>200</v>
      </c>
      <c r="D8525">
        <v>13537350352600</v>
      </c>
      <c r="E8525">
        <v>13537350797200</v>
      </c>
      <c r="F8525">
        <f t="shared" si="133"/>
        <v>0.4446</v>
      </c>
    </row>
    <row r="8526" spans="1:6" hidden="1" x14ac:dyDescent="0.3">
      <c r="A8526" t="s">
        <v>5</v>
      </c>
      <c r="B8526" t="s">
        <v>11</v>
      </c>
      <c r="C8526">
        <v>200</v>
      </c>
      <c r="D8526">
        <v>13537351524400</v>
      </c>
      <c r="E8526">
        <v>13537351988000</v>
      </c>
      <c r="F8526">
        <f t="shared" si="133"/>
        <v>0.46360000000000001</v>
      </c>
    </row>
    <row r="8527" spans="1:6" hidden="1" x14ac:dyDescent="0.3">
      <c r="A8527" t="s">
        <v>5</v>
      </c>
      <c r="B8527" t="s">
        <v>13</v>
      </c>
      <c r="C8527">
        <v>200</v>
      </c>
      <c r="D8527">
        <v>13537352866600</v>
      </c>
      <c r="E8527">
        <v>13537353320200</v>
      </c>
      <c r="F8527">
        <f t="shared" si="133"/>
        <v>0.4536</v>
      </c>
    </row>
    <row r="8528" spans="1:6" hidden="1" x14ac:dyDescent="0.3">
      <c r="A8528" t="s">
        <v>5</v>
      </c>
      <c r="B8528" t="s">
        <v>12</v>
      </c>
      <c r="C8528">
        <v>200</v>
      </c>
      <c r="D8528">
        <v>13537354026900</v>
      </c>
      <c r="E8528">
        <v>13537354484700</v>
      </c>
      <c r="F8528">
        <f t="shared" si="133"/>
        <v>0.45779999999999998</v>
      </c>
    </row>
    <row r="8529" spans="1:6" hidden="1" x14ac:dyDescent="0.3">
      <c r="A8529" t="s">
        <v>5</v>
      </c>
      <c r="B8529" t="s">
        <v>14</v>
      </c>
      <c r="C8529">
        <v>200</v>
      </c>
      <c r="D8529">
        <v>13537355264100</v>
      </c>
      <c r="E8529">
        <v>13537355772200</v>
      </c>
      <c r="F8529">
        <f t="shared" si="133"/>
        <v>0.5081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13537356909100</v>
      </c>
      <c r="E8530">
        <v>13537357428300</v>
      </c>
      <c r="F8530">
        <f t="shared" si="133"/>
        <v>0.51919999999999999</v>
      </c>
    </row>
    <row r="8531" spans="1:6" hidden="1" x14ac:dyDescent="0.3">
      <c r="A8531" t="s">
        <v>5</v>
      </c>
      <c r="B8531" t="s">
        <v>16</v>
      </c>
      <c r="C8531">
        <v>200</v>
      </c>
      <c r="D8531">
        <v>13537358112800</v>
      </c>
      <c r="E8531">
        <v>13537358577400</v>
      </c>
      <c r="F8531">
        <f t="shared" si="133"/>
        <v>0.46460000000000001</v>
      </c>
    </row>
    <row r="8532" spans="1:6" hidden="1" x14ac:dyDescent="0.3">
      <c r="A8532" t="s">
        <v>5</v>
      </c>
      <c r="B8532" t="s">
        <v>18</v>
      </c>
      <c r="C8532">
        <v>200</v>
      </c>
      <c r="D8532">
        <v>13537359545000</v>
      </c>
      <c r="E8532">
        <v>13537360035700</v>
      </c>
      <c r="F8532">
        <f t="shared" si="133"/>
        <v>0.49070000000000003</v>
      </c>
    </row>
    <row r="8533" spans="1:6" hidden="1" x14ac:dyDescent="0.3">
      <c r="A8533" t="s">
        <v>5</v>
      </c>
      <c r="B8533" t="s">
        <v>17</v>
      </c>
      <c r="C8533">
        <v>200</v>
      </c>
      <c r="D8533">
        <v>13537361205900</v>
      </c>
      <c r="E8533">
        <v>13537361647100</v>
      </c>
      <c r="F8533">
        <f t="shared" si="133"/>
        <v>0.44119999999999998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13537362363600</v>
      </c>
      <c r="E8534">
        <v>13537362776800</v>
      </c>
      <c r="F8534">
        <f t="shared" si="133"/>
        <v>0.41320000000000001</v>
      </c>
    </row>
    <row r="8535" spans="1:6" hidden="1" x14ac:dyDescent="0.3">
      <c r="A8535" t="s">
        <v>5</v>
      </c>
      <c r="B8535" t="s">
        <v>22</v>
      </c>
      <c r="C8535">
        <v>200</v>
      </c>
      <c r="D8535">
        <v>13537363540200</v>
      </c>
      <c r="E8535">
        <v>13537363964900</v>
      </c>
      <c r="F8535">
        <f t="shared" si="133"/>
        <v>0.42470000000000002</v>
      </c>
    </row>
    <row r="8536" spans="1:6" hidden="1" x14ac:dyDescent="0.3">
      <c r="A8536" t="s">
        <v>5</v>
      </c>
      <c r="B8536" t="s">
        <v>20</v>
      </c>
      <c r="C8536">
        <v>200</v>
      </c>
      <c r="D8536">
        <v>13537365617100</v>
      </c>
      <c r="E8536">
        <v>13537366095900</v>
      </c>
      <c r="F8536">
        <f t="shared" si="133"/>
        <v>0.4788</v>
      </c>
    </row>
    <row r="8537" spans="1:6" hidden="1" x14ac:dyDescent="0.3">
      <c r="A8537" t="s">
        <v>5</v>
      </c>
      <c r="B8537" t="s">
        <v>27</v>
      </c>
      <c r="C8537">
        <v>200</v>
      </c>
      <c r="D8537">
        <v>13537367636000</v>
      </c>
      <c r="E8537">
        <v>13537368150700</v>
      </c>
      <c r="F8537">
        <f t="shared" si="133"/>
        <v>0.51470000000000005</v>
      </c>
    </row>
    <row r="8538" spans="1:6" x14ac:dyDescent="0.3">
      <c r="A8538" t="s">
        <v>28</v>
      </c>
      <c r="B8538" t="s">
        <v>26</v>
      </c>
      <c r="C8538">
        <v>302</v>
      </c>
      <c r="D8538">
        <v>13537370980600</v>
      </c>
      <c r="E8538">
        <v>13537375632700</v>
      </c>
      <c r="F8538">
        <f t="shared" si="133"/>
        <v>4.6520999999999999</v>
      </c>
    </row>
    <row r="8539" spans="1:6" x14ac:dyDescent="0.3">
      <c r="A8539" t="s">
        <v>5</v>
      </c>
      <c r="B8539" t="s">
        <v>6</v>
      </c>
      <c r="C8539">
        <v>302</v>
      </c>
      <c r="D8539">
        <v>13537376565500</v>
      </c>
      <c r="E8539">
        <v>13537377546100</v>
      </c>
      <c r="F8539">
        <f t="shared" si="133"/>
        <v>0.98060000000000003</v>
      </c>
    </row>
    <row r="8540" spans="1:6" x14ac:dyDescent="0.3">
      <c r="A8540" t="s">
        <v>5</v>
      </c>
      <c r="B8540" t="s">
        <v>7</v>
      </c>
      <c r="C8540">
        <v>200</v>
      </c>
      <c r="D8540">
        <v>13537378358600</v>
      </c>
      <c r="E8540">
        <v>13537379289300</v>
      </c>
      <c r="F8540">
        <f t="shared" si="133"/>
        <v>0.93069999999999997</v>
      </c>
    </row>
    <row r="8541" spans="1:6" hidden="1" x14ac:dyDescent="0.3">
      <c r="A8541" t="s">
        <v>5</v>
      </c>
      <c r="B8541" t="s">
        <v>8</v>
      </c>
      <c r="C8541">
        <v>200</v>
      </c>
      <c r="D8541">
        <v>13537405337100</v>
      </c>
      <c r="E8541">
        <v>13537405883900</v>
      </c>
      <c r="F8541">
        <f t="shared" si="133"/>
        <v>0.54679999999999995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13537406859600</v>
      </c>
      <c r="E8542">
        <v>13537407346000</v>
      </c>
      <c r="F8542">
        <f t="shared" si="133"/>
        <v>0.4864</v>
      </c>
    </row>
    <row r="8543" spans="1:6" hidden="1" x14ac:dyDescent="0.3">
      <c r="A8543" t="s">
        <v>5</v>
      </c>
      <c r="B8543" t="s">
        <v>10</v>
      </c>
      <c r="C8543">
        <v>200</v>
      </c>
      <c r="D8543">
        <v>13537408300900</v>
      </c>
      <c r="E8543">
        <v>13537408726600</v>
      </c>
      <c r="F8543">
        <f t="shared" si="133"/>
        <v>0.42570000000000002</v>
      </c>
    </row>
    <row r="8544" spans="1:6" hidden="1" x14ac:dyDescent="0.3">
      <c r="A8544" t="s">
        <v>5</v>
      </c>
      <c r="B8544" t="s">
        <v>11</v>
      </c>
      <c r="C8544">
        <v>200</v>
      </c>
      <c r="D8544">
        <v>13537409465200</v>
      </c>
      <c r="E8544">
        <v>13537409930300</v>
      </c>
      <c r="F8544">
        <f t="shared" si="133"/>
        <v>0.46510000000000001</v>
      </c>
    </row>
    <row r="8545" spans="1:6" hidden="1" x14ac:dyDescent="0.3">
      <c r="A8545" t="s">
        <v>5</v>
      </c>
      <c r="B8545" t="s">
        <v>13</v>
      </c>
      <c r="C8545">
        <v>200</v>
      </c>
      <c r="D8545">
        <v>13537410746500</v>
      </c>
      <c r="E8545">
        <v>13537411172900</v>
      </c>
      <c r="F8545">
        <f t="shared" si="133"/>
        <v>0.4264</v>
      </c>
    </row>
    <row r="8546" spans="1:6" hidden="1" x14ac:dyDescent="0.3">
      <c r="A8546" t="s">
        <v>5</v>
      </c>
      <c r="B8546" t="s">
        <v>12</v>
      </c>
      <c r="C8546">
        <v>200</v>
      </c>
      <c r="D8546">
        <v>13537411890600</v>
      </c>
      <c r="E8546">
        <v>13537412334900</v>
      </c>
      <c r="F8546">
        <f t="shared" si="133"/>
        <v>0.44429999999999997</v>
      </c>
    </row>
    <row r="8547" spans="1:6" hidden="1" x14ac:dyDescent="0.3">
      <c r="A8547" t="s">
        <v>5</v>
      </c>
      <c r="B8547" t="s">
        <v>14</v>
      </c>
      <c r="C8547">
        <v>200</v>
      </c>
      <c r="D8547">
        <v>13537413106500</v>
      </c>
      <c r="E8547">
        <v>13537413668800</v>
      </c>
      <c r="F8547">
        <f t="shared" si="133"/>
        <v>0.56230000000000002</v>
      </c>
    </row>
    <row r="8548" spans="1:6" hidden="1" x14ac:dyDescent="0.3">
      <c r="A8548" t="s">
        <v>5</v>
      </c>
      <c r="B8548" t="s">
        <v>15</v>
      </c>
      <c r="C8548">
        <v>200</v>
      </c>
      <c r="D8548">
        <v>13537414734500</v>
      </c>
      <c r="E8548">
        <v>13537415202900</v>
      </c>
      <c r="F8548">
        <f t="shared" si="133"/>
        <v>0.46839999999999998</v>
      </c>
    </row>
    <row r="8549" spans="1:6" hidden="1" x14ac:dyDescent="0.3">
      <c r="A8549" t="s">
        <v>5</v>
      </c>
      <c r="B8549" t="s">
        <v>16</v>
      </c>
      <c r="C8549">
        <v>200</v>
      </c>
      <c r="D8549">
        <v>13537415906200</v>
      </c>
      <c r="E8549">
        <v>13537416388500</v>
      </c>
      <c r="F8549">
        <f t="shared" si="133"/>
        <v>0.48230000000000001</v>
      </c>
    </row>
    <row r="8550" spans="1:6" hidden="1" x14ac:dyDescent="0.3">
      <c r="A8550" t="s">
        <v>5</v>
      </c>
      <c r="B8550" t="s">
        <v>18</v>
      </c>
      <c r="C8550">
        <v>200</v>
      </c>
      <c r="D8550">
        <v>13537417337100</v>
      </c>
      <c r="E8550">
        <v>13537417790200</v>
      </c>
      <c r="F8550">
        <f t="shared" si="133"/>
        <v>0.4531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13537418818100</v>
      </c>
      <c r="E8551">
        <v>13537419220200</v>
      </c>
      <c r="F8551">
        <f t="shared" si="133"/>
        <v>0.40210000000000001</v>
      </c>
    </row>
    <row r="8552" spans="1:6" hidden="1" x14ac:dyDescent="0.3">
      <c r="A8552" t="s">
        <v>5</v>
      </c>
      <c r="B8552" t="s">
        <v>19</v>
      </c>
      <c r="C8552">
        <v>200</v>
      </c>
      <c r="D8552">
        <v>13537419879400</v>
      </c>
      <c r="E8552">
        <v>13537420305700</v>
      </c>
      <c r="F8552">
        <f t="shared" si="133"/>
        <v>0.42630000000000001</v>
      </c>
    </row>
    <row r="8553" spans="1:6" hidden="1" x14ac:dyDescent="0.3">
      <c r="A8553" t="s">
        <v>5</v>
      </c>
      <c r="B8553" t="s">
        <v>22</v>
      </c>
      <c r="C8553">
        <v>200</v>
      </c>
      <c r="D8553">
        <v>13537421504600</v>
      </c>
      <c r="E8553">
        <v>13537422002600</v>
      </c>
      <c r="F8553">
        <f t="shared" si="133"/>
        <v>0.498</v>
      </c>
    </row>
    <row r="8554" spans="1:6" hidden="1" x14ac:dyDescent="0.3">
      <c r="A8554" t="s">
        <v>5</v>
      </c>
      <c r="B8554" t="s">
        <v>27</v>
      </c>
      <c r="C8554">
        <v>200</v>
      </c>
      <c r="D8554">
        <v>13537423373800</v>
      </c>
      <c r="E8554">
        <v>13537423968200</v>
      </c>
      <c r="F8554">
        <f t="shared" si="133"/>
        <v>0.59440000000000004</v>
      </c>
    </row>
    <row r="8555" spans="1:6" hidden="1" x14ac:dyDescent="0.3">
      <c r="A8555" t="s">
        <v>5</v>
      </c>
      <c r="B8555" t="s">
        <v>20</v>
      </c>
      <c r="C8555">
        <v>200</v>
      </c>
      <c r="D8555">
        <v>13537426909100</v>
      </c>
      <c r="E8555">
        <v>13537427360200</v>
      </c>
      <c r="F8555">
        <f t="shared" si="133"/>
        <v>0.4511</v>
      </c>
    </row>
    <row r="8556" spans="1:6" x14ac:dyDescent="0.3">
      <c r="A8556" t="s">
        <v>5</v>
      </c>
      <c r="B8556" t="s">
        <v>40</v>
      </c>
      <c r="C8556">
        <v>500</v>
      </c>
      <c r="D8556">
        <v>13537428844800</v>
      </c>
      <c r="E8556">
        <v>13537438982600</v>
      </c>
      <c r="F8556">
        <f t="shared" si="133"/>
        <v>10.1378</v>
      </c>
    </row>
    <row r="8557" spans="1:6" hidden="1" x14ac:dyDescent="0.3">
      <c r="A8557" t="s">
        <v>5</v>
      </c>
      <c r="B8557" t="s">
        <v>9</v>
      </c>
      <c r="C8557">
        <v>200</v>
      </c>
      <c r="D8557">
        <v>13537484571000</v>
      </c>
      <c r="E8557">
        <v>13537485129200</v>
      </c>
      <c r="F8557">
        <f t="shared" si="133"/>
        <v>0.55820000000000003</v>
      </c>
    </row>
    <row r="8558" spans="1:6" hidden="1" x14ac:dyDescent="0.3">
      <c r="A8558" t="s">
        <v>5</v>
      </c>
      <c r="B8558" t="s">
        <v>10</v>
      </c>
      <c r="C8558">
        <v>200</v>
      </c>
      <c r="D8558">
        <v>13537486278700</v>
      </c>
      <c r="E8558">
        <v>13537486741400</v>
      </c>
      <c r="F8558">
        <f t="shared" si="133"/>
        <v>0.4627</v>
      </c>
    </row>
    <row r="8559" spans="1:6" hidden="1" x14ac:dyDescent="0.3">
      <c r="A8559" t="s">
        <v>5</v>
      </c>
      <c r="B8559" t="s">
        <v>8</v>
      </c>
      <c r="C8559">
        <v>200</v>
      </c>
      <c r="D8559">
        <v>13537487491700</v>
      </c>
      <c r="E8559">
        <v>13537487943300</v>
      </c>
      <c r="F8559">
        <f t="shared" si="133"/>
        <v>0.4516</v>
      </c>
    </row>
    <row r="8560" spans="1:6" hidden="1" x14ac:dyDescent="0.3">
      <c r="A8560" t="s">
        <v>5</v>
      </c>
      <c r="B8560" t="s">
        <v>11</v>
      </c>
      <c r="C8560">
        <v>200</v>
      </c>
      <c r="D8560">
        <v>13537488733300</v>
      </c>
      <c r="E8560">
        <v>13537489169800</v>
      </c>
      <c r="F8560">
        <f t="shared" si="133"/>
        <v>0.4365</v>
      </c>
    </row>
    <row r="8561" spans="1:6" hidden="1" x14ac:dyDescent="0.3">
      <c r="A8561" t="s">
        <v>5</v>
      </c>
      <c r="B8561" t="s">
        <v>13</v>
      </c>
      <c r="C8561">
        <v>200</v>
      </c>
      <c r="D8561">
        <v>13537490009000</v>
      </c>
      <c r="E8561">
        <v>13537490436900</v>
      </c>
      <c r="F8561">
        <f t="shared" si="133"/>
        <v>0.4279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13537491178800</v>
      </c>
      <c r="E8562">
        <v>13537491604300</v>
      </c>
      <c r="F8562">
        <f t="shared" si="133"/>
        <v>0.42549999999999999</v>
      </c>
    </row>
    <row r="8563" spans="1:6" hidden="1" x14ac:dyDescent="0.3">
      <c r="A8563" t="s">
        <v>5</v>
      </c>
      <c r="B8563" t="s">
        <v>14</v>
      </c>
      <c r="C8563">
        <v>200</v>
      </c>
      <c r="D8563">
        <v>13537492330200</v>
      </c>
      <c r="E8563">
        <v>13537492830500</v>
      </c>
      <c r="F8563">
        <f t="shared" si="133"/>
        <v>0.50029999999999997</v>
      </c>
    </row>
    <row r="8564" spans="1:6" hidden="1" x14ac:dyDescent="0.3">
      <c r="A8564" t="s">
        <v>5</v>
      </c>
      <c r="B8564" t="s">
        <v>15</v>
      </c>
      <c r="C8564">
        <v>200</v>
      </c>
      <c r="D8564">
        <v>13537493968500</v>
      </c>
      <c r="E8564">
        <v>13537494406300</v>
      </c>
      <c r="F8564">
        <f t="shared" si="133"/>
        <v>0.43780000000000002</v>
      </c>
    </row>
    <row r="8565" spans="1:6" hidden="1" x14ac:dyDescent="0.3">
      <c r="A8565" t="s">
        <v>5</v>
      </c>
      <c r="B8565" t="s">
        <v>16</v>
      </c>
      <c r="C8565">
        <v>200</v>
      </c>
      <c r="D8565">
        <v>13537495132300</v>
      </c>
      <c r="E8565">
        <v>13537495597400</v>
      </c>
      <c r="F8565">
        <f t="shared" si="133"/>
        <v>0.46510000000000001</v>
      </c>
    </row>
    <row r="8566" spans="1:6" hidden="1" x14ac:dyDescent="0.3">
      <c r="A8566" t="s">
        <v>5</v>
      </c>
      <c r="B8566" t="s">
        <v>18</v>
      </c>
      <c r="C8566">
        <v>200</v>
      </c>
      <c r="D8566">
        <v>13537496598200</v>
      </c>
      <c r="E8566">
        <v>13537497062600</v>
      </c>
      <c r="F8566">
        <f t="shared" si="133"/>
        <v>0.46439999999999998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13537498100700</v>
      </c>
      <c r="E8567">
        <v>13537498514400</v>
      </c>
      <c r="F8567">
        <f t="shared" si="133"/>
        <v>0.41370000000000001</v>
      </c>
    </row>
    <row r="8568" spans="1:6" hidden="1" x14ac:dyDescent="0.3">
      <c r="A8568" t="s">
        <v>5</v>
      </c>
      <c r="B8568" t="s">
        <v>19</v>
      </c>
      <c r="C8568">
        <v>200</v>
      </c>
      <c r="D8568">
        <v>13537499235800</v>
      </c>
      <c r="E8568">
        <v>13537499642700</v>
      </c>
      <c r="F8568">
        <f t="shared" si="133"/>
        <v>0.40689999999999998</v>
      </c>
    </row>
    <row r="8569" spans="1:6" hidden="1" x14ac:dyDescent="0.3">
      <c r="A8569" t="s">
        <v>5</v>
      </c>
      <c r="B8569" t="s">
        <v>30</v>
      </c>
      <c r="C8569">
        <v>200</v>
      </c>
      <c r="D8569">
        <v>13537500304300</v>
      </c>
      <c r="E8569">
        <v>13537500829900</v>
      </c>
      <c r="F8569">
        <f t="shared" si="133"/>
        <v>0.52559999999999996</v>
      </c>
    </row>
    <row r="8570" spans="1:6" hidden="1" x14ac:dyDescent="0.3">
      <c r="A8570" t="s">
        <v>5</v>
      </c>
      <c r="B8570" t="s">
        <v>20</v>
      </c>
      <c r="C8570">
        <v>200</v>
      </c>
      <c r="D8570">
        <v>13537504348400</v>
      </c>
      <c r="E8570">
        <v>13537504795900</v>
      </c>
      <c r="F8570">
        <f t="shared" si="133"/>
        <v>0.44750000000000001</v>
      </c>
    </row>
    <row r="8571" spans="1:6" hidden="1" x14ac:dyDescent="0.3">
      <c r="A8571" t="s">
        <v>5</v>
      </c>
      <c r="B8571" t="s">
        <v>22</v>
      </c>
      <c r="C8571">
        <v>200</v>
      </c>
      <c r="D8571">
        <v>13537506424400</v>
      </c>
      <c r="E8571">
        <v>13537506846300</v>
      </c>
      <c r="F8571">
        <f t="shared" si="133"/>
        <v>0.4219</v>
      </c>
    </row>
    <row r="8572" spans="1:6" x14ac:dyDescent="0.3">
      <c r="A8572" t="s">
        <v>5</v>
      </c>
      <c r="B8572" t="s">
        <v>35</v>
      </c>
      <c r="C8572">
        <v>302</v>
      </c>
      <c r="D8572">
        <v>13537507971900</v>
      </c>
      <c r="E8572">
        <v>13537509641000</v>
      </c>
      <c r="F8572">
        <f t="shared" si="133"/>
        <v>1.6691</v>
      </c>
    </row>
    <row r="8573" spans="1:6" x14ac:dyDescent="0.3">
      <c r="A8573" t="s">
        <v>5</v>
      </c>
      <c r="B8573" t="s">
        <v>7</v>
      </c>
      <c r="C8573">
        <v>200</v>
      </c>
      <c r="D8573">
        <v>13537510416500</v>
      </c>
      <c r="E8573">
        <v>13537511351100</v>
      </c>
      <c r="F8573">
        <f t="shared" si="133"/>
        <v>0.93459999999999999</v>
      </c>
    </row>
    <row r="8574" spans="1:6" hidden="1" x14ac:dyDescent="0.3">
      <c r="A8574" t="s">
        <v>5</v>
      </c>
      <c r="B8574" t="s">
        <v>8</v>
      </c>
      <c r="C8574">
        <v>200</v>
      </c>
      <c r="D8574">
        <v>13537532216700</v>
      </c>
      <c r="E8574">
        <v>13537532725300</v>
      </c>
      <c r="F8574">
        <f t="shared" si="133"/>
        <v>0.50860000000000005</v>
      </c>
    </row>
    <row r="8575" spans="1:6" hidden="1" x14ac:dyDescent="0.3">
      <c r="A8575" t="s">
        <v>5</v>
      </c>
      <c r="B8575" t="s">
        <v>9</v>
      </c>
      <c r="C8575">
        <v>200</v>
      </c>
      <c r="D8575">
        <v>13537533646300</v>
      </c>
      <c r="E8575">
        <v>13537534191900</v>
      </c>
      <c r="F8575">
        <f t="shared" si="133"/>
        <v>0.54559999999999997</v>
      </c>
    </row>
    <row r="8576" spans="1:6" hidden="1" x14ac:dyDescent="0.3">
      <c r="A8576" t="s">
        <v>5</v>
      </c>
      <c r="B8576" t="s">
        <v>10</v>
      </c>
      <c r="C8576">
        <v>200</v>
      </c>
      <c r="D8576">
        <v>13537535235400</v>
      </c>
      <c r="E8576">
        <v>13537535688000</v>
      </c>
      <c r="F8576">
        <f t="shared" si="133"/>
        <v>0.4526</v>
      </c>
    </row>
    <row r="8577" spans="1:6" hidden="1" x14ac:dyDescent="0.3">
      <c r="A8577" t="s">
        <v>5</v>
      </c>
      <c r="B8577" t="s">
        <v>11</v>
      </c>
      <c r="C8577">
        <v>200</v>
      </c>
      <c r="D8577">
        <v>13537536678300</v>
      </c>
      <c r="E8577">
        <v>13537537147900</v>
      </c>
      <c r="F8577">
        <f t="shared" si="133"/>
        <v>0.46960000000000002</v>
      </c>
    </row>
    <row r="8578" spans="1:6" hidden="1" x14ac:dyDescent="0.3">
      <c r="A8578" t="s">
        <v>5</v>
      </c>
      <c r="B8578" t="s">
        <v>13</v>
      </c>
      <c r="C8578">
        <v>200</v>
      </c>
      <c r="D8578">
        <v>13537538219200</v>
      </c>
      <c r="E8578">
        <v>13537538737800</v>
      </c>
      <c r="F8578">
        <f t="shared" ref="F8578:F8641" si="134">(E8578-D8578)/1000000</f>
        <v>0.51859999999999995</v>
      </c>
    </row>
    <row r="8579" spans="1:6" hidden="1" x14ac:dyDescent="0.3">
      <c r="A8579" t="s">
        <v>5</v>
      </c>
      <c r="B8579" t="s">
        <v>12</v>
      </c>
      <c r="C8579">
        <v>200</v>
      </c>
      <c r="D8579">
        <v>13537539614800</v>
      </c>
      <c r="E8579">
        <v>13537540073200</v>
      </c>
      <c r="F8579">
        <f t="shared" si="134"/>
        <v>0.45839999999999997</v>
      </c>
    </row>
    <row r="8580" spans="1:6" hidden="1" x14ac:dyDescent="0.3">
      <c r="A8580" t="s">
        <v>5</v>
      </c>
      <c r="B8580" t="s">
        <v>14</v>
      </c>
      <c r="C8580">
        <v>200</v>
      </c>
      <c r="D8580">
        <v>13537540954800</v>
      </c>
      <c r="E8580">
        <v>13537541475800</v>
      </c>
      <c r="F8580">
        <f t="shared" si="134"/>
        <v>0.52100000000000002</v>
      </c>
    </row>
    <row r="8581" spans="1:6" hidden="1" x14ac:dyDescent="0.3">
      <c r="A8581" t="s">
        <v>5</v>
      </c>
      <c r="B8581" t="s">
        <v>15</v>
      </c>
      <c r="C8581">
        <v>200</v>
      </c>
      <c r="D8581">
        <v>13537543188600</v>
      </c>
      <c r="E8581">
        <v>13537543764600</v>
      </c>
      <c r="F8581">
        <f t="shared" si="134"/>
        <v>0.57599999999999996</v>
      </c>
    </row>
    <row r="8582" spans="1:6" hidden="1" x14ac:dyDescent="0.3">
      <c r="A8582" t="s">
        <v>5</v>
      </c>
      <c r="B8582" t="s">
        <v>16</v>
      </c>
      <c r="C8582">
        <v>200</v>
      </c>
      <c r="D8582">
        <v>13537545797100</v>
      </c>
      <c r="E8582">
        <v>13537546352100</v>
      </c>
      <c r="F8582">
        <f t="shared" si="134"/>
        <v>0.55500000000000005</v>
      </c>
    </row>
    <row r="8583" spans="1:6" hidden="1" x14ac:dyDescent="0.3">
      <c r="A8583" t="s">
        <v>5</v>
      </c>
      <c r="B8583" t="s">
        <v>18</v>
      </c>
      <c r="C8583">
        <v>200</v>
      </c>
      <c r="D8583">
        <v>13537547962300</v>
      </c>
      <c r="E8583">
        <v>13537548558200</v>
      </c>
      <c r="F8583">
        <f t="shared" si="134"/>
        <v>0.59589999999999999</v>
      </c>
    </row>
    <row r="8584" spans="1:6" hidden="1" x14ac:dyDescent="0.3">
      <c r="A8584" t="s">
        <v>5</v>
      </c>
      <c r="B8584" t="s">
        <v>17</v>
      </c>
      <c r="C8584">
        <v>200</v>
      </c>
      <c r="D8584">
        <v>13537549781400</v>
      </c>
      <c r="E8584">
        <v>13537550337200</v>
      </c>
      <c r="F8584">
        <f t="shared" si="134"/>
        <v>0.55579999999999996</v>
      </c>
    </row>
    <row r="8585" spans="1:6" hidden="1" x14ac:dyDescent="0.3">
      <c r="A8585" t="s">
        <v>5</v>
      </c>
      <c r="B8585" t="s">
        <v>19</v>
      </c>
      <c r="C8585">
        <v>200</v>
      </c>
      <c r="D8585">
        <v>13537551497300</v>
      </c>
      <c r="E8585">
        <v>13537551941400</v>
      </c>
      <c r="F8585">
        <f t="shared" si="134"/>
        <v>0.44409999999999999</v>
      </c>
    </row>
    <row r="8586" spans="1:6" hidden="1" x14ac:dyDescent="0.3">
      <c r="A8586" t="s">
        <v>5</v>
      </c>
      <c r="B8586" t="s">
        <v>22</v>
      </c>
      <c r="C8586">
        <v>200</v>
      </c>
      <c r="D8586">
        <v>13537552912200</v>
      </c>
      <c r="E8586">
        <v>13537553410500</v>
      </c>
      <c r="F8586">
        <f t="shared" si="134"/>
        <v>0.49830000000000002</v>
      </c>
    </row>
    <row r="8587" spans="1:6" hidden="1" x14ac:dyDescent="0.3">
      <c r="A8587" t="s">
        <v>5</v>
      </c>
      <c r="B8587" t="s">
        <v>20</v>
      </c>
      <c r="C8587">
        <v>200</v>
      </c>
      <c r="D8587">
        <v>13537554940000</v>
      </c>
      <c r="E8587">
        <v>13537555466700</v>
      </c>
      <c r="F8587">
        <f t="shared" si="134"/>
        <v>0.52669999999999995</v>
      </c>
    </row>
    <row r="8588" spans="1:6" hidden="1" x14ac:dyDescent="0.3">
      <c r="A8588" t="s">
        <v>5</v>
      </c>
      <c r="B8588" t="s">
        <v>30</v>
      </c>
      <c r="C8588">
        <v>200</v>
      </c>
      <c r="D8588">
        <v>13537557585200</v>
      </c>
      <c r="E8588">
        <v>13537558146300</v>
      </c>
      <c r="F8588">
        <f t="shared" si="134"/>
        <v>0.56110000000000004</v>
      </c>
    </row>
    <row r="8589" spans="1:6" x14ac:dyDescent="0.3">
      <c r="A8589" t="s">
        <v>5</v>
      </c>
      <c r="B8589" t="s">
        <v>40</v>
      </c>
      <c r="C8589">
        <v>500</v>
      </c>
      <c r="D8589">
        <v>13537562043000</v>
      </c>
      <c r="E8589">
        <v>13537573981300</v>
      </c>
      <c r="F8589">
        <f t="shared" si="134"/>
        <v>11.9383</v>
      </c>
    </row>
    <row r="8590" spans="1:6" hidden="1" x14ac:dyDescent="0.3">
      <c r="A8590" t="s">
        <v>5</v>
      </c>
      <c r="B8590" t="s">
        <v>8</v>
      </c>
      <c r="C8590">
        <v>200</v>
      </c>
      <c r="D8590">
        <v>13537599548700</v>
      </c>
      <c r="E8590">
        <v>13537600097800</v>
      </c>
      <c r="F8590">
        <f t="shared" si="134"/>
        <v>0.54910000000000003</v>
      </c>
    </row>
    <row r="8591" spans="1:6" hidden="1" x14ac:dyDescent="0.3">
      <c r="A8591" t="s">
        <v>5</v>
      </c>
      <c r="B8591" t="s">
        <v>9</v>
      </c>
      <c r="C8591">
        <v>200</v>
      </c>
      <c r="D8591">
        <v>13537601008100</v>
      </c>
      <c r="E8591">
        <v>13537601520200</v>
      </c>
      <c r="F8591">
        <f t="shared" si="134"/>
        <v>0.5121</v>
      </c>
    </row>
    <row r="8592" spans="1:6" hidden="1" x14ac:dyDescent="0.3">
      <c r="A8592" t="s">
        <v>5</v>
      </c>
      <c r="B8592" t="s">
        <v>10</v>
      </c>
      <c r="C8592">
        <v>200</v>
      </c>
      <c r="D8592">
        <v>13537602502900</v>
      </c>
      <c r="E8592">
        <v>13537602910800</v>
      </c>
      <c r="F8592">
        <f t="shared" si="134"/>
        <v>0.40789999999999998</v>
      </c>
    </row>
    <row r="8593" spans="1:6" hidden="1" x14ac:dyDescent="0.3">
      <c r="A8593" t="s">
        <v>5</v>
      </c>
      <c r="B8593" t="s">
        <v>11</v>
      </c>
      <c r="C8593">
        <v>200</v>
      </c>
      <c r="D8593">
        <v>13537603619100</v>
      </c>
      <c r="E8593">
        <v>13537604182400</v>
      </c>
      <c r="F8593">
        <f t="shared" si="134"/>
        <v>0.56330000000000002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13537605052000</v>
      </c>
      <c r="E8594">
        <v>13537605494600</v>
      </c>
      <c r="F8594">
        <f t="shared" si="134"/>
        <v>0.44259999999999999</v>
      </c>
    </row>
    <row r="8595" spans="1:6" hidden="1" x14ac:dyDescent="0.3">
      <c r="A8595" t="s">
        <v>5</v>
      </c>
      <c r="B8595" t="s">
        <v>12</v>
      </c>
      <c r="C8595">
        <v>200</v>
      </c>
      <c r="D8595">
        <v>13537606247500</v>
      </c>
      <c r="E8595">
        <v>13537606686300</v>
      </c>
      <c r="F8595">
        <f t="shared" si="134"/>
        <v>0.43880000000000002</v>
      </c>
    </row>
    <row r="8596" spans="1:6" hidden="1" x14ac:dyDescent="0.3">
      <c r="A8596" t="s">
        <v>5</v>
      </c>
      <c r="B8596" t="s">
        <v>14</v>
      </c>
      <c r="C8596">
        <v>200</v>
      </c>
      <c r="D8596">
        <v>13537607470100</v>
      </c>
      <c r="E8596">
        <v>13537607983900</v>
      </c>
      <c r="F8596">
        <f t="shared" si="134"/>
        <v>0.51380000000000003</v>
      </c>
    </row>
    <row r="8597" spans="1:6" hidden="1" x14ac:dyDescent="0.3">
      <c r="A8597" t="s">
        <v>5</v>
      </c>
      <c r="B8597" t="s">
        <v>15</v>
      </c>
      <c r="C8597">
        <v>200</v>
      </c>
      <c r="D8597">
        <v>13537609103000</v>
      </c>
      <c r="E8597">
        <v>13537609561400</v>
      </c>
      <c r="F8597">
        <f t="shared" si="134"/>
        <v>0.45839999999999997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13537610289400</v>
      </c>
      <c r="E8598">
        <v>13537610754700</v>
      </c>
      <c r="F8598">
        <f t="shared" si="134"/>
        <v>0.46529999999999999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13537611707800</v>
      </c>
      <c r="E8599">
        <v>13537612184500</v>
      </c>
      <c r="F8599">
        <f t="shared" si="134"/>
        <v>0.47670000000000001</v>
      </c>
    </row>
    <row r="8600" spans="1:6" hidden="1" x14ac:dyDescent="0.3">
      <c r="A8600" t="s">
        <v>5</v>
      </c>
      <c r="B8600" t="s">
        <v>17</v>
      </c>
      <c r="C8600">
        <v>200</v>
      </c>
      <c r="D8600">
        <v>13537613293800</v>
      </c>
      <c r="E8600">
        <v>13537613712200</v>
      </c>
      <c r="F8600">
        <f t="shared" si="134"/>
        <v>0.41839999999999999</v>
      </c>
    </row>
    <row r="8601" spans="1:6" hidden="1" x14ac:dyDescent="0.3">
      <c r="A8601" t="s">
        <v>5</v>
      </c>
      <c r="B8601" t="s">
        <v>19</v>
      </c>
      <c r="C8601">
        <v>200</v>
      </c>
      <c r="D8601">
        <v>13537614345100</v>
      </c>
      <c r="E8601">
        <v>13537614741200</v>
      </c>
      <c r="F8601">
        <f t="shared" si="134"/>
        <v>0.39610000000000001</v>
      </c>
    </row>
    <row r="8602" spans="1:6" hidden="1" x14ac:dyDescent="0.3">
      <c r="A8602" t="s">
        <v>5</v>
      </c>
      <c r="B8602" t="s">
        <v>22</v>
      </c>
      <c r="C8602">
        <v>200</v>
      </c>
      <c r="D8602">
        <v>13537615432700</v>
      </c>
      <c r="E8602">
        <v>13537615870800</v>
      </c>
      <c r="F8602">
        <f t="shared" si="134"/>
        <v>0.43809999999999999</v>
      </c>
    </row>
    <row r="8603" spans="1:6" hidden="1" x14ac:dyDescent="0.3">
      <c r="A8603" t="s">
        <v>5</v>
      </c>
      <c r="B8603" t="s">
        <v>20</v>
      </c>
      <c r="C8603">
        <v>200</v>
      </c>
      <c r="D8603">
        <v>13537617165300</v>
      </c>
      <c r="E8603">
        <v>13537617595600</v>
      </c>
      <c r="F8603">
        <f t="shared" si="134"/>
        <v>0.43030000000000002</v>
      </c>
    </row>
    <row r="8604" spans="1:6" hidden="1" x14ac:dyDescent="0.3">
      <c r="A8604" t="s">
        <v>5</v>
      </c>
      <c r="B8604" t="s">
        <v>21</v>
      </c>
      <c r="C8604">
        <v>200</v>
      </c>
      <c r="D8604">
        <v>13537619349000</v>
      </c>
      <c r="E8604">
        <v>13537619751400</v>
      </c>
      <c r="F8604">
        <f t="shared" si="134"/>
        <v>0.40239999999999998</v>
      </c>
    </row>
    <row r="8605" spans="1:6" x14ac:dyDescent="0.3">
      <c r="A8605" t="s">
        <v>5</v>
      </c>
      <c r="B8605" t="s">
        <v>26</v>
      </c>
      <c r="C8605">
        <v>200</v>
      </c>
      <c r="D8605">
        <v>13537620880900</v>
      </c>
      <c r="E8605">
        <v>13537622226400</v>
      </c>
      <c r="F8605">
        <f t="shared" si="134"/>
        <v>1.3454999999999999</v>
      </c>
    </row>
    <row r="8606" spans="1:6" hidden="1" x14ac:dyDescent="0.3">
      <c r="A8606" t="s">
        <v>5</v>
      </c>
      <c r="B8606" t="s">
        <v>8</v>
      </c>
      <c r="C8606">
        <v>200</v>
      </c>
      <c r="D8606">
        <v>13537657627800</v>
      </c>
      <c r="E8606">
        <v>13537658177200</v>
      </c>
      <c r="F8606">
        <f t="shared" si="134"/>
        <v>0.5494</v>
      </c>
    </row>
    <row r="8607" spans="1:6" hidden="1" x14ac:dyDescent="0.3">
      <c r="A8607" t="s">
        <v>5</v>
      </c>
      <c r="B8607" t="s">
        <v>9</v>
      </c>
      <c r="C8607">
        <v>200</v>
      </c>
      <c r="D8607">
        <v>13537659098600</v>
      </c>
      <c r="E8607">
        <v>13537659597100</v>
      </c>
      <c r="F8607">
        <f t="shared" si="134"/>
        <v>0.4985</v>
      </c>
    </row>
    <row r="8608" spans="1:6" hidden="1" x14ac:dyDescent="0.3">
      <c r="A8608" t="s">
        <v>5</v>
      </c>
      <c r="B8608" t="s">
        <v>10</v>
      </c>
      <c r="C8608">
        <v>200</v>
      </c>
      <c r="D8608">
        <v>13537660563000</v>
      </c>
      <c r="E8608">
        <v>13537660987300</v>
      </c>
      <c r="F8608">
        <f t="shared" si="134"/>
        <v>0.42430000000000001</v>
      </c>
    </row>
    <row r="8609" spans="1:6" hidden="1" x14ac:dyDescent="0.3">
      <c r="A8609" t="s">
        <v>5</v>
      </c>
      <c r="B8609" t="s">
        <v>11</v>
      </c>
      <c r="C8609">
        <v>200</v>
      </c>
      <c r="D8609">
        <v>13537661737500</v>
      </c>
      <c r="E8609">
        <v>13537662191900</v>
      </c>
      <c r="F8609">
        <f t="shared" si="134"/>
        <v>0.45440000000000003</v>
      </c>
    </row>
    <row r="8610" spans="1:6" hidden="1" x14ac:dyDescent="0.3">
      <c r="A8610" t="s">
        <v>5</v>
      </c>
      <c r="B8610" t="s">
        <v>13</v>
      </c>
      <c r="C8610">
        <v>200</v>
      </c>
      <c r="D8610">
        <v>13537663013200</v>
      </c>
      <c r="E8610">
        <v>13537663447600</v>
      </c>
      <c r="F8610">
        <f t="shared" si="134"/>
        <v>0.43440000000000001</v>
      </c>
    </row>
    <row r="8611" spans="1:6" hidden="1" x14ac:dyDescent="0.3">
      <c r="A8611" t="s">
        <v>5</v>
      </c>
      <c r="B8611" t="s">
        <v>12</v>
      </c>
      <c r="C8611">
        <v>200</v>
      </c>
      <c r="D8611">
        <v>13537664190600</v>
      </c>
      <c r="E8611">
        <v>13537664617200</v>
      </c>
      <c r="F8611">
        <f t="shared" si="134"/>
        <v>0.42659999999999998</v>
      </c>
    </row>
    <row r="8612" spans="1:6" hidden="1" x14ac:dyDescent="0.3">
      <c r="A8612" t="s">
        <v>5</v>
      </c>
      <c r="B8612" t="s">
        <v>14</v>
      </c>
      <c r="C8612">
        <v>200</v>
      </c>
      <c r="D8612">
        <v>13537665356900</v>
      </c>
      <c r="E8612">
        <v>13537665832900</v>
      </c>
      <c r="F8612">
        <f t="shared" si="134"/>
        <v>0.47599999999999998</v>
      </c>
    </row>
    <row r="8613" spans="1:6" hidden="1" x14ac:dyDescent="0.3">
      <c r="A8613" t="s">
        <v>5</v>
      </c>
      <c r="B8613" t="s">
        <v>15</v>
      </c>
      <c r="C8613">
        <v>200</v>
      </c>
      <c r="D8613">
        <v>13537666855500</v>
      </c>
      <c r="E8613">
        <v>13537667290100</v>
      </c>
      <c r="F8613">
        <f t="shared" si="134"/>
        <v>0.43459999999999999</v>
      </c>
    </row>
    <row r="8614" spans="1:6" hidden="1" x14ac:dyDescent="0.3">
      <c r="A8614" t="s">
        <v>5</v>
      </c>
      <c r="B8614" t="s">
        <v>16</v>
      </c>
      <c r="C8614">
        <v>200</v>
      </c>
      <c r="D8614">
        <v>13537667966800</v>
      </c>
      <c r="E8614">
        <v>13537668661400</v>
      </c>
      <c r="F8614">
        <f t="shared" si="134"/>
        <v>0.6946</v>
      </c>
    </row>
    <row r="8615" spans="1:6" hidden="1" x14ac:dyDescent="0.3">
      <c r="A8615" t="s">
        <v>5</v>
      </c>
      <c r="B8615" t="s">
        <v>18</v>
      </c>
      <c r="C8615">
        <v>200</v>
      </c>
      <c r="D8615">
        <v>13537669626900</v>
      </c>
      <c r="E8615">
        <v>13537670111400</v>
      </c>
      <c r="F8615">
        <f t="shared" si="134"/>
        <v>0.48449999999999999</v>
      </c>
    </row>
    <row r="8616" spans="1:6" hidden="1" x14ac:dyDescent="0.3">
      <c r="A8616" t="s">
        <v>5</v>
      </c>
      <c r="B8616" t="s">
        <v>17</v>
      </c>
      <c r="C8616">
        <v>200</v>
      </c>
      <c r="D8616">
        <v>13537671161400</v>
      </c>
      <c r="E8616">
        <v>13537671609900</v>
      </c>
      <c r="F8616">
        <f t="shared" si="134"/>
        <v>0.44850000000000001</v>
      </c>
    </row>
    <row r="8617" spans="1:6" hidden="1" x14ac:dyDescent="0.3">
      <c r="A8617" t="s">
        <v>5</v>
      </c>
      <c r="B8617" t="s">
        <v>19</v>
      </c>
      <c r="C8617">
        <v>200</v>
      </c>
      <c r="D8617">
        <v>13537672200200</v>
      </c>
      <c r="E8617">
        <v>13537672589400</v>
      </c>
      <c r="F8617">
        <f t="shared" si="134"/>
        <v>0.38919999999999999</v>
      </c>
    </row>
    <row r="8618" spans="1:6" hidden="1" x14ac:dyDescent="0.3">
      <c r="A8618" t="s">
        <v>5</v>
      </c>
      <c r="B8618" t="s">
        <v>22</v>
      </c>
      <c r="C8618">
        <v>200</v>
      </c>
      <c r="D8618">
        <v>13537673323700</v>
      </c>
      <c r="E8618">
        <v>13537673707500</v>
      </c>
      <c r="F8618">
        <f t="shared" si="134"/>
        <v>0.38379999999999997</v>
      </c>
    </row>
    <row r="8619" spans="1:6" hidden="1" x14ac:dyDescent="0.3">
      <c r="A8619" t="s">
        <v>5</v>
      </c>
      <c r="B8619" t="s">
        <v>20</v>
      </c>
      <c r="C8619">
        <v>200</v>
      </c>
      <c r="D8619">
        <v>13537674911900</v>
      </c>
      <c r="E8619">
        <v>13537675359500</v>
      </c>
      <c r="F8619">
        <f t="shared" si="134"/>
        <v>0.4476</v>
      </c>
    </row>
    <row r="8620" spans="1:6" hidden="1" x14ac:dyDescent="0.3">
      <c r="A8620" t="s">
        <v>5</v>
      </c>
      <c r="B8620" t="s">
        <v>30</v>
      </c>
      <c r="C8620">
        <v>200</v>
      </c>
      <c r="D8620">
        <v>13537676868900</v>
      </c>
      <c r="E8620">
        <v>13537677392600</v>
      </c>
      <c r="F8620">
        <f t="shared" si="134"/>
        <v>0.52370000000000005</v>
      </c>
    </row>
    <row r="8621" spans="1:6" x14ac:dyDescent="0.3">
      <c r="A8621" t="s">
        <v>28</v>
      </c>
      <c r="B8621" t="s">
        <v>26</v>
      </c>
      <c r="C8621">
        <v>302</v>
      </c>
      <c r="D8621">
        <v>13537680817700</v>
      </c>
      <c r="E8621">
        <v>13537685234800</v>
      </c>
      <c r="F8621">
        <f t="shared" si="134"/>
        <v>4.4170999999999996</v>
      </c>
    </row>
    <row r="8622" spans="1:6" x14ac:dyDescent="0.3">
      <c r="A8622" t="s">
        <v>5</v>
      </c>
      <c r="B8622" t="s">
        <v>6</v>
      </c>
      <c r="C8622">
        <v>302</v>
      </c>
      <c r="D8622">
        <v>13537686031000</v>
      </c>
      <c r="E8622">
        <v>13537687006900</v>
      </c>
      <c r="F8622">
        <f t="shared" si="134"/>
        <v>0.97589999999999999</v>
      </c>
    </row>
    <row r="8623" spans="1:6" x14ac:dyDescent="0.3">
      <c r="A8623" t="s">
        <v>5</v>
      </c>
      <c r="B8623" t="s">
        <v>7</v>
      </c>
      <c r="C8623">
        <v>200</v>
      </c>
      <c r="D8623">
        <v>13537687698900</v>
      </c>
      <c r="E8623">
        <v>13537688466100</v>
      </c>
      <c r="F8623">
        <f t="shared" si="134"/>
        <v>0.76719999999999999</v>
      </c>
    </row>
    <row r="8624" spans="1:6" hidden="1" x14ac:dyDescent="0.3">
      <c r="A8624" t="s">
        <v>5</v>
      </c>
      <c r="B8624" t="s">
        <v>8</v>
      </c>
      <c r="C8624">
        <v>200</v>
      </c>
      <c r="D8624">
        <v>13537716822100</v>
      </c>
      <c r="E8624">
        <v>13537717344500</v>
      </c>
      <c r="F8624">
        <f t="shared" si="134"/>
        <v>0.52239999999999998</v>
      </c>
    </row>
    <row r="8625" spans="1:6" hidden="1" x14ac:dyDescent="0.3">
      <c r="A8625" t="s">
        <v>5</v>
      </c>
      <c r="B8625" t="s">
        <v>9</v>
      </c>
      <c r="C8625">
        <v>200</v>
      </c>
      <c r="D8625">
        <v>13537718219900</v>
      </c>
      <c r="E8625">
        <v>13537718742900</v>
      </c>
      <c r="F8625">
        <f t="shared" si="134"/>
        <v>0.52300000000000002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13537719746900</v>
      </c>
      <c r="E8626">
        <v>13537720203000</v>
      </c>
      <c r="F8626">
        <f t="shared" si="134"/>
        <v>0.45610000000000001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13537720928900</v>
      </c>
      <c r="E8627">
        <v>13537721384700</v>
      </c>
      <c r="F8627">
        <f t="shared" si="134"/>
        <v>0.45579999999999998</v>
      </c>
    </row>
    <row r="8628" spans="1:6" hidden="1" x14ac:dyDescent="0.3">
      <c r="A8628" t="s">
        <v>5</v>
      </c>
      <c r="B8628" t="s">
        <v>13</v>
      </c>
      <c r="C8628">
        <v>200</v>
      </c>
      <c r="D8628">
        <v>13537722197300</v>
      </c>
      <c r="E8628">
        <v>13537722605900</v>
      </c>
      <c r="F8628">
        <f t="shared" si="134"/>
        <v>0.40860000000000002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13537723264000</v>
      </c>
      <c r="E8629">
        <v>13537723662600</v>
      </c>
      <c r="F8629">
        <f t="shared" si="134"/>
        <v>0.39860000000000001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13537724358400</v>
      </c>
      <c r="E8630">
        <v>13537724906500</v>
      </c>
      <c r="F8630">
        <f t="shared" si="134"/>
        <v>0.54810000000000003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13537726031600</v>
      </c>
      <c r="E8631">
        <v>13537726478100</v>
      </c>
      <c r="F8631">
        <f t="shared" si="134"/>
        <v>0.44650000000000001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13537727265100</v>
      </c>
      <c r="E8632">
        <v>13537727727800</v>
      </c>
      <c r="F8632">
        <f t="shared" si="134"/>
        <v>0.4627</v>
      </c>
    </row>
    <row r="8633" spans="1:6" hidden="1" x14ac:dyDescent="0.3">
      <c r="A8633" t="s">
        <v>5</v>
      </c>
      <c r="B8633" t="s">
        <v>18</v>
      </c>
      <c r="C8633">
        <v>200</v>
      </c>
      <c r="D8633">
        <v>13537728709700</v>
      </c>
      <c r="E8633">
        <v>13537729138300</v>
      </c>
      <c r="F8633">
        <f t="shared" si="134"/>
        <v>0.42859999999999998</v>
      </c>
    </row>
    <row r="8634" spans="1:6" hidden="1" x14ac:dyDescent="0.3">
      <c r="A8634" t="s">
        <v>5</v>
      </c>
      <c r="B8634" t="s">
        <v>17</v>
      </c>
      <c r="C8634">
        <v>200</v>
      </c>
      <c r="D8634">
        <v>13537730259600</v>
      </c>
      <c r="E8634">
        <v>13537730691000</v>
      </c>
      <c r="F8634">
        <f t="shared" si="134"/>
        <v>0.43140000000000001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13537731392100</v>
      </c>
      <c r="E8635">
        <v>13537731887500</v>
      </c>
      <c r="F8635">
        <f t="shared" si="134"/>
        <v>0.49540000000000001</v>
      </c>
    </row>
    <row r="8636" spans="1:6" hidden="1" x14ac:dyDescent="0.3">
      <c r="A8636" t="s">
        <v>5</v>
      </c>
      <c r="B8636" t="s">
        <v>22</v>
      </c>
      <c r="C8636">
        <v>200</v>
      </c>
      <c r="D8636">
        <v>13537732722800</v>
      </c>
      <c r="E8636">
        <v>13537733122000</v>
      </c>
      <c r="F8636">
        <f t="shared" si="134"/>
        <v>0.3992</v>
      </c>
    </row>
    <row r="8637" spans="1:6" hidden="1" x14ac:dyDescent="0.3">
      <c r="A8637" t="s">
        <v>5</v>
      </c>
      <c r="B8637" t="s">
        <v>21</v>
      </c>
      <c r="C8637">
        <v>200</v>
      </c>
      <c r="D8637">
        <v>13537734498300</v>
      </c>
      <c r="E8637">
        <v>13537734928300</v>
      </c>
      <c r="F8637">
        <f t="shared" si="134"/>
        <v>0.43</v>
      </c>
    </row>
    <row r="8638" spans="1:6" hidden="1" x14ac:dyDescent="0.3">
      <c r="A8638" t="s">
        <v>5</v>
      </c>
      <c r="B8638" t="s">
        <v>20</v>
      </c>
      <c r="C8638">
        <v>200</v>
      </c>
      <c r="D8638">
        <v>13537736176100</v>
      </c>
      <c r="E8638">
        <v>13537736612000</v>
      </c>
      <c r="F8638">
        <f t="shared" si="134"/>
        <v>0.43590000000000001</v>
      </c>
    </row>
    <row r="8639" spans="1:6" x14ac:dyDescent="0.3">
      <c r="A8639" t="s">
        <v>5</v>
      </c>
      <c r="B8639" t="s">
        <v>40</v>
      </c>
      <c r="C8639">
        <v>500</v>
      </c>
      <c r="D8639">
        <v>13537737986800</v>
      </c>
      <c r="E8639">
        <v>13537747116300</v>
      </c>
      <c r="F8639">
        <f t="shared" si="134"/>
        <v>9.1295000000000002</v>
      </c>
    </row>
    <row r="8640" spans="1:6" hidden="1" x14ac:dyDescent="0.3">
      <c r="A8640" t="s">
        <v>5</v>
      </c>
      <c r="B8640" t="s">
        <v>8</v>
      </c>
      <c r="C8640">
        <v>200</v>
      </c>
      <c r="D8640">
        <v>13537796715500</v>
      </c>
      <c r="E8640">
        <v>13537797282900</v>
      </c>
      <c r="F8640">
        <f t="shared" si="134"/>
        <v>0.56740000000000002</v>
      </c>
    </row>
    <row r="8641" spans="1:6" hidden="1" x14ac:dyDescent="0.3">
      <c r="A8641" t="s">
        <v>5</v>
      </c>
      <c r="B8641" t="s">
        <v>9</v>
      </c>
      <c r="C8641">
        <v>200</v>
      </c>
      <c r="D8641">
        <v>13537798276000</v>
      </c>
      <c r="E8641">
        <v>13537798789600</v>
      </c>
      <c r="F8641">
        <f t="shared" si="134"/>
        <v>0.51359999999999995</v>
      </c>
    </row>
    <row r="8642" spans="1:6" hidden="1" x14ac:dyDescent="0.3">
      <c r="A8642" t="s">
        <v>5</v>
      </c>
      <c r="B8642" t="s">
        <v>10</v>
      </c>
      <c r="C8642">
        <v>200</v>
      </c>
      <c r="D8642">
        <v>13537799828400</v>
      </c>
      <c r="E8642">
        <v>13537800275900</v>
      </c>
      <c r="F8642">
        <f t="shared" ref="F8642:F8705" si="135">(E8642-D8642)/1000000</f>
        <v>0.44750000000000001</v>
      </c>
    </row>
    <row r="8643" spans="1:6" hidden="1" x14ac:dyDescent="0.3">
      <c r="A8643" t="s">
        <v>5</v>
      </c>
      <c r="B8643" t="s">
        <v>11</v>
      </c>
      <c r="C8643">
        <v>200</v>
      </c>
      <c r="D8643">
        <v>13537801032100</v>
      </c>
      <c r="E8643">
        <v>13537801488400</v>
      </c>
      <c r="F8643">
        <f t="shared" si="135"/>
        <v>0.45629999999999998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13537802360000</v>
      </c>
      <c r="E8644">
        <v>13537802801400</v>
      </c>
      <c r="F8644">
        <f t="shared" si="135"/>
        <v>0.44140000000000001</v>
      </c>
    </row>
    <row r="8645" spans="1:6" hidden="1" x14ac:dyDescent="0.3">
      <c r="A8645" t="s">
        <v>5</v>
      </c>
      <c r="B8645" t="s">
        <v>12</v>
      </c>
      <c r="C8645">
        <v>200</v>
      </c>
      <c r="D8645">
        <v>13537803546100</v>
      </c>
      <c r="E8645">
        <v>13537803980600</v>
      </c>
      <c r="F8645">
        <f t="shared" si="135"/>
        <v>0.4345</v>
      </c>
    </row>
    <row r="8646" spans="1:6" hidden="1" x14ac:dyDescent="0.3">
      <c r="A8646" t="s">
        <v>5</v>
      </c>
      <c r="B8646" t="s">
        <v>14</v>
      </c>
      <c r="C8646">
        <v>200</v>
      </c>
      <c r="D8646">
        <v>13537804709900</v>
      </c>
      <c r="E8646">
        <v>13537805218500</v>
      </c>
      <c r="F8646">
        <f t="shared" si="135"/>
        <v>0.50860000000000005</v>
      </c>
    </row>
    <row r="8647" spans="1:6" hidden="1" x14ac:dyDescent="0.3">
      <c r="A8647" t="s">
        <v>5</v>
      </c>
      <c r="B8647" t="s">
        <v>15</v>
      </c>
      <c r="C8647">
        <v>200</v>
      </c>
      <c r="D8647">
        <v>13537806308800</v>
      </c>
      <c r="E8647">
        <v>13537806733500</v>
      </c>
      <c r="F8647">
        <f t="shared" si="135"/>
        <v>0.42470000000000002</v>
      </c>
    </row>
    <row r="8648" spans="1:6" hidden="1" x14ac:dyDescent="0.3">
      <c r="A8648" t="s">
        <v>5</v>
      </c>
      <c r="B8648" t="s">
        <v>16</v>
      </c>
      <c r="C8648">
        <v>200</v>
      </c>
      <c r="D8648">
        <v>13537807338300</v>
      </c>
      <c r="E8648">
        <v>13537807780300</v>
      </c>
      <c r="F8648">
        <f t="shared" si="135"/>
        <v>0.442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13537808751800</v>
      </c>
      <c r="E8649">
        <v>13537809230500</v>
      </c>
      <c r="F8649">
        <f t="shared" si="135"/>
        <v>0.47870000000000001</v>
      </c>
    </row>
    <row r="8650" spans="1:6" hidden="1" x14ac:dyDescent="0.3">
      <c r="A8650" t="s">
        <v>5</v>
      </c>
      <c r="B8650" t="s">
        <v>17</v>
      </c>
      <c r="C8650">
        <v>200</v>
      </c>
      <c r="D8650">
        <v>13537810390900</v>
      </c>
      <c r="E8650">
        <v>13537810830500</v>
      </c>
      <c r="F8650">
        <f t="shared" si="135"/>
        <v>0.43959999999999999</v>
      </c>
    </row>
    <row r="8651" spans="1:6" hidden="1" x14ac:dyDescent="0.3">
      <c r="A8651" t="s">
        <v>5</v>
      </c>
      <c r="B8651" t="s">
        <v>19</v>
      </c>
      <c r="C8651">
        <v>200</v>
      </c>
      <c r="D8651">
        <v>13537811478700</v>
      </c>
      <c r="E8651">
        <v>13537811883700</v>
      </c>
      <c r="F8651">
        <f t="shared" si="135"/>
        <v>0.40500000000000003</v>
      </c>
    </row>
    <row r="8652" spans="1:6" hidden="1" x14ac:dyDescent="0.3">
      <c r="A8652" t="s">
        <v>5</v>
      </c>
      <c r="B8652" t="s">
        <v>22</v>
      </c>
      <c r="C8652">
        <v>200</v>
      </c>
      <c r="D8652">
        <v>13537812603000</v>
      </c>
      <c r="E8652">
        <v>13537813057900</v>
      </c>
      <c r="F8652">
        <f t="shared" si="135"/>
        <v>0.45490000000000003</v>
      </c>
    </row>
    <row r="8653" spans="1:6" hidden="1" x14ac:dyDescent="0.3">
      <c r="A8653" t="s">
        <v>5</v>
      </c>
      <c r="B8653" t="s">
        <v>20</v>
      </c>
      <c r="C8653">
        <v>200</v>
      </c>
      <c r="D8653">
        <v>13537814347100</v>
      </c>
      <c r="E8653">
        <v>13537814771000</v>
      </c>
      <c r="F8653">
        <f t="shared" si="135"/>
        <v>0.4239</v>
      </c>
    </row>
    <row r="8654" spans="1:6" hidden="1" x14ac:dyDescent="0.3">
      <c r="A8654" t="s">
        <v>5</v>
      </c>
      <c r="B8654" t="s">
        <v>21</v>
      </c>
      <c r="C8654">
        <v>200</v>
      </c>
      <c r="D8654">
        <v>13537816256600</v>
      </c>
      <c r="E8654">
        <v>13537816726800</v>
      </c>
      <c r="F8654">
        <f t="shared" si="135"/>
        <v>0.47020000000000001</v>
      </c>
    </row>
    <row r="8655" spans="1:6" x14ac:dyDescent="0.3">
      <c r="A8655" t="s">
        <v>5</v>
      </c>
      <c r="B8655" t="s">
        <v>40</v>
      </c>
      <c r="C8655">
        <v>500</v>
      </c>
      <c r="D8655">
        <v>13537817792800</v>
      </c>
      <c r="E8655">
        <v>13537826614500</v>
      </c>
      <c r="F8655">
        <f t="shared" si="135"/>
        <v>8.8216999999999999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13537863162800</v>
      </c>
      <c r="E8656">
        <v>13537863679000</v>
      </c>
      <c r="F8656">
        <f t="shared" si="135"/>
        <v>0.51619999999999999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13537864791500</v>
      </c>
      <c r="E8657">
        <v>13537865325600</v>
      </c>
      <c r="F8657">
        <f t="shared" si="135"/>
        <v>0.53410000000000002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13537866380300</v>
      </c>
      <c r="E8658">
        <v>13537866824200</v>
      </c>
      <c r="F8658">
        <f t="shared" si="135"/>
        <v>0.44390000000000002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13537867643600</v>
      </c>
      <c r="E8659">
        <v>13537868100900</v>
      </c>
      <c r="F8659">
        <f t="shared" si="135"/>
        <v>0.45729999999999998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13537868898300</v>
      </c>
      <c r="E8660">
        <v>13537869344600</v>
      </c>
      <c r="F8660">
        <f t="shared" si="135"/>
        <v>0.44629999999999997</v>
      </c>
    </row>
    <row r="8661" spans="1:6" hidden="1" x14ac:dyDescent="0.3">
      <c r="A8661" t="s">
        <v>5</v>
      </c>
      <c r="B8661" t="s">
        <v>12</v>
      </c>
      <c r="C8661">
        <v>200</v>
      </c>
      <c r="D8661">
        <v>13537869985900</v>
      </c>
      <c r="E8661">
        <v>13537870571200</v>
      </c>
      <c r="F8661">
        <f t="shared" si="135"/>
        <v>0.58530000000000004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13537871324100</v>
      </c>
      <c r="E8662">
        <v>13537871809600</v>
      </c>
      <c r="F8662">
        <f t="shared" si="135"/>
        <v>0.48549999999999999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13537873035700</v>
      </c>
      <c r="E8663">
        <v>13537873504000</v>
      </c>
      <c r="F8663">
        <f t="shared" si="135"/>
        <v>0.46829999999999999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13537874293700</v>
      </c>
      <c r="E8664">
        <v>13537874740200</v>
      </c>
      <c r="F8664">
        <f t="shared" si="135"/>
        <v>0.44650000000000001</v>
      </c>
    </row>
    <row r="8665" spans="1:6" hidden="1" x14ac:dyDescent="0.3">
      <c r="A8665" t="s">
        <v>5</v>
      </c>
      <c r="B8665" t="s">
        <v>18</v>
      </c>
      <c r="C8665">
        <v>200</v>
      </c>
      <c r="D8665">
        <v>13537875708700</v>
      </c>
      <c r="E8665">
        <v>13537876182500</v>
      </c>
      <c r="F8665">
        <f t="shared" si="135"/>
        <v>0.4738</v>
      </c>
    </row>
    <row r="8666" spans="1:6" hidden="1" x14ac:dyDescent="0.3">
      <c r="A8666" t="s">
        <v>5</v>
      </c>
      <c r="B8666" t="s">
        <v>17</v>
      </c>
      <c r="C8666">
        <v>200</v>
      </c>
      <c r="D8666">
        <v>13537877241100</v>
      </c>
      <c r="E8666">
        <v>13537877671600</v>
      </c>
      <c r="F8666">
        <f t="shared" si="135"/>
        <v>0.43049999999999999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13537878339000</v>
      </c>
      <c r="E8667">
        <v>13537878928000</v>
      </c>
      <c r="F8667">
        <f t="shared" si="135"/>
        <v>0.58899999999999997</v>
      </c>
    </row>
    <row r="8668" spans="1:6" hidden="1" x14ac:dyDescent="0.3">
      <c r="A8668" t="s">
        <v>5</v>
      </c>
      <c r="B8668" t="s">
        <v>22</v>
      </c>
      <c r="C8668">
        <v>200</v>
      </c>
      <c r="D8668">
        <v>13537879663100</v>
      </c>
      <c r="E8668">
        <v>13537880091100</v>
      </c>
      <c r="F8668">
        <f t="shared" si="135"/>
        <v>0.42799999999999999</v>
      </c>
    </row>
    <row r="8669" spans="1:6" hidden="1" x14ac:dyDescent="0.3">
      <c r="A8669" t="s">
        <v>5</v>
      </c>
      <c r="B8669" t="s">
        <v>20</v>
      </c>
      <c r="C8669">
        <v>200</v>
      </c>
      <c r="D8669">
        <v>13537881353200</v>
      </c>
      <c r="E8669">
        <v>13537881806400</v>
      </c>
      <c r="F8669">
        <f t="shared" si="135"/>
        <v>0.45319999999999999</v>
      </c>
    </row>
    <row r="8670" spans="1:6" hidden="1" x14ac:dyDescent="0.3">
      <c r="A8670" t="s">
        <v>5</v>
      </c>
      <c r="B8670" t="s">
        <v>30</v>
      </c>
      <c r="C8670">
        <v>200</v>
      </c>
      <c r="D8670">
        <v>13537883301200</v>
      </c>
      <c r="E8670">
        <v>13537883777900</v>
      </c>
      <c r="F8670">
        <f t="shared" si="135"/>
        <v>0.47670000000000001</v>
      </c>
    </row>
    <row r="8671" spans="1:6" x14ac:dyDescent="0.3">
      <c r="A8671" t="s">
        <v>5</v>
      </c>
      <c r="B8671" t="s">
        <v>40</v>
      </c>
      <c r="C8671">
        <v>500</v>
      </c>
      <c r="D8671">
        <v>13537887290000</v>
      </c>
      <c r="E8671">
        <v>13537896221900</v>
      </c>
      <c r="F8671">
        <f t="shared" si="135"/>
        <v>8.9319000000000006</v>
      </c>
    </row>
    <row r="8672" spans="1:6" hidden="1" x14ac:dyDescent="0.3">
      <c r="A8672" t="s">
        <v>5</v>
      </c>
      <c r="B8672" t="s">
        <v>8</v>
      </c>
      <c r="C8672">
        <v>200</v>
      </c>
      <c r="D8672">
        <v>13537945260400</v>
      </c>
      <c r="E8672">
        <v>13537945787500</v>
      </c>
      <c r="F8672">
        <f t="shared" si="135"/>
        <v>0.52710000000000001</v>
      </c>
    </row>
    <row r="8673" spans="1:6" hidden="1" x14ac:dyDescent="0.3">
      <c r="A8673" t="s">
        <v>5</v>
      </c>
      <c r="B8673" t="s">
        <v>10</v>
      </c>
      <c r="C8673">
        <v>200</v>
      </c>
      <c r="D8673">
        <v>13537946725600</v>
      </c>
      <c r="E8673">
        <v>13537947205200</v>
      </c>
      <c r="F8673">
        <f t="shared" si="135"/>
        <v>0.47960000000000003</v>
      </c>
    </row>
    <row r="8674" spans="1:6" hidden="1" x14ac:dyDescent="0.3">
      <c r="A8674" t="s">
        <v>5</v>
      </c>
      <c r="B8674" t="s">
        <v>9</v>
      </c>
      <c r="C8674">
        <v>200</v>
      </c>
      <c r="D8674">
        <v>13537947883100</v>
      </c>
      <c r="E8674">
        <v>13537948354800</v>
      </c>
      <c r="F8674">
        <f t="shared" si="135"/>
        <v>0.47170000000000001</v>
      </c>
    </row>
    <row r="8675" spans="1:6" hidden="1" x14ac:dyDescent="0.3">
      <c r="A8675" t="s">
        <v>5</v>
      </c>
      <c r="B8675" t="s">
        <v>11</v>
      </c>
      <c r="C8675">
        <v>200</v>
      </c>
      <c r="D8675">
        <v>13537949353600</v>
      </c>
      <c r="E8675">
        <v>13537949804300</v>
      </c>
      <c r="F8675">
        <f t="shared" si="135"/>
        <v>0.45069999999999999</v>
      </c>
    </row>
    <row r="8676" spans="1:6" hidden="1" x14ac:dyDescent="0.3">
      <c r="A8676" t="s">
        <v>5</v>
      </c>
      <c r="B8676" t="s">
        <v>13</v>
      </c>
      <c r="C8676">
        <v>200</v>
      </c>
      <c r="D8676">
        <v>13537950666700</v>
      </c>
      <c r="E8676">
        <v>13537951102500</v>
      </c>
      <c r="F8676">
        <f t="shared" si="135"/>
        <v>0.43580000000000002</v>
      </c>
    </row>
    <row r="8677" spans="1:6" hidden="1" x14ac:dyDescent="0.3">
      <c r="A8677" t="s">
        <v>5</v>
      </c>
      <c r="B8677" t="s">
        <v>12</v>
      </c>
      <c r="C8677">
        <v>200</v>
      </c>
      <c r="D8677">
        <v>13537951924100</v>
      </c>
      <c r="E8677">
        <v>13537952346200</v>
      </c>
      <c r="F8677">
        <f t="shared" si="135"/>
        <v>0.42209999999999998</v>
      </c>
    </row>
    <row r="8678" spans="1:6" hidden="1" x14ac:dyDescent="0.3">
      <c r="A8678" t="s">
        <v>5</v>
      </c>
      <c r="B8678" t="s">
        <v>14</v>
      </c>
      <c r="C8678">
        <v>200</v>
      </c>
      <c r="D8678">
        <v>13537954078000</v>
      </c>
      <c r="E8678">
        <v>13537954603000</v>
      </c>
      <c r="F8678">
        <f t="shared" si="135"/>
        <v>0.52500000000000002</v>
      </c>
    </row>
    <row r="8679" spans="1:6" hidden="1" x14ac:dyDescent="0.3">
      <c r="A8679" t="s">
        <v>5</v>
      </c>
      <c r="B8679" t="s">
        <v>15</v>
      </c>
      <c r="C8679">
        <v>200</v>
      </c>
      <c r="D8679">
        <v>13537955679500</v>
      </c>
      <c r="E8679">
        <v>13537956135000</v>
      </c>
      <c r="F8679">
        <f t="shared" si="135"/>
        <v>0.45550000000000002</v>
      </c>
    </row>
    <row r="8680" spans="1:6" hidden="1" x14ac:dyDescent="0.3">
      <c r="A8680" t="s">
        <v>5</v>
      </c>
      <c r="B8680" t="s">
        <v>16</v>
      </c>
      <c r="C8680">
        <v>200</v>
      </c>
      <c r="D8680">
        <v>13537956797300</v>
      </c>
      <c r="E8680">
        <v>13537957232800</v>
      </c>
      <c r="F8680">
        <f t="shared" si="135"/>
        <v>0.4355</v>
      </c>
    </row>
    <row r="8681" spans="1:6" hidden="1" x14ac:dyDescent="0.3">
      <c r="A8681" t="s">
        <v>5</v>
      </c>
      <c r="B8681" t="s">
        <v>18</v>
      </c>
      <c r="C8681">
        <v>200</v>
      </c>
      <c r="D8681">
        <v>13537958127000</v>
      </c>
      <c r="E8681">
        <v>13537958601600</v>
      </c>
      <c r="F8681">
        <f t="shared" si="135"/>
        <v>0.47460000000000002</v>
      </c>
    </row>
    <row r="8682" spans="1:6" hidden="1" x14ac:dyDescent="0.3">
      <c r="A8682" t="s">
        <v>5</v>
      </c>
      <c r="B8682" t="s">
        <v>17</v>
      </c>
      <c r="C8682">
        <v>200</v>
      </c>
      <c r="D8682">
        <v>13537959678600</v>
      </c>
      <c r="E8682">
        <v>13537960104500</v>
      </c>
      <c r="F8682">
        <f t="shared" si="135"/>
        <v>0.4259</v>
      </c>
    </row>
    <row r="8683" spans="1:6" hidden="1" x14ac:dyDescent="0.3">
      <c r="A8683" t="s">
        <v>5</v>
      </c>
      <c r="B8683" t="s">
        <v>19</v>
      </c>
      <c r="C8683">
        <v>200</v>
      </c>
      <c r="D8683">
        <v>13537960735800</v>
      </c>
      <c r="E8683">
        <v>13537961131200</v>
      </c>
      <c r="F8683">
        <f t="shared" si="135"/>
        <v>0.39539999999999997</v>
      </c>
    </row>
    <row r="8684" spans="1:6" hidden="1" x14ac:dyDescent="0.3">
      <c r="A8684" t="s">
        <v>5</v>
      </c>
      <c r="B8684" t="s">
        <v>22</v>
      </c>
      <c r="C8684">
        <v>200</v>
      </c>
      <c r="D8684">
        <v>13537961843700</v>
      </c>
      <c r="E8684">
        <v>13537962281900</v>
      </c>
      <c r="F8684">
        <f t="shared" si="135"/>
        <v>0.43819999999999998</v>
      </c>
    </row>
    <row r="8685" spans="1:6" hidden="1" x14ac:dyDescent="0.3">
      <c r="A8685" t="s">
        <v>5</v>
      </c>
      <c r="B8685" t="s">
        <v>20</v>
      </c>
      <c r="C8685">
        <v>200</v>
      </c>
      <c r="D8685">
        <v>13537963524300</v>
      </c>
      <c r="E8685">
        <v>13537964106700</v>
      </c>
      <c r="F8685">
        <f t="shared" si="135"/>
        <v>0.58240000000000003</v>
      </c>
    </row>
    <row r="8686" spans="1:6" hidden="1" x14ac:dyDescent="0.3">
      <c r="A8686" t="s">
        <v>5</v>
      </c>
      <c r="B8686" t="s">
        <v>21</v>
      </c>
      <c r="C8686">
        <v>200</v>
      </c>
      <c r="D8686">
        <v>13537965711800</v>
      </c>
      <c r="E8686">
        <v>13537966140000</v>
      </c>
      <c r="F8686">
        <f t="shared" si="135"/>
        <v>0.42820000000000003</v>
      </c>
    </row>
    <row r="8687" spans="1:6" x14ac:dyDescent="0.3">
      <c r="A8687" t="s">
        <v>5</v>
      </c>
      <c r="B8687" t="s">
        <v>40</v>
      </c>
      <c r="C8687">
        <v>500</v>
      </c>
      <c r="D8687">
        <v>13537967349700</v>
      </c>
      <c r="E8687">
        <v>13537976455100</v>
      </c>
      <c r="F8687">
        <f t="shared" si="135"/>
        <v>9.1053999999999995</v>
      </c>
    </row>
    <row r="8688" spans="1:6" hidden="1" x14ac:dyDescent="0.3">
      <c r="A8688" t="s">
        <v>5</v>
      </c>
      <c r="B8688" t="s">
        <v>8</v>
      </c>
      <c r="C8688">
        <v>200</v>
      </c>
      <c r="D8688">
        <v>13538021419600</v>
      </c>
      <c r="E8688">
        <v>13538021933800</v>
      </c>
      <c r="F8688">
        <f t="shared" si="135"/>
        <v>0.51419999999999999</v>
      </c>
    </row>
    <row r="8689" spans="1:6" hidden="1" x14ac:dyDescent="0.3">
      <c r="A8689" t="s">
        <v>5</v>
      </c>
      <c r="B8689" t="s">
        <v>9</v>
      </c>
      <c r="C8689">
        <v>200</v>
      </c>
      <c r="D8689">
        <v>13538022829500</v>
      </c>
      <c r="E8689">
        <v>13538023283300</v>
      </c>
      <c r="F8689">
        <f t="shared" si="135"/>
        <v>0.45379999999999998</v>
      </c>
    </row>
    <row r="8690" spans="1:6" hidden="1" x14ac:dyDescent="0.3">
      <c r="A8690" t="s">
        <v>5</v>
      </c>
      <c r="B8690" t="s">
        <v>10</v>
      </c>
      <c r="C8690">
        <v>200</v>
      </c>
      <c r="D8690">
        <v>13538024229200</v>
      </c>
      <c r="E8690">
        <v>13538024668700</v>
      </c>
      <c r="F8690">
        <f t="shared" si="135"/>
        <v>0.4395</v>
      </c>
    </row>
    <row r="8691" spans="1:6" hidden="1" x14ac:dyDescent="0.3">
      <c r="A8691" t="s">
        <v>5</v>
      </c>
      <c r="B8691" t="s">
        <v>11</v>
      </c>
      <c r="C8691">
        <v>200</v>
      </c>
      <c r="D8691">
        <v>13538025370000</v>
      </c>
      <c r="E8691">
        <v>13538025795400</v>
      </c>
      <c r="F8691">
        <f t="shared" si="135"/>
        <v>0.4254</v>
      </c>
    </row>
    <row r="8692" spans="1:6" hidden="1" x14ac:dyDescent="0.3">
      <c r="A8692" t="s">
        <v>5</v>
      </c>
      <c r="B8692" t="s">
        <v>13</v>
      </c>
      <c r="C8692">
        <v>200</v>
      </c>
      <c r="D8692">
        <v>13538026560000</v>
      </c>
      <c r="E8692">
        <v>13538026955900</v>
      </c>
      <c r="F8692">
        <f t="shared" si="135"/>
        <v>0.39589999999999997</v>
      </c>
    </row>
    <row r="8693" spans="1:6" hidden="1" x14ac:dyDescent="0.3">
      <c r="A8693" t="s">
        <v>5</v>
      </c>
      <c r="B8693" t="s">
        <v>12</v>
      </c>
      <c r="C8693">
        <v>200</v>
      </c>
      <c r="D8693">
        <v>13538027554100</v>
      </c>
      <c r="E8693">
        <v>13538028021200</v>
      </c>
      <c r="F8693">
        <f t="shared" si="135"/>
        <v>0.46710000000000002</v>
      </c>
    </row>
    <row r="8694" spans="1:6" hidden="1" x14ac:dyDescent="0.3">
      <c r="A8694" t="s">
        <v>5</v>
      </c>
      <c r="B8694" t="s">
        <v>14</v>
      </c>
      <c r="C8694">
        <v>200</v>
      </c>
      <c r="D8694">
        <v>13538028737400</v>
      </c>
      <c r="E8694">
        <v>13538029229100</v>
      </c>
      <c r="F8694">
        <f t="shared" si="135"/>
        <v>0.49170000000000003</v>
      </c>
    </row>
    <row r="8695" spans="1:6" hidden="1" x14ac:dyDescent="0.3">
      <c r="A8695" t="s">
        <v>5</v>
      </c>
      <c r="B8695" t="s">
        <v>15</v>
      </c>
      <c r="C8695">
        <v>200</v>
      </c>
      <c r="D8695">
        <v>13538030313300</v>
      </c>
      <c r="E8695">
        <v>13538030720000</v>
      </c>
      <c r="F8695">
        <f t="shared" si="135"/>
        <v>0.40670000000000001</v>
      </c>
    </row>
    <row r="8696" spans="1:6" hidden="1" x14ac:dyDescent="0.3">
      <c r="A8696" t="s">
        <v>5</v>
      </c>
      <c r="B8696" t="s">
        <v>16</v>
      </c>
      <c r="C8696">
        <v>200</v>
      </c>
      <c r="D8696">
        <v>13538031365300</v>
      </c>
      <c r="E8696">
        <v>13538031812900</v>
      </c>
      <c r="F8696">
        <f t="shared" si="135"/>
        <v>0.4476</v>
      </c>
    </row>
    <row r="8697" spans="1:6" hidden="1" x14ac:dyDescent="0.3">
      <c r="A8697" t="s">
        <v>5</v>
      </c>
      <c r="B8697" t="s">
        <v>18</v>
      </c>
      <c r="C8697">
        <v>200</v>
      </c>
      <c r="D8697">
        <v>13538032750600</v>
      </c>
      <c r="E8697">
        <v>13538033187800</v>
      </c>
      <c r="F8697">
        <f t="shared" si="135"/>
        <v>0.43719999999999998</v>
      </c>
    </row>
    <row r="8698" spans="1:6" hidden="1" x14ac:dyDescent="0.3">
      <c r="A8698" t="s">
        <v>5</v>
      </c>
      <c r="B8698" t="s">
        <v>17</v>
      </c>
      <c r="C8698">
        <v>200</v>
      </c>
      <c r="D8698">
        <v>13538034322200</v>
      </c>
      <c r="E8698">
        <v>13538034752100</v>
      </c>
      <c r="F8698">
        <f t="shared" si="135"/>
        <v>0.4299</v>
      </c>
    </row>
    <row r="8699" spans="1:6" hidden="1" x14ac:dyDescent="0.3">
      <c r="A8699" t="s">
        <v>5</v>
      </c>
      <c r="B8699" t="s">
        <v>19</v>
      </c>
      <c r="C8699">
        <v>200</v>
      </c>
      <c r="D8699">
        <v>13538035458300</v>
      </c>
      <c r="E8699">
        <v>13538035898300</v>
      </c>
      <c r="F8699">
        <f t="shared" si="135"/>
        <v>0.44</v>
      </c>
    </row>
    <row r="8700" spans="1:6" hidden="1" x14ac:dyDescent="0.3">
      <c r="A8700" t="s">
        <v>5</v>
      </c>
      <c r="B8700" t="s">
        <v>22</v>
      </c>
      <c r="C8700">
        <v>200</v>
      </c>
      <c r="D8700">
        <v>13538036618000</v>
      </c>
      <c r="E8700">
        <v>13538037043200</v>
      </c>
      <c r="F8700">
        <f t="shared" si="135"/>
        <v>0.42520000000000002</v>
      </c>
    </row>
    <row r="8701" spans="1:6" hidden="1" x14ac:dyDescent="0.3">
      <c r="A8701" t="s">
        <v>5</v>
      </c>
      <c r="B8701" t="s">
        <v>20</v>
      </c>
      <c r="C8701">
        <v>200</v>
      </c>
      <c r="D8701">
        <v>13538038268800</v>
      </c>
      <c r="E8701">
        <v>13538038675300</v>
      </c>
      <c r="F8701">
        <f t="shared" si="135"/>
        <v>0.40649999999999997</v>
      </c>
    </row>
    <row r="8702" spans="1:6" hidden="1" x14ac:dyDescent="0.3">
      <c r="A8702" t="s">
        <v>5</v>
      </c>
      <c r="B8702" t="s">
        <v>21</v>
      </c>
      <c r="C8702">
        <v>200</v>
      </c>
      <c r="D8702">
        <v>13538040165800</v>
      </c>
      <c r="E8702">
        <v>13538040589000</v>
      </c>
      <c r="F8702">
        <f t="shared" si="135"/>
        <v>0.42320000000000002</v>
      </c>
    </row>
    <row r="8703" spans="1:6" x14ac:dyDescent="0.3">
      <c r="A8703" t="s">
        <v>5</v>
      </c>
      <c r="B8703" t="s">
        <v>35</v>
      </c>
      <c r="C8703">
        <v>302</v>
      </c>
      <c r="D8703">
        <v>13538041576000</v>
      </c>
      <c r="E8703">
        <v>13538043164100</v>
      </c>
      <c r="F8703">
        <f t="shared" si="135"/>
        <v>1.5881000000000001</v>
      </c>
    </row>
    <row r="8704" spans="1:6" x14ac:dyDescent="0.3">
      <c r="A8704" t="s">
        <v>5</v>
      </c>
      <c r="B8704" t="s">
        <v>7</v>
      </c>
      <c r="C8704">
        <v>200</v>
      </c>
      <c r="D8704">
        <v>13538044032300</v>
      </c>
      <c r="E8704">
        <v>13538045060800</v>
      </c>
      <c r="F8704">
        <f t="shared" si="135"/>
        <v>1.0285</v>
      </c>
    </row>
    <row r="8705" spans="1:6" hidden="1" x14ac:dyDescent="0.3">
      <c r="A8705" t="s">
        <v>5</v>
      </c>
      <c r="B8705" t="s">
        <v>8</v>
      </c>
      <c r="C8705">
        <v>200</v>
      </c>
      <c r="D8705">
        <v>13538072264000</v>
      </c>
      <c r="E8705">
        <v>13538072787200</v>
      </c>
      <c r="F8705">
        <f t="shared" si="135"/>
        <v>0.5232</v>
      </c>
    </row>
    <row r="8706" spans="1:6" hidden="1" x14ac:dyDescent="0.3">
      <c r="A8706" t="s">
        <v>5</v>
      </c>
      <c r="B8706" t="s">
        <v>9</v>
      </c>
      <c r="C8706">
        <v>200</v>
      </c>
      <c r="D8706">
        <v>13538073682300</v>
      </c>
      <c r="E8706">
        <v>13538074200000</v>
      </c>
      <c r="F8706">
        <f t="shared" ref="F8706:F8769" si="136">(E8706-D8706)/1000000</f>
        <v>0.51770000000000005</v>
      </c>
    </row>
    <row r="8707" spans="1:6" hidden="1" x14ac:dyDescent="0.3">
      <c r="A8707" t="s">
        <v>5</v>
      </c>
      <c r="B8707" t="s">
        <v>10</v>
      </c>
      <c r="C8707">
        <v>200</v>
      </c>
      <c r="D8707">
        <v>13538075243900</v>
      </c>
      <c r="E8707">
        <v>13538075694800</v>
      </c>
      <c r="F8707">
        <f t="shared" si="136"/>
        <v>0.45090000000000002</v>
      </c>
    </row>
    <row r="8708" spans="1:6" hidden="1" x14ac:dyDescent="0.3">
      <c r="A8708" t="s">
        <v>5</v>
      </c>
      <c r="B8708" t="s">
        <v>11</v>
      </c>
      <c r="C8708">
        <v>200</v>
      </c>
      <c r="D8708">
        <v>13538076481000</v>
      </c>
      <c r="E8708">
        <v>13538076944000</v>
      </c>
      <c r="F8708">
        <f t="shared" si="136"/>
        <v>0.46300000000000002</v>
      </c>
    </row>
    <row r="8709" spans="1:6" hidden="1" x14ac:dyDescent="0.3">
      <c r="A8709" t="s">
        <v>5</v>
      </c>
      <c r="B8709" t="s">
        <v>12</v>
      </c>
      <c r="C8709">
        <v>200</v>
      </c>
      <c r="D8709">
        <v>13538077771900</v>
      </c>
      <c r="E8709">
        <v>13538078193200</v>
      </c>
      <c r="F8709">
        <f t="shared" si="136"/>
        <v>0.42130000000000001</v>
      </c>
    </row>
    <row r="8710" spans="1:6" hidden="1" x14ac:dyDescent="0.3">
      <c r="A8710" t="s">
        <v>5</v>
      </c>
      <c r="B8710" t="s">
        <v>13</v>
      </c>
      <c r="C8710">
        <v>200</v>
      </c>
      <c r="D8710">
        <v>13538079062800</v>
      </c>
      <c r="E8710">
        <v>13538079509500</v>
      </c>
      <c r="F8710">
        <f t="shared" si="136"/>
        <v>0.44669999999999999</v>
      </c>
    </row>
    <row r="8711" spans="1:6" hidden="1" x14ac:dyDescent="0.3">
      <c r="A8711" t="s">
        <v>5</v>
      </c>
      <c r="B8711" t="s">
        <v>14</v>
      </c>
      <c r="C8711">
        <v>200</v>
      </c>
      <c r="D8711">
        <v>13538080268400</v>
      </c>
      <c r="E8711">
        <v>13538080888600</v>
      </c>
      <c r="F8711">
        <f t="shared" si="136"/>
        <v>0.62019999999999997</v>
      </c>
    </row>
    <row r="8712" spans="1:6" hidden="1" x14ac:dyDescent="0.3">
      <c r="A8712" t="s">
        <v>5</v>
      </c>
      <c r="B8712" t="s">
        <v>15</v>
      </c>
      <c r="C8712">
        <v>200</v>
      </c>
      <c r="D8712">
        <v>13538082004800</v>
      </c>
      <c r="E8712">
        <v>13538082440100</v>
      </c>
      <c r="F8712">
        <f t="shared" si="136"/>
        <v>0.43530000000000002</v>
      </c>
    </row>
    <row r="8713" spans="1:6" hidden="1" x14ac:dyDescent="0.3">
      <c r="A8713" t="s">
        <v>5</v>
      </c>
      <c r="B8713" t="s">
        <v>16</v>
      </c>
      <c r="C8713">
        <v>200</v>
      </c>
      <c r="D8713">
        <v>13538083164300</v>
      </c>
      <c r="E8713">
        <v>13538083627600</v>
      </c>
      <c r="F8713">
        <f t="shared" si="136"/>
        <v>0.46329999999999999</v>
      </c>
    </row>
    <row r="8714" spans="1:6" hidden="1" x14ac:dyDescent="0.3">
      <c r="A8714" t="s">
        <v>5</v>
      </c>
      <c r="B8714" t="s">
        <v>18</v>
      </c>
      <c r="C8714">
        <v>200</v>
      </c>
      <c r="D8714">
        <v>13538084702200</v>
      </c>
      <c r="E8714">
        <v>13538085175900</v>
      </c>
      <c r="F8714">
        <f t="shared" si="136"/>
        <v>0.47370000000000001</v>
      </c>
    </row>
    <row r="8715" spans="1:6" hidden="1" x14ac:dyDescent="0.3">
      <c r="A8715" t="s">
        <v>5</v>
      </c>
      <c r="B8715" t="s">
        <v>17</v>
      </c>
      <c r="C8715">
        <v>200</v>
      </c>
      <c r="D8715">
        <v>13538086281900</v>
      </c>
      <c r="E8715">
        <v>13538086693900</v>
      </c>
      <c r="F8715">
        <f t="shared" si="136"/>
        <v>0.41199999999999998</v>
      </c>
    </row>
    <row r="8716" spans="1:6" hidden="1" x14ac:dyDescent="0.3">
      <c r="A8716" t="s">
        <v>5</v>
      </c>
      <c r="B8716" t="s">
        <v>19</v>
      </c>
      <c r="C8716">
        <v>200</v>
      </c>
      <c r="D8716">
        <v>13538087452700</v>
      </c>
      <c r="E8716">
        <v>13538087877100</v>
      </c>
      <c r="F8716">
        <f t="shared" si="136"/>
        <v>0.4244</v>
      </c>
    </row>
    <row r="8717" spans="1:6" hidden="1" x14ac:dyDescent="0.3">
      <c r="A8717" t="s">
        <v>5</v>
      </c>
      <c r="B8717" t="s">
        <v>31</v>
      </c>
      <c r="C8717">
        <v>200</v>
      </c>
      <c r="D8717">
        <v>13538088604400</v>
      </c>
      <c r="E8717">
        <v>13538089092300</v>
      </c>
      <c r="F8717">
        <f t="shared" si="136"/>
        <v>0.4879</v>
      </c>
    </row>
    <row r="8718" spans="1:6" hidden="1" x14ac:dyDescent="0.3">
      <c r="A8718" t="s">
        <v>5</v>
      </c>
      <c r="B8718" t="s">
        <v>20</v>
      </c>
      <c r="C8718">
        <v>200</v>
      </c>
      <c r="D8718">
        <v>13538095319400</v>
      </c>
      <c r="E8718">
        <v>13538096118700</v>
      </c>
      <c r="F8718">
        <f t="shared" si="136"/>
        <v>0.79930000000000001</v>
      </c>
    </row>
    <row r="8719" spans="1:6" hidden="1" x14ac:dyDescent="0.3">
      <c r="A8719" t="s">
        <v>5</v>
      </c>
      <c r="B8719" t="s">
        <v>22</v>
      </c>
      <c r="C8719">
        <v>200</v>
      </c>
      <c r="D8719">
        <v>13538098163400</v>
      </c>
      <c r="E8719">
        <v>13538098752500</v>
      </c>
      <c r="F8719">
        <f t="shared" si="136"/>
        <v>0.58909999999999996</v>
      </c>
    </row>
    <row r="8720" spans="1:6" x14ac:dyDescent="0.3">
      <c r="A8720" t="s">
        <v>5</v>
      </c>
      <c r="B8720" t="s">
        <v>26</v>
      </c>
      <c r="C8720">
        <v>200</v>
      </c>
      <c r="D8720">
        <v>13538100166600</v>
      </c>
      <c r="E8720">
        <v>13538101896600</v>
      </c>
      <c r="F8720">
        <f t="shared" si="136"/>
        <v>1.73</v>
      </c>
    </row>
    <row r="8721" spans="1:6" hidden="1" x14ac:dyDescent="0.3">
      <c r="A8721" t="s">
        <v>5</v>
      </c>
      <c r="B8721" t="s">
        <v>8</v>
      </c>
      <c r="C8721">
        <v>200</v>
      </c>
      <c r="D8721">
        <v>13538139819000</v>
      </c>
      <c r="E8721">
        <v>13538140361100</v>
      </c>
      <c r="F8721">
        <f t="shared" si="136"/>
        <v>0.54210000000000003</v>
      </c>
    </row>
    <row r="8722" spans="1:6" hidden="1" x14ac:dyDescent="0.3">
      <c r="A8722" t="s">
        <v>5</v>
      </c>
      <c r="B8722" t="s">
        <v>10</v>
      </c>
      <c r="C8722">
        <v>200</v>
      </c>
      <c r="D8722">
        <v>13538141376000</v>
      </c>
      <c r="E8722">
        <v>13538141821000</v>
      </c>
      <c r="F8722">
        <f t="shared" si="136"/>
        <v>0.44500000000000001</v>
      </c>
    </row>
    <row r="8723" spans="1:6" hidden="1" x14ac:dyDescent="0.3">
      <c r="A8723" t="s">
        <v>5</v>
      </c>
      <c r="B8723" t="s">
        <v>9</v>
      </c>
      <c r="C8723">
        <v>200</v>
      </c>
      <c r="D8723">
        <v>13538142530800</v>
      </c>
      <c r="E8723">
        <v>13538143016000</v>
      </c>
      <c r="F8723">
        <f t="shared" si="136"/>
        <v>0.48520000000000002</v>
      </c>
    </row>
    <row r="8724" spans="1:6" hidden="1" x14ac:dyDescent="0.3">
      <c r="A8724" t="s">
        <v>5</v>
      </c>
      <c r="B8724" t="s">
        <v>11</v>
      </c>
      <c r="C8724">
        <v>200</v>
      </c>
      <c r="D8724">
        <v>13538144065400</v>
      </c>
      <c r="E8724">
        <v>13538144545100</v>
      </c>
      <c r="F8724">
        <f t="shared" si="136"/>
        <v>0.47970000000000002</v>
      </c>
    </row>
    <row r="8725" spans="1:6" hidden="1" x14ac:dyDescent="0.3">
      <c r="A8725" t="s">
        <v>5</v>
      </c>
      <c r="B8725" t="s">
        <v>13</v>
      </c>
      <c r="C8725">
        <v>200</v>
      </c>
      <c r="D8725">
        <v>13538145437600</v>
      </c>
      <c r="E8725">
        <v>13538145872200</v>
      </c>
      <c r="F8725">
        <f t="shared" si="136"/>
        <v>0.43459999999999999</v>
      </c>
    </row>
    <row r="8726" spans="1:6" hidden="1" x14ac:dyDescent="0.3">
      <c r="A8726" t="s">
        <v>5</v>
      </c>
      <c r="B8726" t="s">
        <v>12</v>
      </c>
      <c r="C8726">
        <v>200</v>
      </c>
      <c r="D8726">
        <v>13538146542300</v>
      </c>
      <c r="E8726">
        <v>13538146983800</v>
      </c>
      <c r="F8726">
        <f t="shared" si="136"/>
        <v>0.4415</v>
      </c>
    </row>
    <row r="8727" spans="1:6" hidden="1" x14ac:dyDescent="0.3">
      <c r="A8727" t="s">
        <v>5</v>
      </c>
      <c r="B8727" t="s">
        <v>14</v>
      </c>
      <c r="C8727">
        <v>200</v>
      </c>
      <c r="D8727">
        <v>13538147690700</v>
      </c>
      <c r="E8727">
        <v>13538148191000</v>
      </c>
      <c r="F8727">
        <f t="shared" si="136"/>
        <v>0.50029999999999997</v>
      </c>
    </row>
    <row r="8728" spans="1:6" hidden="1" x14ac:dyDescent="0.3">
      <c r="A8728" t="s">
        <v>5</v>
      </c>
      <c r="B8728" t="s">
        <v>15</v>
      </c>
      <c r="C8728">
        <v>200</v>
      </c>
      <c r="D8728">
        <v>13538149266400</v>
      </c>
      <c r="E8728">
        <v>13538149708000</v>
      </c>
      <c r="F8728">
        <f t="shared" si="136"/>
        <v>0.44159999999999999</v>
      </c>
    </row>
    <row r="8729" spans="1:6" hidden="1" x14ac:dyDescent="0.3">
      <c r="A8729" t="s">
        <v>5</v>
      </c>
      <c r="B8729" t="s">
        <v>16</v>
      </c>
      <c r="C8729">
        <v>200</v>
      </c>
      <c r="D8729">
        <v>13538150387900</v>
      </c>
      <c r="E8729">
        <v>13538150854800</v>
      </c>
      <c r="F8729">
        <f t="shared" si="136"/>
        <v>0.46689999999999998</v>
      </c>
    </row>
    <row r="8730" spans="1:6" hidden="1" x14ac:dyDescent="0.3">
      <c r="A8730" t="s">
        <v>5</v>
      </c>
      <c r="B8730" t="s">
        <v>18</v>
      </c>
      <c r="C8730">
        <v>200</v>
      </c>
      <c r="D8730">
        <v>13538151875100</v>
      </c>
      <c r="E8730">
        <v>13538152355000</v>
      </c>
      <c r="F8730">
        <f t="shared" si="136"/>
        <v>0.47989999999999999</v>
      </c>
    </row>
    <row r="8731" spans="1:6" hidden="1" x14ac:dyDescent="0.3">
      <c r="A8731" t="s">
        <v>5</v>
      </c>
      <c r="B8731" t="s">
        <v>17</v>
      </c>
      <c r="C8731">
        <v>200</v>
      </c>
      <c r="D8731">
        <v>13538153479800</v>
      </c>
      <c r="E8731">
        <v>13538153926200</v>
      </c>
      <c r="F8731">
        <f t="shared" si="136"/>
        <v>0.44640000000000002</v>
      </c>
    </row>
    <row r="8732" spans="1:6" hidden="1" x14ac:dyDescent="0.3">
      <c r="A8732" t="s">
        <v>5</v>
      </c>
      <c r="B8732" t="s">
        <v>19</v>
      </c>
      <c r="C8732">
        <v>200</v>
      </c>
      <c r="D8732">
        <v>13538154678100</v>
      </c>
      <c r="E8732">
        <v>13538155117800</v>
      </c>
      <c r="F8732">
        <f t="shared" si="136"/>
        <v>0.43969999999999998</v>
      </c>
    </row>
    <row r="8733" spans="1:6" hidden="1" x14ac:dyDescent="0.3">
      <c r="A8733" t="s">
        <v>5</v>
      </c>
      <c r="B8733" t="s">
        <v>22</v>
      </c>
      <c r="C8733">
        <v>200</v>
      </c>
      <c r="D8733">
        <v>13538155779100</v>
      </c>
      <c r="E8733">
        <v>13538156179800</v>
      </c>
      <c r="F8733">
        <f t="shared" si="136"/>
        <v>0.4007</v>
      </c>
    </row>
    <row r="8734" spans="1:6" hidden="1" x14ac:dyDescent="0.3">
      <c r="A8734" t="s">
        <v>5</v>
      </c>
      <c r="B8734" t="s">
        <v>21</v>
      </c>
      <c r="C8734">
        <v>200</v>
      </c>
      <c r="D8734">
        <v>13538157544400</v>
      </c>
      <c r="E8734">
        <v>13538157959100</v>
      </c>
      <c r="F8734">
        <f t="shared" si="136"/>
        <v>0.41470000000000001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13538159244200</v>
      </c>
      <c r="E8735">
        <v>13538159669300</v>
      </c>
      <c r="F8735">
        <f t="shared" si="136"/>
        <v>0.42509999999999998</v>
      </c>
    </row>
    <row r="8736" spans="1:6" x14ac:dyDescent="0.3">
      <c r="A8736" t="s">
        <v>28</v>
      </c>
      <c r="B8736" t="s">
        <v>26</v>
      </c>
      <c r="C8736">
        <v>302</v>
      </c>
      <c r="D8736">
        <v>13538161123700</v>
      </c>
      <c r="E8736">
        <v>13538165513900</v>
      </c>
      <c r="F8736">
        <f t="shared" si="136"/>
        <v>4.3902000000000001</v>
      </c>
    </row>
    <row r="8737" spans="1:6" x14ac:dyDescent="0.3">
      <c r="A8737" t="s">
        <v>5</v>
      </c>
      <c r="B8737" t="s">
        <v>6</v>
      </c>
      <c r="C8737">
        <v>302</v>
      </c>
      <c r="D8737">
        <v>13538166316100</v>
      </c>
      <c r="E8737">
        <v>13538167304400</v>
      </c>
      <c r="F8737">
        <f t="shared" si="136"/>
        <v>0.98829999999999996</v>
      </c>
    </row>
    <row r="8738" spans="1:6" x14ac:dyDescent="0.3">
      <c r="A8738" t="s">
        <v>5</v>
      </c>
      <c r="B8738" t="s">
        <v>7</v>
      </c>
      <c r="C8738">
        <v>200</v>
      </c>
      <c r="D8738">
        <v>13538168072500</v>
      </c>
      <c r="E8738">
        <v>13538169047900</v>
      </c>
      <c r="F8738">
        <f t="shared" si="136"/>
        <v>0.97540000000000004</v>
      </c>
    </row>
    <row r="8739" spans="1:6" hidden="1" x14ac:dyDescent="0.3">
      <c r="A8739" t="s">
        <v>5</v>
      </c>
      <c r="B8739" t="s">
        <v>9</v>
      </c>
      <c r="C8739">
        <v>200</v>
      </c>
      <c r="D8739">
        <v>13538189137800</v>
      </c>
      <c r="E8739">
        <v>13538189736700</v>
      </c>
      <c r="F8739">
        <f t="shared" si="136"/>
        <v>0.59889999999999999</v>
      </c>
    </row>
    <row r="8740" spans="1:6" hidden="1" x14ac:dyDescent="0.3">
      <c r="A8740" t="s">
        <v>5</v>
      </c>
      <c r="B8740" t="s">
        <v>8</v>
      </c>
      <c r="C8740">
        <v>200</v>
      </c>
      <c r="D8740">
        <v>13538190862400</v>
      </c>
      <c r="E8740">
        <v>13538191363800</v>
      </c>
      <c r="F8740">
        <f t="shared" si="136"/>
        <v>0.50139999999999996</v>
      </c>
    </row>
    <row r="8741" spans="1:6" hidden="1" x14ac:dyDescent="0.3">
      <c r="A8741" t="s">
        <v>5</v>
      </c>
      <c r="B8741" t="s">
        <v>10</v>
      </c>
      <c r="C8741">
        <v>200</v>
      </c>
      <c r="D8741">
        <v>13538192308000</v>
      </c>
      <c r="E8741">
        <v>13538192755200</v>
      </c>
      <c r="F8741">
        <f t="shared" si="136"/>
        <v>0.44719999999999999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13538193501200</v>
      </c>
      <c r="E8742">
        <v>13538193976700</v>
      </c>
      <c r="F8742">
        <f t="shared" si="136"/>
        <v>0.47549999999999998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13538196703100</v>
      </c>
      <c r="E8743">
        <v>13538197694900</v>
      </c>
      <c r="F8743">
        <f t="shared" si="136"/>
        <v>0.99180000000000001</v>
      </c>
    </row>
    <row r="8744" spans="1:6" hidden="1" x14ac:dyDescent="0.3">
      <c r="A8744" t="s">
        <v>5</v>
      </c>
      <c r="B8744" t="s">
        <v>11</v>
      </c>
      <c r="C8744">
        <v>200</v>
      </c>
      <c r="D8744">
        <v>13538199454200</v>
      </c>
      <c r="E8744">
        <v>13538200004300</v>
      </c>
      <c r="F8744">
        <f t="shared" si="136"/>
        <v>0.55010000000000003</v>
      </c>
    </row>
    <row r="8745" spans="1:6" hidden="1" x14ac:dyDescent="0.3">
      <c r="A8745" t="s">
        <v>5</v>
      </c>
      <c r="B8745" t="s">
        <v>14</v>
      </c>
      <c r="C8745">
        <v>200</v>
      </c>
      <c r="D8745">
        <v>13538201073400</v>
      </c>
      <c r="E8745">
        <v>13538201617100</v>
      </c>
      <c r="F8745">
        <f t="shared" si="136"/>
        <v>0.54369999999999996</v>
      </c>
    </row>
    <row r="8746" spans="1:6" hidden="1" x14ac:dyDescent="0.3">
      <c r="A8746" t="s">
        <v>5</v>
      </c>
      <c r="B8746" t="s">
        <v>15</v>
      </c>
      <c r="C8746">
        <v>200</v>
      </c>
      <c r="D8746">
        <v>13538203064700</v>
      </c>
      <c r="E8746">
        <v>13538203544000</v>
      </c>
      <c r="F8746">
        <f t="shared" si="136"/>
        <v>0.4793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13538204404000</v>
      </c>
      <c r="E8747">
        <v>13538204909700</v>
      </c>
      <c r="F8747">
        <f t="shared" si="136"/>
        <v>0.50570000000000004</v>
      </c>
    </row>
    <row r="8748" spans="1:6" hidden="1" x14ac:dyDescent="0.3">
      <c r="A8748" t="s">
        <v>5</v>
      </c>
      <c r="B8748" t="s">
        <v>18</v>
      </c>
      <c r="C8748">
        <v>200</v>
      </c>
      <c r="D8748">
        <v>13538206169800</v>
      </c>
      <c r="E8748">
        <v>13538206689100</v>
      </c>
      <c r="F8748">
        <f t="shared" si="136"/>
        <v>0.51929999999999998</v>
      </c>
    </row>
    <row r="8749" spans="1:6" hidden="1" x14ac:dyDescent="0.3">
      <c r="A8749" t="s">
        <v>5</v>
      </c>
      <c r="B8749" t="s">
        <v>17</v>
      </c>
      <c r="C8749">
        <v>200</v>
      </c>
      <c r="D8749">
        <v>13538208017300</v>
      </c>
      <c r="E8749">
        <v>13538208826100</v>
      </c>
      <c r="F8749">
        <f t="shared" si="136"/>
        <v>0.80879999999999996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13538209988900</v>
      </c>
      <c r="E8750">
        <v>13538210775700</v>
      </c>
      <c r="F8750">
        <f t="shared" si="136"/>
        <v>0.78680000000000005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13538211893000</v>
      </c>
      <c r="E8751">
        <v>13538216696500</v>
      </c>
      <c r="F8751">
        <f t="shared" si="136"/>
        <v>4.8034999999999997</v>
      </c>
    </row>
    <row r="8752" spans="1:6" hidden="1" x14ac:dyDescent="0.3">
      <c r="A8752" t="s">
        <v>5</v>
      </c>
      <c r="B8752" t="s">
        <v>22</v>
      </c>
      <c r="C8752">
        <v>200</v>
      </c>
      <c r="D8752">
        <v>13538220713900</v>
      </c>
      <c r="E8752">
        <v>13538221598700</v>
      </c>
      <c r="F8752">
        <f t="shared" si="136"/>
        <v>0.88480000000000003</v>
      </c>
    </row>
    <row r="8753" spans="1:6" hidden="1" x14ac:dyDescent="0.3">
      <c r="A8753" t="s">
        <v>5</v>
      </c>
      <c r="B8753" t="s">
        <v>21</v>
      </c>
      <c r="C8753">
        <v>200</v>
      </c>
      <c r="D8753">
        <v>13538223728000</v>
      </c>
      <c r="E8753">
        <v>13538224241400</v>
      </c>
      <c r="F8753">
        <f t="shared" si="136"/>
        <v>0.51339999999999997</v>
      </c>
    </row>
    <row r="8754" spans="1:6" x14ac:dyDescent="0.3">
      <c r="A8754" t="s">
        <v>5</v>
      </c>
      <c r="B8754" t="s">
        <v>6</v>
      </c>
      <c r="C8754">
        <v>302</v>
      </c>
      <c r="D8754">
        <v>13540355098500</v>
      </c>
      <c r="E8754">
        <v>13540356887400</v>
      </c>
      <c r="F8754">
        <f t="shared" si="136"/>
        <v>1.7888999999999999</v>
      </c>
    </row>
    <row r="8755" spans="1:6" x14ac:dyDescent="0.3">
      <c r="A8755" t="s">
        <v>5</v>
      </c>
      <c r="B8755" t="s">
        <v>7</v>
      </c>
      <c r="C8755">
        <v>200</v>
      </c>
      <c r="D8755">
        <v>13540358078800</v>
      </c>
      <c r="E8755">
        <v>13540359168700</v>
      </c>
      <c r="F8755">
        <f t="shared" si="136"/>
        <v>1.0899000000000001</v>
      </c>
    </row>
    <row r="8756" spans="1:6" hidden="1" x14ac:dyDescent="0.3">
      <c r="A8756" t="s">
        <v>5</v>
      </c>
      <c r="B8756" t="s">
        <v>8</v>
      </c>
      <c r="C8756">
        <v>200</v>
      </c>
      <c r="D8756">
        <v>13540404956200</v>
      </c>
      <c r="E8756">
        <v>13540405481600</v>
      </c>
      <c r="F8756">
        <f t="shared" si="136"/>
        <v>0.52539999999999998</v>
      </c>
    </row>
    <row r="8757" spans="1:6" hidden="1" x14ac:dyDescent="0.3">
      <c r="A8757" t="s">
        <v>5</v>
      </c>
      <c r="B8757" t="s">
        <v>9</v>
      </c>
      <c r="C8757">
        <v>200</v>
      </c>
      <c r="D8757">
        <v>13540406540000</v>
      </c>
      <c r="E8757">
        <v>13540407039700</v>
      </c>
      <c r="F8757">
        <f t="shared" si="136"/>
        <v>0.49969999999999998</v>
      </c>
    </row>
    <row r="8758" spans="1:6" hidden="1" x14ac:dyDescent="0.3">
      <c r="A8758" t="s">
        <v>5</v>
      </c>
      <c r="B8758" t="s">
        <v>11</v>
      </c>
      <c r="C8758">
        <v>200</v>
      </c>
      <c r="D8758">
        <v>13540408039100</v>
      </c>
      <c r="E8758">
        <v>13540408514700</v>
      </c>
      <c r="F8758">
        <f t="shared" si="136"/>
        <v>0.47560000000000002</v>
      </c>
    </row>
    <row r="8759" spans="1:6" hidden="1" x14ac:dyDescent="0.3">
      <c r="A8759" t="s">
        <v>5</v>
      </c>
      <c r="B8759" t="s">
        <v>10</v>
      </c>
      <c r="C8759">
        <v>200</v>
      </c>
      <c r="D8759">
        <v>13540409341400</v>
      </c>
      <c r="E8759">
        <v>13540409800300</v>
      </c>
      <c r="F8759">
        <f t="shared" si="136"/>
        <v>0.45889999999999997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13540410475800</v>
      </c>
      <c r="E8760">
        <v>13540410926300</v>
      </c>
      <c r="F8760">
        <f t="shared" si="136"/>
        <v>0.45050000000000001</v>
      </c>
    </row>
    <row r="8761" spans="1:6" hidden="1" x14ac:dyDescent="0.3">
      <c r="A8761" t="s">
        <v>5</v>
      </c>
      <c r="B8761" t="s">
        <v>12</v>
      </c>
      <c r="C8761">
        <v>200</v>
      </c>
      <c r="D8761">
        <v>13540411657000</v>
      </c>
      <c r="E8761">
        <v>13540412083800</v>
      </c>
      <c r="F8761">
        <f t="shared" si="136"/>
        <v>0.42680000000000001</v>
      </c>
    </row>
    <row r="8762" spans="1:6" hidden="1" x14ac:dyDescent="0.3">
      <c r="A8762" t="s">
        <v>5</v>
      </c>
      <c r="B8762" t="s">
        <v>14</v>
      </c>
      <c r="C8762">
        <v>200</v>
      </c>
      <c r="D8762">
        <v>13540412857800</v>
      </c>
      <c r="E8762">
        <v>13540413355900</v>
      </c>
      <c r="F8762">
        <f t="shared" si="136"/>
        <v>0.49809999999999999</v>
      </c>
    </row>
    <row r="8763" spans="1:6" hidden="1" x14ac:dyDescent="0.3">
      <c r="A8763" t="s">
        <v>5</v>
      </c>
      <c r="B8763" t="s">
        <v>15</v>
      </c>
      <c r="C8763">
        <v>200</v>
      </c>
      <c r="D8763">
        <v>13540414479700</v>
      </c>
      <c r="E8763">
        <v>13540414918400</v>
      </c>
      <c r="F8763">
        <f t="shared" si="136"/>
        <v>0.43869999999999998</v>
      </c>
    </row>
    <row r="8764" spans="1:6" hidden="1" x14ac:dyDescent="0.3">
      <c r="A8764" t="s">
        <v>5</v>
      </c>
      <c r="B8764" t="s">
        <v>16</v>
      </c>
      <c r="C8764">
        <v>200</v>
      </c>
      <c r="D8764">
        <v>13540415616800</v>
      </c>
      <c r="E8764">
        <v>13540416136200</v>
      </c>
      <c r="F8764">
        <f t="shared" si="136"/>
        <v>0.51939999999999997</v>
      </c>
    </row>
    <row r="8765" spans="1:6" hidden="1" x14ac:dyDescent="0.3">
      <c r="A8765" t="s">
        <v>5</v>
      </c>
      <c r="B8765" t="s">
        <v>18</v>
      </c>
      <c r="C8765">
        <v>200</v>
      </c>
      <c r="D8765">
        <v>13540417116600</v>
      </c>
      <c r="E8765">
        <v>13540417610500</v>
      </c>
      <c r="F8765">
        <f t="shared" si="136"/>
        <v>0.49390000000000001</v>
      </c>
    </row>
    <row r="8766" spans="1:6" hidden="1" x14ac:dyDescent="0.3">
      <c r="A8766" t="s">
        <v>5</v>
      </c>
      <c r="B8766" t="s">
        <v>17</v>
      </c>
      <c r="C8766">
        <v>200</v>
      </c>
      <c r="D8766">
        <v>13540418778800</v>
      </c>
      <c r="E8766">
        <v>13540419211200</v>
      </c>
      <c r="F8766">
        <f t="shared" si="136"/>
        <v>0.43240000000000001</v>
      </c>
    </row>
    <row r="8767" spans="1:6" hidden="1" x14ac:dyDescent="0.3">
      <c r="A8767" t="s">
        <v>5</v>
      </c>
      <c r="B8767" t="s">
        <v>19</v>
      </c>
      <c r="C8767">
        <v>200</v>
      </c>
      <c r="D8767">
        <v>13540419894300</v>
      </c>
      <c r="E8767">
        <v>13540420360800</v>
      </c>
      <c r="F8767">
        <f t="shared" si="136"/>
        <v>0.46650000000000003</v>
      </c>
    </row>
    <row r="8768" spans="1:6" hidden="1" x14ac:dyDescent="0.3">
      <c r="A8768" t="s">
        <v>5</v>
      </c>
      <c r="B8768" t="s">
        <v>20</v>
      </c>
      <c r="C8768">
        <v>200</v>
      </c>
      <c r="D8768">
        <v>13540421105700</v>
      </c>
      <c r="E8768">
        <v>13540421554400</v>
      </c>
      <c r="F8768">
        <f t="shared" si="136"/>
        <v>0.44869999999999999</v>
      </c>
    </row>
    <row r="8769" spans="1:6" hidden="1" x14ac:dyDescent="0.3">
      <c r="A8769" t="s">
        <v>5</v>
      </c>
      <c r="B8769" t="s">
        <v>22</v>
      </c>
      <c r="C8769">
        <v>200</v>
      </c>
      <c r="D8769">
        <v>13540423139500</v>
      </c>
      <c r="E8769">
        <v>13540423718800</v>
      </c>
      <c r="F8769">
        <f t="shared" si="136"/>
        <v>0.57930000000000004</v>
      </c>
    </row>
    <row r="8770" spans="1:6" hidden="1" x14ac:dyDescent="0.3">
      <c r="A8770" t="s">
        <v>5</v>
      </c>
      <c r="B8770" t="s">
        <v>21</v>
      </c>
      <c r="C8770">
        <v>200</v>
      </c>
      <c r="D8770">
        <v>13540424984400</v>
      </c>
      <c r="E8770">
        <v>13540425387800</v>
      </c>
      <c r="F8770">
        <f t="shared" ref="F8770:F8833" si="137">(E8770-D8770)/1000000</f>
        <v>0.40339999999999998</v>
      </c>
    </row>
    <row r="8771" spans="1:6" hidden="1" x14ac:dyDescent="0.3">
      <c r="A8771" t="s">
        <v>5</v>
      </c>
      <c r="B8771" t="s">
        <v>24</v>
      </c>
      <c r="C8771">
        <v>200</v>
      </c>
      <c r="D8771">
        <v>13540426548800</v>
      </c>
      <c r="E8771">
        <v>13540426999100</v>
      </c>
      <c r="F8771">
        <f t="shared" si="137"/>
        <v>0.45029999999999998</v>
      </c>
    </row>
    <row r="8772" spans="1:6" hidden="1" x14ac:dyDescent="0.3">
      <c r="A8772" t="s">
        <v>5</v>
      </c>
      <c r="B8772" t="s">
        <v>23</v>
      </c>
      <c r="C8772">
        <v>200</v>
      </c>
      <c r="D8772">
        <v>13540430399800</v>
      </c>
      <c r="E8772">
        <v>13540430894500</v>
      </c>
      <c r="F8772">
        <f t="shared" si="137"/>
        <v>0.49469999999999997</v>
      </c>
    </row>
    <row r="8773" spans="1:6" hidden="1" x14ac:dyDescent="0.3">
      <c r="A8773" t="s">
        <v>5</v>
      </c>
      <c r="B8773" t="s">
        <v>25</v>
      </c>
      <c r="C8773">
        <v>200</v>
      </c>
      <c r="D8773">
        <v>13540433084100</v>
      </c>
      <c r="E8773">
        <v>13540433544500</v>
      </c>
      <c r="F8773">
        <f t="shared" si="137"/>
        <v>0.46039999999999998</v>
      </c>
    </row>
    <row r="8774" spans="1:6" x14ac:dyDescent="0.3">
      <c r="A8774" t="s">
        <v>5</v>
      </c>
      <c r="B8774" t="s">
        <v>26</v>
      </c>
      <c r="C8774">
        <v>200</v>
      </c>
      <c r="D8774">
        <v>13540435829100</v>
      </c>
      <c r="E8774">
        <v>13540437219300</v>
      </c>
      <c r="F8774">
        <f t="shared" si="137"/>
        <v>1.3902000000000001</v>
      </c>
    </row>
    <row r="8775" spans="1:6" hidden="1" x14ac:dyDescent="0.3">
      <c r="A8775" t="s">
        <v>5</v>
      </c>
      <c r="B8775" t="s">
        <v>8</v>
      </c>
      <c r="C8775">
        <v>200</v>
      </c>
      <c r="D8775">
        <v>13540487331900</v>
      </c>
      <c r="E8775">
        <v>13540487838700</v>
      </c>
      <c r="F8775">
        <f t="shared" si="137"/>
        <v>0.50680000000000003</v>
      </c>
    </row>
    <row r="8776" spans="1:6" hidden="1" x14ac:dyDescent="0.3">
      <c r="A8776" t="s">
        <v>5</v>
      </c>
      <c r="B8776" t="s">
        <v>9</v>
      </c>
      <c r="C8776">
        <v>200</v>
      </c>
      <c r="D8776">
        <v>13540488718500</v>
      </c>
      <c r="E8776">
        <v>13540489207000</v>
      </c>
      <c r="F8776">
        <f t="shared" si="137"/>
        <v>0.48849999999999999</v>
      </c>
    </row>
    <row r="8777" spans="1:6" hidden="1" x14ac:dyDescent="0.3">
      <c r="A8777" t="s">
        <v>5</v>
      </c>
      <c r="B8777" t="s">
        <v>10</v>
      </c>
      <c r="C8777">
        <v>200</v>
      </c>
      <c r="D8777">
        <v>13540490346000</v>
      </c>
      <c r="E8777">
        <v>13540490803500</v>
      </c>
      <c r="F8777">
        <f t="shared" si="137"/>
        <v>0.45750000000000002</v>
      </c>
    </row>
    <row r="8778" spans="1:6" hidden="1" x14ac:dyDescent="0.3">
      <c r="A8778" t="s">
        <v>5</v>
      </c>
      <c r="B8778" t="s">
        <v>11</v>
      </c>
      <c r="C8778">
        <v>200</v>
      </c>
      <c r="D8778">
        <v>13540491692600</v>
      </c>
      <c r="E8778">
        <v>13540492170100</v>
      </c>
      <c r="F8778">
        <f t="shared" si="137"/>
        <v>0.47749999999999998</v>
      </c>
    </row>
    <row r="8779" spans="1:6" hidden="1" x14ac:dyDescent="0.3">
      <c r="A8779" t="s">
        <v>5</v>
      </c>
      <c r="B8779" t="s">
        <v>13</v>
      </c>
      <c r="C8779">
        <v>200</v>
      </c>
      <c r="D8779">
        <v>13540493067200</v>
      </c>
      <c r="E8779">
        <v>13540493512800</v>
      </c>
      <c r="F8779">
        <f t="shared" si="137"/>
        <v>0.4456</v>
      </c>
    </row>
    <row r="8780" spans="1:6" hidden="1" x14ac:dyDescent="0.3">
      <c r="A8780" t="s">
        <v>5</v>
      </c>
      <c r="B8780" t="s">
        <v>12</v>
      </c>
      <c r="C8780">
        <v>200</v>
      </c>
      <c r="D8780">
        <v>13540494264300</v>
      </c>
      <c r="E8780">
        <v>13540494761100</v>
      </c>
      <c r="F8780">
        <f t="shared" si="137"/>
        <v>0.49680000000000002</v>
      </c>
    </row>
    <row r="8781" spans="1:6" hidden="1" x14ac:dyDescent="0.3">
      <c r="A8781" t="s">
        <v>5</v>
      </c>
      <c r="B8781" t="s">
        <v>14</v>
      </c>
      <c r="C8781">
        <v>200</v>
      </c>
      <c r="D8781">
        <v>13540495581000</v>
      </c>
      <c r="E8781">
        <v>13540496091500</v>
      </c>
      <c r="F8781">
        <f t="shared" si="137"/>
        <v>0.51049999999999995</v>
      </c>
    </row>
    <row r="8782" spans="1:6" hidden="1" x14ac:dyDescent="0.3">
      <c r="A8782" t="s">
        <v>5</v>
      </c>
      <c r="B8782" t="s">
        <v>15</v>
      </c>
      <c r="C8782">
        <v>200</v>
      </c>
      <c r="D8782">
        <v>13540497212700</v>
      </c>
      <c r="E8782">
        <v>13540497732900</v>
      </c>
      <c r="F8782">
        <f t="shared" si="137"/>
        <v>0.5202</v>
      </c>
    </row>
    <row r="8783" spans="1:6" hidden="1" x14ac:dyDescent="0.3">
      <c r="A8783" t="s">
        <v>5</v>
      </c>
      <c r="B8783" t="s">
        <v>16</v>
      </c>
      <c r="C8783">
        <v>200</v>
      </c>
      <c r="D8783">
        <v>13540498511200</v>
      </c>
      <c r="E8783">
        <v>13540498952600</v>
      </c>
      <c r="F8783">
        <f t="shared" si="137"/>
        <v>0.44140000000000001</v>
      </c>
    </row>
    <row r="8784" spans="1:6" hidden="1" x14ac:dyDescent="0.3">
      <c r="A8784" t="s">
        <v>5</v>
      </c>
      <c r="B8784" t="s">
        <v>18</v>
      </c>
      <c r="C8784">
        <v>200</v>
      </c>
      <c r="D8784">
        <v>13540499872800</v>
      </c>
      <c r="E8784">
        <v>13540500316300</v>
      </c>
      <c r="F8784">
        <f t="shared" si="137"/>
        <v>0.44350000000000001</v>
      </c>
    </row>
    <row r="8785" spans="1:6" hidden="1" x14ac:dyDescent="0.3">
      <c r="A8785" t="s">
        <v>5</v>
      </c>
      <c r="B8785" t="s">
        <v>17</v>
      </c>
      <c r="C8785">
        <v>200</v>
      </c>
      <c r="D8785">
        <v>13540501315600</v>
      </c>
      <c r="E8785">
        <v>13540501739000</v>
      </c>
      <c r="F8785">
        <f t="shared" si="137"/>
        <v>0.4234</v>
      </c>
    </row>
    <row r="8786" spans="1:6" hidden="1" x14ac:dyDescent="0.3">
      <c r="A8786" t="s">
        <v>5</v>
      </c>
      <c r="B8786" t="s">
        <v>19</v>
      </c>
      <c r="C8786">
        <v>200</v>
      </c>
      <c r="D8786">
        <v>13540502410100</v>
      </c>
      <c r="E8786">
        <v>13540502837100</v>
      </c>
      <c r="F8786">
        <f t="shared" si="137"/>
        <v>0.42699999999999999</v>
      </c>
    </row>
    <row r="8787" spans="1:6" hidden="1" x14ac:dyDescent="0.3">
      <c r="A8787" t="s">
        <v>5</v>
      </c>
      <c r="B8787" t="s">
        <v>27</v>
      </c>
      <c r="C8787">
        <v>200</v>
      </c>
      <c r="D8787">
        <v>13540503539100</v>
      </c>
      <c r="E8787">
        <v>13540504035900</v>
      </c>
      <c r="F8787">
        <f t="shared" si="137"/>
        <v>0.49680000000000002</v>
      </c>
    </row>
    <row r="8788" spans="1:6" hidden="1" x14ac:dyDescent="0.3">
      <c r="A8788" t="s">
        <v>5</v>
      </c>
      <c r="B8788" t="s">
        <v>22</v>
      </c>
      <c r="C8788">
        <v>200</v>
      </c>
      <c r="D8788">
        <v>13540507281100</v>
      </c>
      <c r="E8788">
        <v>13540507764100</v>
      </c>
      <c r="F8788">
        <f t="shared" si="137"/>
        <v>0.48299999999999998</v>
      </c>
    </row>
    <row r="8789" spans="1:6" hidden="1" x14ac:dyDescent="0.3">
      <c r="A8789" t="s">
        <v>5</v>
      </c>
      <c r="B8789" t="s">
        <v>20</v>
      </c>
      <c r="C8789">
        <v>200</v>
      </c>
      <c r="D8789">
        <v>13540509021700</v>
      </c>
      <c r="E8789">
        <v>13540509472100</v>
      </c>
      <c r="F8789">
        <f t="shared" si="137"/>
        <v>0.45040000000000002</v>
      </c>
    </row>
    <row r="8790" spans="1:6" x14ac:dyDescent="0.3">
      <c r="A8790" t="s">
        <v>28</v>
      </c>
      <c r="B8790" t="s">
        <v>26</v>
      </c>
      <c r="C8790">
        <v>302</v>
      </c>
      <c r="D8790">
        <v>13540510955300</v>
      </c>
      <c r="E8790">
        <v>13540515348000</v>
      </c>
      <c r="F8790">
        <f t="shared" si="137"/>
        <v>4.3926999999999996</v>
      </c>
    </row>
    <row r="8791" spans="1:6" x14ac:dyDescent="0.3">
      <c r="A8791" t="s">
        <v>5</v>
      </c>
      <c r="B8791" t="s">
        <v>6</v>
      </c>
      <c r="C8791">
        <v>302</v>
      </c>
      <c r="D8791">
        <v>13540516167700</v>
      </c>
      <c r="E8791">
        <v>13540517046100</v>
      </c>
      <c r="F8791">
        <f t="shared" si="137"/>
        <v>0.87839999999999996</v>
      </c>
    </row>
    <row r="8792" spans="1:6" x14ac:dyDescent="0.3">
      <c r="A8792" t="s">
        <v>5</v>
      </c>
      <c r="B8792" t="s">
        <v>7</v>
      </c>
      <c r="C8792">
        <v>200</v>
      </c>
      <c r="D8792">
        <v>13540517751600</v>
      </c>
      <c r="E8792">
        <v>13540518614000</v>
      </c>
      <c r="F8792">
        <f t="shared" si="137"/>
        <v>0.86240000000000006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13540546052900</v>
      </c>
      <c r="E8793">
        <v>13540546768900</v>
      </c>
      <c r="F8793">
        <f t="shared" si="137"/>
        <v>0.71599999999999997</v>
      </c>
    </row>
    <row r="8794" spans="1:6" hidden="1" x14ac:dyDescent="0.3">
      <c r="A8794" t="s">
        <v>5</v>
      </c>
      <c r="B8794" t="s">
        <v>9</v>
      </c>
      <c r="C8794">
        <v>200</v>
      </c>
      <c r="D8794">
        <v>13540548057700</v>
      </c>
      <c r="E8794">
        <v>13540548556200</v>
      </c>
      <c r="F8794">
        <f t="shared" si="137"/>
        <v>0.4985</v>
      </c>
    </row>
    <row r="8795" spans="1:6" hidden="1" x14ac:dyDescent="0.3">
      <c r="A8795" t="s">
        <v>5</v>
      </c>
      <c r="B8795" t="s">
        <v>10</v>
      </c>
      <c r="C8795">
        <v>200</v>
      </c>
      <c r="D8795">
        <v>13540549771000</v>
      </c>
      <c r="E8795">
        <v>13540550388100</v>
      </c>
      <c r="F8795">
        <f t="shared" si="137"/>
        <v>0.61709999999999998</v>
      </c>
    </row>
    <row r="8796" spans="1:6" hidden="1" x14ac:dyDescent="0.3">
      <c r="A8796" t="s">
        <v>5</v>
      </c>
      <c r="B8796" t="s">
        <v>11</v>
      </c>
      <c r="C8796">
        <v>200</v>
      </c>
      <c r="D8796">
        <v>13540551746400</v>
      </c>
      <c r="E8796">
        <v>13540552737000</v>
      </c>
      <c r="F8796">
        <f t="shared" si="137"/>
        <v>0.99060000000000004</v>
      </c>
    </row>
    <row r="8797" spans="1:6" hidden="1" x14ac:dyDescent="0.3">
      <c r="A8797" t="s">
        <v>5</v>
      </c>
      <c r="B8797" t="s">
        <v>13</v>
      </c>
      <c r="C8797">
        <v>200</v>
      </c>
      <c r="D8797">
        <v>13540554310300</v>
      </c>
      <c r="E8797">
        <v>13540555335100</v>
      </c>
      <c r="F8797">
        <f t="shared" si="137"/>
        <v>1.0247999999999999</v>
      </c>
    </row>
    <row r="8798" spans="1:6" hidden="1" x14ac:dyDescent="0.3">
      <c r="A8798" t="s">
        <v>5</v>
      </c>
      <c r="B8798" t="s">
        <v>12</v>
      </c>
      <c r="C8798">
        <v>200</v>
      </c>
      <c r="D8798">
        <v>13540557268300</v>
      </c>
      <c r="E8798">
        <v>13540558493100</v>
      </c>
      <c r="F8798">
        <f t="shared" si="137"/>
        <v>1.2248000000000001</v>
      </c>
    </row>
    <row r="8799" spans="1:6" hidden="1" x14ac:dyDescent="0.3">
      <c r="A8799" t="s">
        <v>5</v>
      </c>
      <c r="B8799" t="s">
        <v>14</v>
      </c>
      <c r="C8799">
        <v>200</v>
      </c>
      <c r="D8799">
        <v>13540560531700</v>
      </c>
      <c r="E8799">
        <v>13540561996800</v>
      </c>
      <c r="F8799">
        <f t="shared" si="137"/>
        <v>1.4651000000000001</v>
      </c>
    </row>
    <row r="8800" spans="1:6" hidden="1" x14ac:dyDescent="0.3">
      <c r="A8800" t="s">
        <v>5</v>
      </c>
      <c r="B8800" t="s">
        <v>15</v>
      </c>
      <c r="C8800">
        <v>200</v>
      </c>
      <c r="D8800">
        <v>13540564797300</v>
      </c>
      <c r="E8800">
        <v>13540566157600</v>
      </c>
      <c r="F8800">
        <f t="shared" si="137"/>
        <v>1.3603000000000001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13540567471000</v>
      </c>
      <c r="E8801">
        <v>13540567992300</v>
      </c>
      <c r="F8801">
        <f t="shared" si="137"/>
        <v>0.52129999999999999</v>
      </c>
    </row>
    <row r="8802" spans="1:6" hidden="1" x14ac:dyDescent="0.3">
      <c r="A8802" t="s">
        <v>5</v>
      </c>
      <c r="B8802" t="s">
        <v>18</v>
      </c>
      <c r="C8802">
        <v>200</v>
      </c>
      <c r="D8802">
        <v>13540569241700</v>
      </c>
      <c r="E8802">
        <v>13540569759600</v>
      </c>
      <c r="F8802">
        <f t="shared" si="137"/>
        <v>0.51790000000000003</v>
      </c>
    </row>
    <row r="8803" spans="1:6" hidden="1" x14ac:dyDescent="0.3">
      <c r="A8803" t="s">
        <v>5</v>
      </c>
      <c r="B8803" t="s">
        <v>17</v>
      </c>
      <c r="C8803">
        <v>200</v>
      </c>
      <c r="D8803">
        <v>13540571170900</v>
      </c>
      <c r="E8803">
        <v>13540572054300</v>
      </c>
      <c r="F8803">
        <f t="shared" si="137"/>
        <v>0.88339999999999996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13540573069400</v>
      </c>
      <c r="E8804">
        <v>13540573544900</v>
      </c>
      <c r="F8804">
        <f t="shared" si="137"/>
        <v>0.47549999999999998</v>
      </c>
    </row>
    <row r="8805" spans="1:6" hidden="1" x14ac:dyDescent="0.3">
      <c r="A8805" t="s">
        <v>5</v>
      </c>
      <c r="B8805" t="s">
        <v>22</v>
      </c>
      <c r="C8805">
        <v>200</v>
      </c>
      <c r="D8805">
        <v>13540574502100</v>
      </c>
      <c r="E8805">
        <v>13540574977600</v>
      </c>
      <c r="F8805">
        <f t="shared" si="137"/>
        <v>0.47549999999999998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13540576394100</v>
      </c>
      <c r="E8806">
        <v>13540576881300</v>
      </c>
      <c r="F8806">
        <f t="shared" si="137"/>
        <v>0.48720000000000002</v>
      </c>
    </row>
    <row r="8807" spans="1:6" hidden="1" x14ac:dyDescent="0.3">
      <c r="A8807" t="s">
        <v>5</v>
      </c>
      <c r="B8807" t="s">
        <v>21</v>
      </c>
      <c r="C8807">
        <v>200</v>
      </c>
      <c r="D8807">
        <v>13540578540600</v>
      </c>
      <c r="E8807">
        <v>13540579005100</v>
      </c>
      <c r="F8807">
        <f t="shared" si="137"/>
        <v>0.46450000000000002</v>
      </c>
    </row>
    <row r="8808" spans="1:6" x14ac:dyDescent="0.3">
      <c r="A8808" t="s">
        <v>5</v>
      </c>
      <c r="B8808" t="s">
        <v>34</v>
      </c>
      <c r="C8808">
        <v>500</v>
      </c>
      <c r="D8808">
        <v>13540580208500</v>
      </c>
      <c r="E8808">
        <v>13540589856800</v>
      </c>
      <c r="F8808">
        <f t="shared" si="137"/>
        <v>9.6483000000000008</v>
      </c>
    </row>
    <row r="8809" spans="1:6" hidden="1" x14ac:dyDescent="0.3">
      <c r="A8809" t="s">
        <v>5</v>
      </c>
      <c r="B8809" t="s">
        <v>8</v>
      </c>
      <c r="C8809">
        <v>200</v>
      </c>
      <c r="D8809">
        <v>13540634369300</v>
      </c>
      <c r="E8809">
        <v>13540634907700</v>
      </c>
      <c r="F8809">
        <f t="shared" si="137"/>
        <v>0.53839999999999999</v>
      </c>
    </row>
    <row r="8810" spans="1:6" hidden="1" x14ac:dyDescent="0.3">
      <c r="A8810" t="s">
        <v>5</v>
      </c>
      <c r="B8810" t="s">
        <v>9</v>
      </c>
      <c r="C8810">
        <v>200</v>
      </c>
      <c r="D8810">
        <v>13540635897800</v>
      </c>
      <c r="E8810">
        <v>13540636405500</v>
      </c>
      <c r="F8810">
        <f t="shared" si="137"/>
        <v>0.50770000000000004</v>
      </c>
    </row>
    <row r="8811" spans="1:6" hidden="1" x14ac:dyDescent="0.3">
      <c r="A8811" t="s">
        <v>5</v>
      </c>
      <c r="B8811" t="s">
        <v>10</v>
      </c>
      <c r="C8811">
        <v>200</v>
      </c>
      <c r="D8811">
        <v>13540637461400</v>
      </c>
      <c r="E8811">
        <v>13540638174000</v>
      </c>
      <c r="F8811">
        <f t="shared" si="137"/>
        <v>0.71260000000000001</v>
      </c>
    </row>
    <row r="8812" spans="1:6" hidden="1" x14ac:dyDescent="0.3">
      <c r="A8812" t="s">
        <v>5</v>
      </c>
      <c r="B8812" t="s">
        <v>13</v>
      </c>
      <c r="C8812">
        <v>200</v>
      </c>
      <c r="D8812">
        <v>13540638889500</v>
      </c>
      <c r="E8812">
        <v>13540639306000</v>
      </c>
      <c r="F8812">
        <f t="shared" si="137"/>
        <v>0.41649999999999998</v>
      </c>
    </row>
    <row r="8813" spans="1:6" hidden="1" x14ac:dyDescent="0.3">
      <c r="A8813" t="s">
        <v>5</v>
      </c>
      <c r="B8813" t="s">
        <v>11</v>
      </c>
      <c r="C8813">
        <v>200</v>
      </c>
      <c r="D8813">
        <v>13540640041600</v>
      </c>
      <c r="E8813">
        <v>13540640504800</v>
      </c>
      <c r="F8813">
        <f t="shared" si="137"/>
        <v>0.4632</v>
      </c>
    </row>
    <row r="8814" spans="1:6" hidden="1" x14ac:dyDescent="0.3">
      <c r="A8814" t="s">
        <v>5</v>
      </c>
      <c r="B8814" t="s">
        <v>12</v>
      </c>
      <c r="C8814">
        <v>200</v>
      </c>
      <c r="D8814">
        <v>13540641423600</v>
      </c>
      <c r="E8814">
        <v>13540641896800</v>
      </c>
      <c r="F8814">
        <f t="shared" si="137"/>
        <v>0.47320000000000001</v>
      </c>
    </row>
    <row r="8815" spans="1:6" hidden="1" x14ac:dyDescent="0.3">
      <c r="A8815" t="s">
        <v>5</v>
      </c>
      <c r="B8815" t="s">
        <v>14</v>
      </c>
      <c r="C8815">
        <v>200</v>
      </c>
      <c r="D8815">
        <v>13540642651100</v>
      </c>
      <c r="E8815">
        <v>13540643133800</v>
      </c>
      <c r="F8815">
        <f t="shared" si="137"/>
        <v>0.48270000000000002</v>
      </c>
    </row>
    <row r="8816" spans="1:6" hidden="1" x14ac:dyDescent="0.3">
      <c r="A8816" t="s">
        <v>5</v>
      </c>
      <c r="B8816" t="s">
        <v>15</v>
      </c>
      <c r="C8816">
        <v>200</v>
      </c>
      <c r="D8816">
        <v>13540644185100</v>
      </c>
      <c r="E8816">
        <v>13540644658300</v>
      </c>
      <c r="F8816">
        <f t="shared" si="137"/>
        <v>0.47320000000000001</v>
      </c>
    </row>
    <row r="8817" spans="1:6" hidden="1" x14ac:dyDescent="0.3">
      <c r="A8817" t="s">
        <v>5</v>
      </c>
      <c r="B8817" t="s">
        <v>16</v>
      </c>
      <c r="C8817">
        <v>200</v>
      </c>
      <c r="D8817">
        <v>13540645357800</v>
      </c>
      <c r="E8817">
        <v>13540645813900</v>
      </c>
      <c r="F8817">
        <f t="shared" si="137"/>
        <v>0.45610000000000001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13540646772500</v>
      </c>
      <c r="E8818">
        <v>13540647232600</v>
      </c>
      <c r="F8818">
        <f t="shared" si="137"/>
        <v>0.46010000000000001</v>
      </c>
    </row>
    <row r="8819" spans="1:6" hidden="1" x14ac:dyDescent="0.3">
      <c r="A8819" t="s">
        <v>5</v>
      </c>
      <c r="B8819" t="s">
        <v>17</v>
      </c>
      <c r="C8819">
        <v>200</v>
      </c>
      <c r="D8819">
        <v>13540648374000</v>
      </c>
      <c r="E8819">
        <v>13540648793200</v>
      </c>
      <c r="F8819">
        <f t="shared" si="137"/>
        <v>0.41920000000000002</v>
      </c>
    </row>
    <row r="8820" spans="1:6" hidden="1" x14ac:dyDescent="0.3">
      <c r="A8820" t="s">
        <v>5</v>
      </c>
      <c r="B8820" t="s">
        <v>19</v>
      </c>
      <c r="C8820">
        <v>200</v>
      </c>
      <c r="D8820">
        <v>13540649522600</v>
      </c>
      <c r="E8820">
        <v>13540649974000</v>
      </c>
      <c r="F8820">
        <f t="shared" si="137"/>
        <v>0.45140000000000002</v>
      </c>
    </row>
    <row r="8821" spans="1:6" hidden="1" x14ac:dyDescent="0.3">
      <c r="A8821" t="s">
        <v>5</v>
      </c>
      <c r="B8821" t="s">
        <v>22</v>
      </c>
      <c r="C8821">
        <v>200</v>
      </c>
      <c r="D8821">
        <v>13540650695900</v>
      </c>
      <c r="E8821">
        <v>13540651130400</v>
      </c>
      <c r="F8821">
        <f t="shared" si="137"/>
        <v>0.4345</v>
      </c>
    </row>
    <row r="8822" spans="1:6" hidden="1" x14ac:dyDescent="0.3">
      <c r="A8822" t="s">
        <v>5</v>
      </c>
      <c r="B8822" t="s">
        <v>21</v>
      </c>
      <c r="C8822">
        <v>200</v>
      </c>
      <c r="D8822">
        <v>13540652411400</v>
      </c>
      <c r="E8822">
        <v>13540652836000</v>
      </c>
      <c r="F8822">
        <f t="shared" si="137"/>
        <v>0.42459999999999998</v>
      </c>
    </row>
    <row r="8823" spans="1:6" hidden="1" x14ac:dyDescent="0.3">
      <c r="A8823" t="s">
        <v>5</v>
      </c>
      <c r="B8823" t="s">
        <v>20</v>
      </c>
      <c r="C8823">
        <v>200</v>
      </c>
      <c r="D8823">
        <v>13540654022100</v>
      </c>
      <c r="E8823">
        <v>13540654452600</v>
      </c>
      <c r="F8823">
        <f t="shared" si="137"/>
        <v>0.43049999999999999</v>
      </c>
    </row>
    <row r="8824" spans="1:6" x14ac:dyDescent="0.3">
      <c r="A8824" t="s">
        <v>5</v>
      </c>
      <c r="B8824" t="s">
        <v>34</v>
      </c>
      <c r="C8824">
        <v>500</v>
      </c>
      <c r="D8824">
        <v>13540655870800</v>
      </c>
      <c r="E8824">
        <v>13540665694600</v>
      </c>
      <c r="F8824">
        <f t="shared" si="137"/>
        <v>9.8238000000000003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13540695290800</v>
      </c>
      <c r="E8825">
        <v>13540695827100</v>
      </c>
      <c r="F8825">
        <f t="shared" si="137"/>
        <v>0.5363</v>
      </c>
    </row>
    <row r="8826" spans="1:6" hidden="1" x14ac:dyDescent="0.3">
      <c r="A8826" t="s">
        <v>5</v>
      </c>
      <c r="B8826" t="s">
        <v>9</v>
      </c>
      <c r="C8826">
        <v>200</v>
      </c>
      <c r="D8826">
        <v>13540696788300</v>
      </c>
      <c r="E8826">
        <v>13540697346500</v>
      </c>
      <c r="F8826">
        <f t="shared" si="137"/>
        <v>0.55820000000000003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13540698338500</v>
      </c>
      <c r="E8827">
        <v>13540698809800</v>
      </c>
      <c r="F8827">
        <f t="shared" si="137"/>
        <v>0.4713</v>
      </c>
    </row>
    <row r="8828" spans="1:6" hidden="1" x14ac:dyDescent="0.3">
      <c r="A8828" t="s">
        <v>5</v>
      </c>
      <c r="B8828" t="s">
        <v>10</v>
      </c>
      <c r="C8828">
        <v>200</v>
      </c>
      <c r="D8828">
        <v>13540699597200</v>
      </c>
      <c r="E8828">
        <v>13540700068800</v>
      </c>
      <c r="F8828">
        <f t="shared" si="137"/>
        <v>0.47160000000000002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13540700715400</v>
      </c>
      <c r="E8829">
        <v>13540701131700</v>
      </c>
      <c r="F8829">
        <f t="shared" si="137"/>
        <v>0.4163</v>
      </c>
    </row>
    <row r="8830" spans="1:6" hidden="1" x14ac:dyDescent="0.3">
      <c r="A8830" t="s">
        <v>5</v>
      </c>
      <c r="B8830" t="s">
        <v>12</v>
      </c>
      <c r="C8830">
        <v>200</v>
      </c>
      <c r="D8830">
        <v>13540701778400</v>
      </c>
      <c r="E8830">
        <v>13540702192000</v>
      </c>
      <c r="F8830">
        <f t="shared" si="137"/>
        <v>0.41360000000000002</v>
      </c>
    </row>
    <row r="8831" spans="1:6" hidden="1" x14ac:dyDescent="0.3">
      <c r="A8831" t="s">
        <v>5</v>
      </c>
      <c r="B8831" t="s">
        <v>14</v>
      </c>
      <c r="C8831">
        <v>200</v>
      </c>
      <c r="D8831">
        <v>13540702854100</v>
      </c>
      <c r="E8831">
        <v>13540703326700</v>
      </c>
      <c r="F8831">
        <f t="shared" si="137"/>
        <v>0.47260000000000002</v>
      </c>
    </row>
    <row r="8832" spans="1:6" hidden="1" x14ac:dyDescent="0.3">
      <c r="A8832" t="s">
        <v>5</v>
      </c>
      <c r="B8832" t="s">
        <v>15</v>
      </c>
      <c r="C8832">
        <v>200</v>
      </c>
      <c r="D8832">
        <v>13540705595400</v>
      </c>
      <c r="E8832">
        <v>13540706063200</v>
      </c>
      <c r="F8832">
        <f t="shared" si="137"/>
        <v>0.46779999999999999</v>
      </c>
    </row>
    <row r="8833" spans="1:6" hidden="1" x14ac:dyDescent="0.3">
      <c r="A8833" t="s">
        <v>5</v>
      </c>
      <c r="B8833" t="s">
        <v>16</v>
      </c>
      <c r="C8833">
        <v>200</v>
      </c>
      <c r="D8833">
        <v>13540706878300</v>
      </c>
      <c r="E8833">
        <v>13540707347000</v>
      </c>
      <c r="F8833">
        <f t="shared" si="137"/>
        <v>0.46870000000000001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13540708364100</v>
      </c>
      <c r="E8834">
        <v>13540708844100</v>
      </c>
      <c r="F8834">
        <f t="shared" ref="F8834:F8897" si="138">(E8834-D8834)/1000000</f>
        <v>0.48</v>
      </c>
    </row>
    <row r="8835" spans="1:6" hidden="1" x14ac:dyDescent="0.3">
      <c r="A8835" t="s">
        <v>5</v>
      </c>
      <c r="B8835" t="s">
        <v>17</v>
      </c>
      <c r="C8835">
        <v>200</v>
      </c>
      <c r="D8835">
        <v>13540709922400</v>
      </c>
      <c r="E8835">
        <v>13540710347600</v>
      </c>
      <c r="F8835">
        <f t="shared" si="138"/>
        <v>0.42520000000000002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13540711028300</v>
      </c>
      <c r="E8836">
        <v>13540711416700</v>
      </c>
      <c r="F8836">
        <f t="shared" si="138"/>
        <v>0.38840000000000002</v>
      </c>
    </row>
    <row r="8837" spans="1:6" hidden="1" x14ac:dyDescent="0.3">
      <c r="A8837" t="s">
        <v>5</v>
      </c>
      <c r="B8837" t="s">
        <v>22</v>
      </c>
      <c r="C8837">
        <v>200</v>
      </c>
      <c r="D8837">
        <v>13540712141100</v>
      </c>
      <c r="E8837">
        <v>13540712571600</v>
      </c>
      <c r="F8837">
        <f t="shared" si="138"/>
        <v>0.43049999999999999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13540713977200</v>
      </c>
      <c r="E8838">
        <v>13540714392000</v>
      </c>
      <c r="F8838">
        <f t="shared" si="138"/>
        <v>0.4148</v>
      </c>
    </row>
    <row r="8839" spans="1:6" hidden="1" x14ac:dyDescent="0.3">
      <c r="A8839" t="s">
        <v>5</v>
      </c>
      <c r="B8839" t="s">
        <v>21</v>
      </c>
      <c r="C8839">
        <v>200</v>
      </c>
      <c r="D8839">
        <v>13540715930100</v>
      </c>
      <c r="E8839">
        <v>13540716415900</v>
      </c>
      <c r="F8839">
        <f t="shared" si="138"/>
        <v>0.48580000000000001</v>
      </c>
    </row>
    <row r="8840" spans="1:6" x14ac:dyDescent="0.3">
      <c r="A8840" t="s">
        <v>5</v>
      </c>
      <c r="B8840" t="s">
        <v>34</v>
      </c>
      <c r="C8840">
        <v>500</v>
      </c>
      <c r="D8840">
        <v>13540717516900</v>
      </c>
      <c r="E8840">
        <v>13540726850300</v>
      </c>
      <c r="F8840">
        <f t="shared" si="138"/>
        <v>9.3333999999999993</v>
      </c>
    </row>
    <row r="8841" spans="1:6" hidden="1" x14ac:dyDescent="0.3">
      <c r="A8841" t="s">
        <v>5</v>
      </c>
      <c r="B8841" t="s">
        <v>8</v>
      </c>
      <c r="C8841">
        <v>200</v>
      </c>
      <c r="D8841">
        <v>13540776975000</v>
      </c>
      <c r="E8841">
        <v>13540777491900</v>
      </c>
      <c r="F8841">
        <f t="shared" si="138"/>
        <v>0.51690000000000003</v>
      </c>
    </row>
    <row r="8842" spans="1:6" hidden="1" x14ac:dyDescent="0.3">
      <c r="A8842" t="s">
        <v>5</v>
      </c>
      <c r="B8842" t="s">
        <v>10</v>
      </c>
      <c r="C8842">
        <v>200</v>
      </c>
      <c r="D8842">
        <v>13540778353000</v>
      </c>
      <c r="E8842">
        <v>13540778829300</v>
      </c>
      <c r="F8842">
        <f t="shared" si="138"/>
        <v>0.4763</v>
      </c>
    </row>
    <row r="8843" spans="1:6" hidden="1" x14ac:dyDescent="0.3">
      <c r="A8843" t="s">
        <v>5</v>
      </c>
      <c r="B8843" t="s">
        <v>9</v>
      </c>
      <c r="C8843">
        <v>200</v>
      </c>
      <c r="D8843">
        <v>13540779534900</v>
      </c>
      <c r="E8843">
        <v>13540780021000</v>
      </c>
      <c r="F8843">
        <f t="shared" si="138"/>
        <v>0.48609999999999998</v>
      </c>
    </row>
    <row r="8844" spans="1:6" hidden="1" x14ac:dyDescent="0.3">
      <c r="A8844" t="s">
        <v>5</v>
      </c>
      <c r="B8844" t="s">
        <v>11</v>
      </c>
      <c r="C8844">
        <v>200</v>
      </c>
      <c r="D8844">
        <v>13540780958200</v>
      </c>
      <c r="E8844">
        <v>13540781493600</v>
      </c>
      <c r="F8844">
        <f t="shared" si="138"/>
        <v>0.53539999999999999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13540782426700</v>
      </c>
      <c r="E8845">
        <v>13540782864200</v>
      </c>
      <c r="F8845">
        <f t="shared" si="138"/>
        <v>0.4375</v>
      </c>
    </row>
    <row r="8846" spans="1:6" hidden="1" x14ac:dyDescent="0.3">
      <c r="A8846" t="s">
        <v>5</v>
      </c>
      <c r="B8846" t="s">
        <v>12</v>
      </c>
      <c r="C8846">
        <v>200</v>
      </c>
      <c r="D8846">
        <v>13540783505500</v>
      </c>
      <c r="E8846">
        <v>13540783927500</v>
      </c>
      <c r="F8846">
        <f t="shared" si="138"/>
        <v>0.42199999999999999</v>
      </c>
    </row>
    <row r="8847" spans="1:6" hidden="1" x14ac:dyDescent="0.3">
      <c r="A8847" t="s">
        <v>5</v>
      </c>
      <c r="B8847" t="s">
        <v>14</v>
      </c>
      <c r="C8847">
        <v>200</v>
      </c>
      <c r="D8847">
        <v>13540784741000</v>
      </c>
      <c r="E8847">
        <v>13540785225000</v>
      </c>
      <c r="F8847">
        <f t="shared" si="138"/>
        <v>0.48399999999999999</v>
      </c>
    </row>
    <row r="8848" spans="1:6" hidden="1" x14ac:dyDescent="0.3">
      <c r="A8848" t="s">
        <v>5</v>
      </c>
      <c r="B8848" t="s">
        <v>15</v>
      </c>
      <c r="C8848">
        <v>200</v>
      </c>
      <c r="D8848">
        <v>13540786326000</v>
      </c>
      <c r="E8848">
        <v>13540786733900</v>
      </c>
      <c r="F8848">
        <f t="shared" si="138"/>
        <v>0.40789999999999998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13540787363500</v>
      </c>
      <c r="E8849">
        <v>13540787805000</v>
      </c>
      <c r="F8849">
        <f t="shared" si="138"/>
        <v>0.4415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13540788926800</v>
      </c>
      <c r="E8850">
        <v>13540789405700</v>
      </c>
      <c r="F8850">
        <f t="shared" si="138"/>
        <v>0.47889999999999999</v>
      </c>
    </row>
    <row r="8851" spans="1:6" hidden="1" x14ac:dyDescent="0.3">
      <c r="A8851" t="s">
        <v>5</v>
      </c>
      <c r="B8851" t="s">
        <v>17</v>
      </c>
      <c r="C8851">
        <v>200</v>
      </c>
      <c r="D8851">
        <v>13540790683900</v>
      </c>
      <c r="E8851">
        <v>13540791108300</v>
      </c>
      <c r="F8851">
        <f t="shared" si="138"/>
        <v>0.4244</v>
      </c>
    </row>
    <row r="8852" spans="1:6" hidden="1" x14ac:dyDescent="0.3">
      <c r="A8852" t="s">
        <v>5</v>
      </c>
      <c r="B8852" t="s">
        <v>19</v>
      </c>
      <c r="C8852">
        <v>200</v>
      </c>
      <c r="D8852">
        <v>13540791762100</v>
      </c>
      <c r="E8852">
        <v>13540792175400</v>
      </c>
      <c r="F8852">
        <f t="shared" si="138"/>
        <v>0.4133</v>
      </c>
    </row>
    <row r="8853" spans="1:6" hidden="1" x14ac:dyDescent="0.3">
      <c r="A8853" t="s">
        <v>5</v>
      </c>
      <c r="B8853" t="s">
        <v>22</v>
      </c>
      <c r="C8853">
        <v>200</v>
      </c>
      <c r="D8853">
        <v>13540792842300</v>
      </c>
      <c r="E8853">
        <v>13540793265700</v>
      </c>
      <c r="F8853">
        <f t="shared" si="138"/>
        <v>0.4234</v>
      </c>
    </row>
    <row r="8854" spans="1:6" hidden="1" x14ac:dyDescent="0.3">
      <c r="A8854" t="s">
        <v>5</v>
      </c>
      <c r="B8854" t="s">
        <v>21</v>
      </c>
      <c r="C8854">
        <v>200</v>
      </c>
      <c r="D8854">
        <v>13540794499100</v>
      </c>
      <c r="E8854">
        <v>13540794955600</v>
      </c>
      <c r="F8854">
        <f t="shared" si="138"/>
        <v>0.45650000000000002</v>
      </c>
    </row>
    <row r="8855" spans="1:6" hidden="1" x14ac:dyDescent="0.3">
      <c r="A8855" t="s">
        <v>5</v>
      </c>
      <c r="B8855" t="s">
        <v>20</v>
      </c>
      <c r="C8855">
        <v>200</v>
      </c>
      <c r="D8855">
        <v>13540796150500</v>
      </c>
      <c r="E8855">
        <v>13540796563800</v>
      </c>
      <c r="F8855">
        <f t="shared" si="138"/>
        <v>0.4133</v>
      </c>
    </row>
    <row r="8856" spans="1:6" x14ac:dyDescent="0.3">
      <c r="A8856" t="s">
        <v>5</v>
      </c>
      <c r="B8856" t="s">
        <v>34</v>
      </c>
      <c r="C8856">
        <v>500</v>
      </c>
      <c r="D8856">
        <v>13540797916800</v>
      </c>
      <c r="E8856">
        <v>13540808271300</v>
      </c>
      <c r="F8856">
        <f t="shared" si="138"/>
        <v>10.3545</v>
      </c>
    </row>
    <row r="8857" spans="1:6" hidden="1" x14ac:dyDescent="0.3">
      <c r="A8857" t="s">
        <v>5</v>
      </c>
      <c r="B8857" t="s">
        <v>9</v>
      </c>
      <c r="C8857">
        <v>200</v>
      </c>
      <c r="D8857">
        <v>13540859138000</v>
      </c>
      <c r="E8857">
        <v>13540859713800</v>
      </c>
      <c r="F8857">
        <f t="shared" si="138"/>
        <v>0.57579999999999998</v>
      </c>
    </row>
    <row r="8858" spans="1:6" hidden="1" x14ac:dyDescent="0.3">
      <c r="A8858" t="s">
        <v>5</v>
      </c>
      <c r="B8858" t="s">
        <v>8</v>
      </c>
      <c r="C8858">
        <v>200</v>
      </c>
      <c r="D8858">
        <v>13540860873900</v>
      </c>
      <c r="E8858">
        <v>13540861339200</v>
      </c>
      <c r="F8858">
        <f t="shared" si="138"/>
        <v>0.46529999999999999</v>
      </c>
    </row>
    <row r="8859" spans="1:6" hidden="1" x14ac:dyDescent="0.3">
      <c r="A8859" t="s">
        <v>5</v>
      </c>
      <c r="B8859" t="s">
        <v>11</v>
      </c>
      <c r="C8859">
        <v>200</v>
      </c>
      <c r="D8859">
        <v>13540862124300</v>
      </c>
      <c r="E8859">
        <v>13540862558900</v>
      </c>
      <c r="F8859">
        <f t="shared" si="138"/>
        <v>0.43459999999999999</v>
      </c>
    </row>
    <row r="8860" spans="1:6" hidden="1" x14ac:dyDescent="0.3">
      <c r="A8860" t="s">
        <v>5</v>
      </c>
      <c r="B8860" t="s">
        <v>10</v>
      </c>
      <c r="C8860">
        <v>200</v>
      </c>
      <c r="D8860">
        <v>13540863454900</v>
      </c>
      <c r="E8860">
        <v>13540863901600</v>
      </c>
      <c r="F8860">
        <f t="shared" si="138"/>
        <v>0.44669999999999999</v>
      </c>
    </row>
    <row r="8861" spans="1:6" hidden="1" x14ac:dyDescent="0.3">
      <c r="A8861" t="s">
        <v>5</v>
      </c>
      <c r="B8861" t="s">
        <v>13</v>
      </c>
      <c r="C8861">
        <v>200</v>
      </c>
      <c r="D8861">
        <v>13540864586900</v>
      </c>
      <c r="E8861">
        <v>13540865024200</v>
      </c>
      <c r="F8861">
        <f t="shared" si="138"/>
        <v>0.43730000000000002</v>
      </c>
    </row>
    <row r="8862" spans="1:6" hidden="1" x14ac:dyDescent="0.3">
      <c r="A8862" t="s">
        <v>5</v>
      </c>
      <c r="B8862" t="s">
        <v>12</v>
      </c>
      <c r="C8862">
        <v>200</v>
      </c>
      <c r="D8862">
        <v>13540865733100</v>
      </c>
      <c r="E8862">
        <v>13540866160700</v>
      </c>
      <c r="F8862">
        <f t="shared" si="138"/>
        <v>0.42759999999999998</v>
      </c>
    </row>
    <row r="8863" spans="1:6" hidden="1" x14ac:dyDescent="0.3">
      <c r="A8863" t="s">
        <v>5</v>
      </c>
      <c r="B8863" t="s">
        <v>14</v>
      </c>
      <c r="C8863">
        <v>200</v>
      </c>
      <c r="D8863">
        <v>13540867000400</v>
      </c>
      <c r="E8863">
        <v>13540867510300</v>
      </c>
      <c r="F8863">
        <f t="shared" si="138"/>
        <v>0.50990000000000002</v>
      </c>
    </row>
    <row r="8864" spans="1:6" hidden="1" x14ac:dyDescent="0.3">
      <c r="A8864" t="s">
        <v>5</v>
      </c>
      <c r="B8864" t="s">
        <v>15</v>
      </c>
      <c r="C8864">
        <v>200</v>
      </c>
      <c r="D8864">
        <v>13540868626400</v>
      </c>
      <c r="E8864">
        <v>13540869067000</v>
      </c>
      <c r="F8864">
        <f t="shared" si="138"/>
        <v>0.44059999999999999</v>
      </c>
    </row>
    <row r="8865" spans="1:6" hidden="1" x14ac:dyDescent="0.3">
      <c r="A8865" t="s">
        <v>5</v>
      </c>
      <c r="B8865" t="s">
        <v>16</v>
      </c>
      <c r="C8865">
        <v>200</v>
      </c>
      <c r="D8865">
        <v>13540869712300</v>
      </c>
      <c r="E8865">
        <v>13540870176700</v>
      </c>
      <c r="F8865">
        <f t="shared" si="138"/>
        <v>0.46439999999999998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13540871114900</v>
      </c>
      <c r="E8866">
        <v>13540871598200</v>
      </c>
      <c r="F8866">
        <f t="shared" si="138"/>
        <v>0.48330000000000001</v>
      </c>
    </row>
    <row r="8867" spans="1:6" hidden="1" x14ac:dyDescent="0.3">
      <c r="A8867" t="s">
        <v>5</v>
      </c>
      <c r="B8867" t="s">
        <v>17</v>
      </c>
      <c r="C8867">
        <v>200</v>
      </c>
      <c r="D8867">
        <v>13540872680500</v>
      </c>
      <c r="E8867">
        <v>13540873118800</v>
      </c>
      <c r="F8867">
        <f t="shared" si="138"/>
        <v>0.43830000000000002</v>
      </c>
    </row>
    <row r="8868" spans="1:6" hidden="1" x14ac:dyDescent="0.3">
      <c r="A8868" t="s">
        <v>5</v>
      </c>
      <c r="B8868" t="s">
        <v>19</v>
      </c>
      <c r="C8868">
        <v>200</v>
      </c>
      <c r="D8868">
        <v>13540873845400</v>
      </c>
      <c r="E8868">
        <v>13540874260300</v>
      </c>
      <c r="F8868">
        <f t="shared" si="138"/>
        <v>0.41489999999999999</v>
      </c>
    </row>
    <row r="8869" spans="1:6" hidden="1" x14ac:dyDescent="0.3">
      <c r="A8869" t="s">
        <v>5</v>
      </c>
      <c r="B8869" t="s">
        <v>22</v>
      </c>
      <c r="C8869">
        <v>200</v>
      </c>
      <c r="D8869">
        <v>13540874924300</v>
      </c>
      <c r="E8869">
        <v>13540875347500</v>
      </c>
      <c r="F8869">
        <f t="shared" si="138"/>
        <v>0.42320000000000002</v>
      </c>
    </row>
    <row r="8870" spans="1:6" hidden="1" x14ac:dyDescent="0.3">
      <c r="A8870" t="s">
        <v>5</v>
      </c>
      <c r="B8870" t="s">
        <v>20</v>
      </c>
      <c r="C8870">
        <v>200</v>
      </c>
      <c r="D8870">
        <v>13540876547600</v>
      </c>
      <c r="E8870">
        <v>13540877006300</v>
      </c>
      <c r="F8870">
        <f t="shared" si="138"/>
        <v>0.4587</v>
      </c>
    </row>
    <row r="8871" spans="1:6" hidden="1" x14ac:dyDescent="0.3">
      <c r="A8871" t="s">
        <v>5</v>
      </c>
      <c r="B8871" t="s">
        <v>21</v>
      </c>
      <c r="C8871">
        <v>200</v>
      </c>
      <c r="D8871">
        <v>13540878535700</v>
      </c>
      <c r="E8871">
        <v>13540879015400</v>
      </c>
      <c r="F8871">
        <f t="shared" si="138"/>
        <v>0.47970000000000002</v>
      </c>
    </row>
    <row r="8872" spans="1:6" x14ac:dyDescent="0.3">
      <c r="A8872" t="s">
        <v>5</v>
      </c>
      <c r="B8872" t="s">
        <v>35</v>
      </c>
      <c r="C8872">
        <v>302</v>
      </c>
      <c r="D8872">
        <v>13540880108200</v>
      </c>
      <c r="E8872">
        <v>13540881723000</v>
      </c>
      <c r="F8872">
        <f t="shared" si="138"/>
        <v>1.6148</v>
      </c>
    </row>
    <row r="8873" spans="1:6" x14ac:dyDescent="0.3">
      <c r="A8873" t="s">
        <v>5</v>
      </c>
      <c r="B8873" t="s">
        <v>7</v>
      </c>
      <c r="C8873">
        <v>200</v>
      </c>
      <c r="D8873">
        <v>13540882552200</v>
      </c>
      <c r="E8873">
        <v>13540883800300</v>
      </c>
      <c r="F8873">
        <f t="shared" si="138"/>
        <v>1.2481</v>
      </c>
    </row>
    <row r="8874" spans="1:6" hidden="1" x14ac:dyDescent="0.3">
      <c r="A8874" t="s">
        <v>5</v>
      </c>
      <c r="B8874" t="s">
        <v>8</v>
      </c>
      <c r="C8874">
        <v>200</v>
      </c>
      <c r="D8874">
        <v>13540906704200</v>
      </c>
      <c r="E8874">
        <v>13540907220200</v>
      </c>
      <c r="F8874">
        <f t="shared" si="138"/>
        <v>0.51600000000000001</v>
      </c>
    </row>
    <row r="8875" spans="1:6" hidden="1" x14ac:dyDescent="0.3">
      <c r="A8875" t="s">
        <v>5</v>
      </c>
      <c r="B8875" t="s">
        <v>9</v>
      </c>
      <c r="C8875">
        <v>200</v>
      </c>
      <c r="D8875">
        <v>13540908064300</v>
      </c>
      <c r="E8875">
        <v>13540908566600</v>
      </c>
      <c r="F8875">
        <f t="shared" si="138"/>
        <v>0.50229999999999997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13540909525600</v>
      </c>
      <c r="E8876">
        <v>13540909973000</v>
      </c>
      <c r="F8876">
        <f t="shared" si="138"/>
        <v>0.44740000000000002</v>
      </c>
    </row>
    <row r="8877" spans="1:6" hidden="1" x14ac:dyDescent="0.3">
      <c r="A8877" t="s">
        <v>5</v>
      </c>
      <c r="B8877" t="s">
        <v>11</v>
      </c>
      <c r="C8877">
        <v>200</v>
      </c>
      <c r="D8877">
        <v>13540910697700</v>
      </c>
      <c r="E8877">
        <v>13540911135600</v>
      </c>
      <c r="F8877">
        <f t="shared" si="138"/>
        <v>0.43790000000000001</v>
      </c>
    </row>
    <row r="8878" spans="1:6" hidden="1" x14ac:dyDescent="0.3">
      <c r="A8878" t="s">
        <v>5</v>
      </c>
      <c r="B8878" t="s">
        <v>13</v>
      </c>
      <c r="C8878">
        <v>200</v>
      </c>
      <c r="D8878">
        <v>13540911916900</v>
      </c>
      <c r="E8878">
        <v>13540912360100</v>
      </c>
      <c r="F8878">
        <f t="shared" si="138"/>
        <v>0.44319999999999998</v>
      </c>
    </row>
    <row r="8879" spans="1:6" hidden="1" x14ac:dyDescent="0.3">
      <c r="A8879" t="s">
        <v>5</v>
      </c>
      <c r="B8879" t="s">
        <v>12</v>
      </c>
      <c r="C8879">
        <v>200</v>
      </c>
      <c r="D8879">
        <v>13540913080100</v>
      </c>
      <c r="E8879">
        <v>13540913559800</v>
      </c>
      <c r="F8879">
        <f t="shared" si="138"/>
        <v>0.47970000000000002</v>
      </c>
    </row>
    <row r="8880" spans="1:6" hidden="1" x14ac:dyDescent="0.3">
      <c r="A8880" t="s">
        <v>5</v>
      </c>
      <c r="B8880" t="s">
        <v>14</v>
      </c>
      <c r="C8880">
        <v>200</v>
      </c>
      <c r="D8880">
        <v>13540914336400</v>
      </c>
      <c r="E8880">
        <v>13540914840400</v>
      </c>
      <c r="F8880">
        <f t="shared" si="138"/>
        <v>0.504</v>
      </c>
    </row>
    <row r="8881" spans="1:6" hidden="1" x14ac:dyDescent="0.3">
      <c r="A8881" t="s">
        <v>5</v>
      </c>
      <c r="B8881" t="s">
        <v>15</v>
      </c>
      <c r="C8881">
        <v>200</v>
      </c>
      <c r="D8881">
        <v>13540915897800</v>
      </c>
      <c r="E8881">
        <v>13540916358500</v>
      </c>
      <c r="F8881">
        <f t="shared" si="138"/>
        <v>0.4607</v>
      </c>
    </row>
    <row r="8882" spans="1:6" hidden="1" x14ac:dyDescent="0.3">
      <c r="A8882" t="s">
        <v>5</v>
      </c>
      <c r="B8882" t="s">
        <v>16</v>
      </c>
      <c r="C8882">
        <v>200</v>
      </c>
      <c r="D8882">
        <v>13540917027700</v>
      </c>
      <c r="E8882">
        <v>13540917488700</v>
      </c>
      <c r="F8882">
        <f t="shared" si="138"/>
        <v>0.46100000000000002</v>
      </c>
    </row>
    <row r="8883" spans="1:6" hidden="1" x14ac:dyDescent="0.3">
      <c r="A8883" t="s">
        <v>5</v>
      </c>
      <c r="B8883" t="s">
        <v>18</v>
      </c>
      <c r="C8883">
        <v>200</v>
      </c>
      <c r="D8883">
        <v>13540918404200</v>
      </c>
      <c r="E8883">
        <v>13540918855200</v>
      </c>
      <c r="F8883">
        <f t="shared" si="138"/>
        <v>0.45100000000000001</v>
      </c>
    </row>
    <row r="8884" spans="1:6" hidden="1" x14ac:dyDescent="0.3">
      <c r="A8884" t="s">
        <v>5</v>
      </c>
      <c r="B8884" t="s">
        <v>17</v>
      </c>
      <c r="C8884">
        <v>200</v>
      </c>
      <c r="D8884">
        <v>13540919865700</v>
      </c>
      <c r="E8884">
        <v>13540920289900</v>
      </c>
      <c r="F8884">
        <f t="shared" si="138"/>
        <v>0.42420000000000002</v>
      </c>
    </row>
    <row r="8885" spans="1:6" hidden="1" x14ac:dyDescent="0.3">
      <c r="A8885" t="s">
        <v>5</v>
      </c>
      <c r="B8885" t="s">
        <v>19</v>
      </c>
      <c r="C8885">
        <v>200</v>
      </c>
      <c r="D8885">
        <v>13540920920700</v>
      </c>
      <c r="E8885">
        <v>13540921361600</v>
      </c>
      <c r="F8885">
        <f t="shared" si="138"/>
        <v>0.44090000000000001</v>
      </c>
    </row>
    <row r="8886" spans="1:6" hidden="1" x14ac:dyDescent="0.3">
      <c r="A8886" t="s">
        <v>5</v>
      </c>
      <c r="B8886" t="s">
        <v>27</v>
      </c>
      <c r="C8886">
        <v>200</v>
      </c>
      <c r="D8886">
        <v>13540921983300</v>
      </c>
      <c r="E8886">
        <v>13540922404500</v>
      </c>
      <c r="F8886">
        <f t="shared" si="138"/>
        <v>0.42120000000000002</v>
      </c>
    </row>
    <row r="8887" spans="1:6" hidden="1" x14ac:dyDescent="0.3">
      <c r="A8887" t="s">
        <v>5</v>
      </c>
      <c r="B8887" t="s">
        <v>22</v>
      </c>
      <c r="C8887">
        <v>200</v>
      </c>
      <c r="D8887">
        <v>13540925187800</v>
      </c>
      <c r="E8887">
        <v>13540925610900</v>
      </c>
      <c r="F8887">
        <f t="shared" si="138"/>
        <v>0.42309999999999998</v>
      </c>
    </row>
    <row r="8888" spans="1:6" hidden="1" x14ac:dyDescent="0.3">
      <c r="A8888" t="s">
        <v>5</v>
      </c>
      <c r="B8888" t="s">
        <v>20</v>
      </c>
      <c r="C8888">
        <v>200</v>
      </c>
      <c r="D8888">
        <v>13540926973200</v>
      </c>
      <c r="E8888">
        <v>13540927398700</v>
      </c>
      <c r="F8888">
        <f t="shared" si="138"/>
        <v>0.42549999999999999</v>
      </c>
    </row>
    <row r="8889" spans="1:6" x14ac:dyDescent="0.3">
      <c r="A8889" t="s">
        <v>5</v>
      </c>
      <c r="B8889" t="s">
        <v>34</v>
      </c>
      <c r="C8889">
        <v>500</v>
      </c>
      <c r="D8889">
        <v>13540928891800</v>
      </c>
      <c r="E8889">
        <v>13540939482800</v>
      </c>
      <c r="F8889">
        <f t="shared" si="138"/>
        <v>10.590999999999999</v>
      </c>
    </row>
    <row r="8890" spans="1:6" hidden="1" x14ac:dyDescent="0.3">
      <c r="A8890" t="s">
        <v>5</v>
      </c>
      <c r="B8890" t="s">
        <v>8</v>
      </c>
      <c r="C8890">
        <v>200</v>
      </c>
      <c r="D8890">
        <v>13540984061000</v>
      </c>
      <c r="E8890">
        <v>13540985407400</v>
      </c>
      <c r="F8890">
        <f t="shared" si="138"/>
        <v>1.3464</v>
      </c>
    </row>
    <row r="8891" spans="1:6" hidden="1" x14ac:dyDescent="0.3">
      <c r="A8891" t="s">
        <v>5</v>
      </c>
      <c r="B8891" t="s">
        <v>11</v>
      </c>
      <c r="C8891">
        <v>200</v>
      </c>
      <c r="D8891">
        <v>13540986919800</v>
      </c>
      <c r="E8891">
        <v>13540987545600</v>
      </c>
      <c r="F8891">
        <f t="shared" si="138"/>
        <v>0.62580000000000002</v>
      </c>
    </row>
    <row r="8892" spans="1:6" hidden="1" x14ac:dyDescent="0.3">
      <c r="A8892" t="s">
        <v>5</v>
      </c>
      <c r="B8892" t="s">
        <v>10</v>
      </c>
      <c r="C8892">
        <v>200</v>
      </c>
      <c r="D8892">
        <v>13540988763900</v>
      </c>
      <c r="E8892">
        <v>13540989271000</v>
      </c>
      <c r="F8892">
        <f t="shared" si="138"/>
        <v>0.5071</v>
      </c>
    </row>
    <row r="8893" spans="1:6" hidden="1" x14ac:dyDescent="0.3">
      <c r="A8893" t="s">
        <v>5</v>
      </c>
      <c r="B8893" t="s">
        <v>13</v>
      </c>
      <c r="C8893">
        <v>200</v>
      </c>
      <c r="D8893">
        <v>13540990272200</v>
      </c>
      <c r="E8893">
        <v>13540990775200</v>
      </c>
      <c r="F8893">
        <f t="shared" si="138"/>
        <v>0.503</v>
      </c>
    </row>
    <row r="8894" spans="1:6" hidden="1" x14ac:dyDescent="0.3">
      <c r="A8894" t="s">
        <v>5</v>
      </c>
      <c r="B8894" t="s">
        <v>9</v>
      </c>
      <c r="C8894">
        <v>200</v>
      </c>
      <c r="D8894">
        <v>13540991859100</v>
      </c>
      <c r="E8894">
        <v>13540992383900</v>
      </c>
      <c r="F8894">
        <f t="shared" si="138"/>
        <v>0.52480000000000004</v>
      </c>
    </row>
    <row r="8895" spans="1:6" hidden="1" x14ac:dyDescent="0.3">
      <c r="A8895" t="s">
        <v>5</v>
      </c>
      <c r="B8895" t="s">
        <v>12</v>
      </c>
      <c r="C8895">
        <v>200</v>
      </c>
      <c r="D8895">
        <v>13540998793600</v>
      </c>
      <c r="E8895">
        <v>13540999485100</v>
      </c>
      <c r="F8895">
        <f t="shared" si="138"/>
        <v>0.6915</v>
      </c>
    </row>
    <row r="8896" spans="1:6" hidden="1" x14ac:dyDescent="0.3">
      <c r="A8896" t="s">
        <v>5</v>
      </c>
      <c r="B8896" t="s">
        <v>14</v>
      </c>
      <c r="C8896">
        <v>200</v>
      </c>
      <c r="D8896">
        <v>13541000777100</v>
      </c>
      <c r="E8896">
        <v>13541001509700</v>
      </c>
      <c r="F8896">
        <f t="shared" si="138"/>
        <v>0.73260000000000003</v>
      </c>
    </row>
    <row r="8897" spans="1:6" hidden="1" x14ac:dyDescent="0.3">
      <c r="A8897" t="s">
        <v>5</v>
      </c>
      <c r="B8897" t="s">
        <v>15</v>
      </c>
      <c r="C8897">
        <v>200</v>
      </c>
      <c r="D8897">
        <v>13541002773100</v>
      </c>
      <c r="E8897">
        <v>13541003562000</v>
      </c>
      <c r="F8897">
        <f t="shared" si="138"/>
        <v>0.78890000000000005</v>
      </c>
    </row>
    <row r="8898" spans="1:6" hidden="1" x14ac:dyDescent="0.3">
      <c r="A8898" t="s">
        <v>5</v>
      </c>
      <c r="B8898" t="s">
        <v>16</v>
      </c>
      <c r="C8898">
        <v>200</v>
      </c>
      <c r="D8898">
        <v>13541004650600</v>
      </c>
      <c r="E8898">
        <v>13541005156200</v>
      </c>
      <c r="F8898">
        <f t="shared" ref="F8898:F8961" si="139">(E8898-D8898)/1000000</f>
        <v>0.50560000000000005</v>
      </c>
    </row>
    <row r="8899" spans="1:6" hidden="1" x14ac:dyDescent="0.3">
      <c r="A8899" t="s">
        <v>5</v>
      </c>
      <c r="B8899" t="s">
        <v>18</v>
      </c>
      <c r="C8899">
        <v>200</v>
      </c>
      <c r="D8899">
        <v>13541006165600</v>
      </c>
      <c r="E8899">
        <v>13541006605900</v>
      </c>
      <c r="F8899">
        <f t="shared" si="139"/>
        <v>0.44030000000000002</v>
      </c>
    </row>
    <row r="8900" spans="1:6" hidden="1" x14ac:dyDescent="0.3">
      <c r="A8900" t="s">
        <v>5</v>
      </c>
      <c r="B8900" t="s">
        <v>17</v>
      </c>
      <c r="C8900">
        <v>200</v>
      </c>
      <c r="D8900">
        <v>13541007810200</v>
      </c>
      <c r="E8900">
        <v>13541008338400</v>
      </c>
      <c r="F8900">
        <f t="shared" si="139"/>
        <v>0.5282</v>
      </c>
    </row>
    <row r="8901" spans="1:6" hidden="1" x14ac:dyDescent="0.3">
      <c r="A8901" t="s">
        <v>5</v>
      </c>
      <c r="B8901" t="s">
        <v>19</v>
      </c>
      <c r="C8901">
        <v>200</v>
      </c>
      <c r="D8901">
        <v>13541009028900</v>
      </c>
      <c r="E8901">
        <v>13541009458600</v>
      </c>
      <c r="F8901">
        <f t="shared" si="139"/>
        <v>0.42970000000000003</v>
      </c>
    </row>
    <row r="8902" spans="1:6" hidden="1" x14ac:dyDescent="0.3">
      <c r="A8902" t="s">
        <v>5</v>
      </c>
      <c r="B8902" t="s">
        <v>22</v>
      </c>
      <c r="C8902">
        <v>200</v>
      </c>
      <c r="D8902">
        <v>13541010131000</v>
      </c>
      <c r="E8902">
        <v>13541010566200</v>
      </c>
      <c r="F8902">
        <f t="shared" si="139"/>
        <v>0.43519999999999998</v>
      </c>
    </row>
    <row r="8903" spans="1:6" hidden="1" x14ac:dyDescent="0.3">
      <c r="A8903" t="s">
        <v>5</v>
      </c>
      <c r="B8903" t="s">
        <v>20</v>
      </c>
      <c r="C8903">
        <v>200</v>
      </c>
      <c r="D8903">
        <v>13541011803300</v>
      </c>
      <c r="E8903">
        <v>13541012221600</v>
      </c>
      <c r="F8903">
        <f t="shared" si="139"/>
        <v>0.41830000000000001</v>
      </c>
    </row>
    <row r="8904" spans="1:6" hidden="1" x14ac:dyDescent="0.3">
      <c r="A8904" t="s">
        <v>5</v>
      </c>
      <c r="B8904" t="s">
        <v>21</v>
      </c>
      <c r="C8904">
        <v>200</v>
      </c>
      <c r="D8904">
        <v>13541013767600</v>
      </c>
      <c r="E8904">
        <v>13541014201300</v>
      </c>
      <c r="F8904">
        <f t="shared" si="139"/>
        <v>0.43369999999999997</v>
      </c>
    </row>
    <row r="8905" spans="1:6" x14ac:dyDescent="0.3">
      <c r="A8905" t="s">
        <v>5</v>
      </c>
      <c r="B8905" t="s">
        <v>34</v>
      </c>
      <c r="C8905">
        <v>500</v>
      </c>
      <c r="D8905">
        <v>13541015418500</v>
      </c>
      <c r="E8905">
        <v>13541027344900</v>
      </c>
      <c r="F8905">
        <f t="shared" si="139"/>
        <v>11.926399999999999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13541061417700</v>
      </c>
      <c r="E8906">
        <v>13541061954500</v>
      </c>
      <c r="F8906">
        <f t="shared" si="139"/>
        <v>0.53680000000000005</v>
      </c>
    </row>
    <row r="8907" spans="1:6" hidden="1" x14ac:dyDescent="0.3">
      <c r="A8907" t="s">
        <v>5</v>
      </c>
      <c r="B8907" t="s">
        <v>9</v>
      </c>
      <c r="C8907">
        <v>200</v>
      </c>
      <c r="D8907">
        <v>13541062884600</v>
      </c>
      <c r="E8907">
        <v>13541063452900</v>
      </c>
      <c r="F8907">
        <f t="shared" si="139"/>
        <v>0.56830000000000003</v>
      </c>
    </row>
    <row r="8908" spans="1:6" hidden="1" x14ac:dyDescent="0.3">
      <c r="A8908" t="s">
        <v>5</v>
      </c>
      <c r="B8908" t="s">
        <v>10</v>
      </c>
      <c r="C8908">
        <v>200</v>
      </c>
      <c r="D8908">
        <v>13541064519800</v>
      </c>
      <c r="E8908">
        <v>13541064975100</v>
      </c>
      <c r="F8908">
        <f t="shared" si="139"/>
        <v>0.45529999999999998</v>
      </c>
    </row>
    <row r="8909" spans="1:6" hidden="1" x14ac:dyDescent="0.3">
      <c r="A8909" t="s">
        <v>5</v>
      </c>
      <c r="B8909" t="s">
        <v>13</v>
      </c>
      <c r="C8909">
        <v>200</v>
      </c>
      <c r="D8909">
        <v>13541065728200</v>
      </c>
      <c r="E8909">
        <v>13541066209700</v>
      </c>
      <c r="F8909">
        <f t="shared" si="139"/>
        <v>0.48149999999999998</v>
      </c>
    </row>
    <row r="8910" spans="1:6" hidden="1" x14ac:dyDescent="0.3">
      <c r="A8910" t="s">
        <v>5</v>
      </c>
      <c r="B8910" t="s">
        <v>11</v>
      </c>
      <c r="C8910">
        <v>200</v>
      </c>
      <c r="D8910">
        <v>13541066917200</v>
      </c>
      <c r="E8910">
        <v>13541067377500</v>
      </c>
      <c r="F8910">
        <f t="shared" si="139"/>
        <v>0.46029999999999999</v>
      </c>
    </row>
    <row r="8911" spans="1:6" hidden="1" x14ac:dyDescent="0.3">
      <c r="A8911" t="s">
        <v>5</v>
      </c>
      <c r="B8911" t="s">
        <v>12</v>
      </c>
      <c r="C8911">
        <v>200</v>
      </c>
      <c r="D8911">
        <v>13541068293100</v>
      </c>
      <c r="E8911">
        <v>13541068732200</v>
      </c>
      <c r="F8911">
        <f t="shared" si="139"/>
        <v>0.43909999999999999</v>
      </c>
    </row>
    <row r="8912" spans="1:6" hidden="1" x14ac:dyDescent="0.3">
      <c r="A8912" t="s">
        <v>5</v>
      </c>
      <c r="B8912" t="s">
        <v>14</v>
      </c>
      <c r="C8912">
        <v>200</v>
      </c>
      <c r="D8912">
        <v>13541069561900</v>
      </c>
      <c r="E8912">
        <v>13541070061100</v>
      </c>
      <c r="F8912">
        <f t="shared" si="139"/>
        <v>0.49919999999999998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13541071159900</v>
      </c>
      <c r="E8913">
        <v>13541071582300</v>
      </c>
      <c r="F8913">
        <f t="shared" si="139"/>
        <v>0.4224</v>
      </c>
    </row>
    <row r="8914" spans="1:6" hidden="1" x14ac:dyDescent="0.3">
      <c r="A8914" t="s">
        <v>5</v>
      </c>
      <c r="B8914" t="s">
        <v>16</v>
      </c>
      <c r="C8914">
        <v>200</v>
      </c>
      <c r="D8914">
        <v>13541072440200</v>
      </c>
      <c r="E8914">
        <v>13541072866800</v>
      </c>
      <c r="F8914">
        <f t="shared" si="139"/>
        <v>0.42659999999999998</v>
      </c>
    </row>
    <row r="8915" spans="1:6" hidden="1" x14ac:dyDescent="0.3">
      <c r="A8915" t="s">
        <v>5</v>
      </c>
      <c r="B8915" t="s">
        <v>18</v>
      </c>
      <c r="C8915">
        <v>200</v>
      </c>
      <c r="D8915">
        <v>13541073992600</v>
      </c>
      <c r="E8915">
        <v>13541074468400</v>
      </c>
      <c r="F8915">
        <f t="shared" si="139"/>
        <v>0.4758</v>
      </c>
    </row>
    <row r="8916" spans="1:6" hidden="1" x14ac:dyDescent="0.3">
      <c r="A8916" t="s">
        <v>5</v>
      </c>
      <c r="B8916" t="s">
        <v>17</v>
      </c>
      <c r="C8916">
        <v>200</v>
      </c>
      <c r="D8916">
        <v>13541075797300</v>
      </c>
      <c r="E8916">
        <v>13541076481400</v>
      </c>
      <c r="F8916">
        <f t="shared" si="139"/>
        <v>0.68410000000000004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13541077240500</v>
      </c>
      <c r="E8917">
        <v>13541077651000</v>
      </c>
      <c r="F8917">
        <f t="shared" si="139"/>
        <v>0.41049999999999998</v>
      </c>
    </row>
    <row r="8918" spans="1:6" hidden="1" x14ac:dyDescent="0.3">
      <c r="A8918" t="s">
        <v>5</v>
      </c>
      <c r="B8918" t="s">
        <v>22</v>
      </c>
      <c r="C8918">
        <v>200</v>
      </c>
      <c r="D8918">
        <v>13541078331800</v>
      </c>
      <c r="E8918">
        <v>13541078749600</v>
      </c>
      <c r="F8918">
        <f t="shared" si="139"/>
        <v>0.4178</v>
      </c>
    </row>
    <row r="8919" spans="1:6" hidden="1" x14ac:dyDescent="0.3">
      <c r="A8919" t="s">
        <v>5</v>
      </c>
      <c r="B8919" t="s">
        <v>20</v>
      </c>
      <c r="C8919">
        <v>200</v>
      </c>
      <c r="D8919">
        <v>13541079946500</v>
      </c>
      <c r="E8919">
        <v>13541080416100</v>
      </c>
      <c r="F8919">
        <f t="shared" si="139"/>
        <v>0.46960000000000002</v>
      </c>
    </row>
    <row r="8920" spans="1:6" hidden="1" x14ac:dyDescent="0.3">
      <c r="A8920" t="s">
        <v>5</v>
      </c>
      <c r="B8920" t="s">
        <v>27</v>
      </c>
      <c r="C8920">
        <v>200</v>
      </c>
      <c r="D8920">
        <v>13541081901400</v>
      </c>
      <c r="E8920">
        <v>13541082354400</v>
      </c>
      <c r="F8920">
        <f t="shared" si="139"/>
        <v>0.45300000000000001</v>
      </c>
    </row>
    <row r="8921" spans="1:6" x14ac:dyDescent="0.3">
      <c r="A8921" t="s">
        <v>5</v>
      </c>
      <c r="B8921" t="s">
        <v>34</v>
      </c>
      <c r="C8921">
        <v>500</v>
      </c>
      <c r="D8921">
        <v>13541084995300</v>
      </c>
      <c r="E8921">
        <v>13541095795600</v>
      </c>
      <c r="F8921">
        <f t="shared" si="139"/>
        <v>10.8003</v>
      </c>
    </row>
    <row r="8922" spans="1:6" hidden="1" x14ac:dyDescent="0.3">
      <c r="A8922" t="s">
        <v>5</v>
      </c>
      <c r="B8922" t="s">
        <v>8</v>
      </c>
      <c r="C8922">
        <v>200</v>
      </c>
      <c r="D8922">
        <v>13541127058800</v>
      </c>
      <c r="E8922">
        <v>13541127600000</v>
      </c>
      <c r="F8922">
        <f t="shared" si="139"/>
        <v>0.54120000000000001</v>
      </c>
    </row>
    <row r="8923" spans="1:6" hidden="1" x14ac:dyDescent="0.3">
      <c r="A8923" t="s">
        <v>5</v>
      </c>
      <c r="B8923" t="s">
        <v>9</v>
      </c>
      <c r="C8923">
        <v>200</v>
      </c>
      <c r="D8923">
        <v>13541128629000</v>
      </c>
      <c r="E8923">
        <v>13541129147900</v>
      </c>
      <c r="F8923">
        <f t="shared" si="139"/>
        <v>0.51890000000000003</v>
      </c>
    </row>
    <row r="8924" spans="1:6" hidden="1" x14ac:dyDescent="0.3">
      <c r="A8924" t="s">
        <v>5</v>
      </c>
      <c r="B8924" t="s">
        <v>10</v>
      </c>
      <c r="C8924">
        <v>200</v>
      </c>
      <c r="D8924">
        <v>13541130128900</v>
      </c>
      <c r="E8924">
        <v>13541130565800</v>
      </c>
      <c r="F8924">
        <f t="shared" si="139"/>
        <v>0.43690000000000001</v>
      </c>
    </row>
    <row r="8925" spans="1:6" hidden="1" x14ac:dyDescent="0.3">
      <c r="A8925" t="s">
        <v>5</v>
      </c>
      <c r="B8925" t="s">
        <v>11</v>
      </c>
      <c r="C8925">
        <v>200</v>
      </c>
      <c r="D8925">
        <v>13541131315400</v>
      </c>
      <c r="E8925">
        <v>13541131777200</v>
      </c>
      <c r="F8925">
        <f t="shared" si="139"/>
        <v>0.46179999999999999</v>
      </c>
    </row>
    <row r="8926" spans="1:6" hidden="1" x14ac:dyDescent="0.3">
      <c r="A8926" t="s">
        <v>5</v>
      </c>
      <c r="B8926" t="s">
        <v>13</v>
      </c>
      <c r="C8926">
        <v>200</v>
      </c>
      <c r="D8926">
        <v>13541132630300</v>
      </c>
      <c r="E8926">
        <v>13541133084300</v>
      </c>
      <c r="F8926">
        <f t="shared" si="139"/>
        <v>0.45400000000000001</v>
      </c>
    </row>
    <row r="8927" spans="1:6" hidden="1" x14ac:dyDescent="0.3">
      <c r="A8927" t="s">
        <v>5</v>
      </c>
      <c r="B8927" t="s">
        <v>12</v>
      </c>
      <c r="C8927">
        <v>200</v>
      </c>
      <c r="D8927">
        <v>13541133776500</v>
      </c>
      <c r="E8927">
        <v>13541134229100</v>
      </c>
      <c r="F8927">
        <f t="shared" si="139"/>
        <v>0.4526</v>
      </c>
    </row>
    <row r="8928" spans="1:6" hidden="1" x14ac:dyDescent="0.3">
      <c r="A8928" t="s">
        <v>5</v>
      </c>
      <c r="B8928" t="s">
        <v>14</v>
      </c>
      <c r="C8928">
        <v>200</v>
      </c>
      <c r="D8928">
        <v>13541134950400</v>
      </c>
      <c r="E8928">
        <v>13541135458500</v>
      </c>
      <c r="F8928">
        <f t="shared" si="139"/>
        <v>0.5081</v>
      </c>
    </row>
    <row r="8929" spans="1:6" hidden="1" x14ac:dyDescent="0.3">
      <c r="A8929" t="s">
        <v>5</v>
      </c>
      <c r="B8929" t="s">
        <v>15</v>
      </c>
      <c r="C8929">
        <v>200</v>
      </c>
      <c r="D8929">
        <v>13541136535400</v>
      </c>
      <c r="E8929">
        <v>13541136964400</v>
      </c>
      <c r="F8929">
        <f t="shared" si="139"/>
        <v>0.42899999999999999</v>
      </c>
    </row>
    <row r="8930" spans="1:6" hidden="1" x14ac:dyDescent="0.3">
      <c r="A8930" t="s">
        <v>5</v>
      </c>
      <c r="B8930" t="s">
        <v>16</v>
      </c>
      <c r="C8930">
        <v>200</v>
      </c>
      <c r="D8930">
        <v>13541137675900</v>
      </c>
      <c r="E8930">
        <v>13541138141700</v>
      </c>
      <c r="F8930">
        <f t="shared" si="139"/>
        <v>0.46579999999999999</v>
      </c>
    </row>
    <row r="8931" spans="1:6" hidden="1" x14ac:dyDescent="0.3">
      <c r="A8931" t="s">
        <v>5</v>
      </c>
      <c r="B8931" t="s">
        <v>18</v>
      </c>
      <c r="C8931">
        <v>200</v>
      </c>
      <c r="D8931">
        <v>13541139078500</v>
      </c>
      <c r="E8931">
        <v>13541139553300</v>
      </c>
      <c r="F8931">
        <f t="shared" si="139"/>
        <v>0.4748</v>
      </c>
    </row>
    <row r="8932" spans="1:6" hidden="1" x14ac:dyDescent="0.3">
      <c r="A8932" t="s">
        <v>5</v>
      </c>
      <c r="B8932" t="s">
        <v>17</v>
      </c>
      <c r="C8932">
        <v>200</v>
      </c>
      <c r="D8932">
        <v>13541140581800</v>
      </c>
      <c r="E8932">
        <v>13541141039500</v>
      </c>
      <c r="F8932">
        <f t="shared" si="139"/>
        <v>0.4577</v>
      </c>
    </row>
    <row r="8933" spans="1:6" hidden="1" x14ac:dyDescent="0.3">
      <c r="A8933" t="s">
        <v>5</v>
      </c>
      <c r="B8933" t="s">
        <v>19</v>
      </c>
      <c r="C8933">
        <v>200</v>
      </c>
      <c r="D8933">
        <v>13541141674800</v>
      </c>
      <c r="E8933">
        <v>13541142075600</v>
      </c>
      <c r="F8933">
        <f t="shared" si="139"/>
        <v>0.40079999999999999</v>
      </c>
    </row>
    <row r="8934" spans="1:6" hidden="1" x14ac:dyDescent="0.3">
      <c r="A8934" t="s">
        <v>5</v>
      </c>
      <c r="B8934" t="s">
        <v>30</v>
      </c>
      <c r="C8934">
        <v>200</v>
      </c>
      <c r="D8934">
        <v>13541142753300</v>
      </c>
      <c r="E8934">
        <v>13541143239400</v>
      </c>
      <c r="F8934">
        <f t="shared" si="139"/>
        <v>0.48609999999999998</v>
      </c>
    </row>
    <row r="8935" spans="1:6" hidden="1" x14ac:dyDescent="0.3">
      <c r="A8935" t="s">
        <v>5</v>
      </c>
      <c r="B8935" t="s">
        <v>22</v>
      </c>
      <c r="C8935">
        <v>200</v>
      </c>
      <c r="D8935">
        <v>13541146817700</v>
      </c>
      <c r="E8935">
        <v>13541147283200</v>
      </c>
      <c r="F8935">
        <f t="shared" si="139"/>
        <v>0.46550000000000002</v>
      </c>
    </row>
    <row r="8936" spans="1:6" hidden="1" x14ac:dyDescent="0.3">
      <c r="A8936" t="s">
        <v>5</v>
      </c>
      <c r="B8936" t="s">
        <v>20</v>
      </c>
      <c r="C8936">
        <v>200</v>
      </c>
      <c r="D8936">
        <v>13541148524100</v>
      </c>
      <c r="E8936">
        <v>13541148959500</v>
      </c>
      <c r="F8936">
        <f t="shared" si="139"/>
        <v>0.43540000000000001</v>
      </c>
    </row>
    <row r="8937" spans="1:6" x14ac:dyDescent="0.3">
      <c r="A8937" t="s">
        <v>5</v>
      </c>
      <c r="B8937" t="s">
        <v>34</v>
      </c>
      <c r="C8937">
        <v>500</v>
      </c>
      <c r="D8937">
        <v>13541150341500</v>
      </c>
      <c r="E8937">
        <v>13541160720500</v>
      </c>
      <c r="F8937">
        <f t="shared" si="139"/>
        <v>10.379</v>
      </c>
    </row>
    <row r="8938" spans="1:6" hidden="1" x14ac:dyDescent="0.3">
      <c r="A8938" t="s">
        <v>5</v>
      </c>
      <c r="B8938" t="s">
        <v>8</v>
      </c>
      <c r="C8938">
        <v>200</v>
      </c>
      <c r="D8938">
        <v>13541211551200</v>
      </c>
      <c r="E8938">
        <v>13541212090100</v>
      </c>
      <c r="F8938">
        <f t="shared" si="139"/>
        <v>0.53890000000000005</v>
      </c>
    </row>
    <row r="8939" spans="1:6" hidden="1" x14ac:dyDescent="0.3">
      <c r="A8939" t="s">
        <v>5</v>
      </c>
      <c r="B8939" t="s">
        <v>9</v>
      </c>
      <c r="C8939">
        <v>200</v>
      </c>
      <c r="D8939">
        <v>13541212959100</v>
      </c>
      <c r="E8939">
        <v>13541213452700</v>
      </c>
      <c r="F8939">
        <f t="shared" si="139"/>
        <v>0.49359999999999998</v>
      </c>
    </row>
    <row r="8940" spans="1:6" hidden="1" x14ac:dyDescent="0.3">
      <c r="A8940" t="s">
        <v>5</v>
      </c>
      <c r="B8940" t="s">
        <v>10</v>
      </c>
      <c r="C8940">
        <v>200</v>
      </c>
      <c r="D8940">
        <v>13541214622400</v>
      </c>
      <c r="E8940">
        <v>13541215062700</v>
      </c>
      <c r="F8940">
        <f t="shared" si="139"/>
        <v>0.44030000000000002</v>
      </c>
    </row>
    <row r="8941" spans="1:6" hidden="1" x14ac:dyDescent="0.3">
      <c r="A8941" t="s">
        <v>5</v>
      </c>
      <c r="B8941" t="s">
        <v>11</v>
      </c>
      <c r="C8941">
        <v>200</v>
      </c>
      <c r="D8941">
        <v>13541215764600</v>
      </c>
      <c r="E8941">
        <v>13541216240200</v>
      </c>
      <c r="F8941">
        <f t="shared" si="139"/>
        <v>0.47560000000000002</v>
      </c>
    </row>
    <row r="8942" spans="1:6" hidden="1" x14ac:dyDescent="0.3">
      <c r="A8942" t="s">
        <v>5</v>
      </c>
      <c r="B8942" t="s">
        <v>13</v>
      </c>
      <c r="C8942">
        <v>200</v>
      </c>
      <c r="D8942">
        <v>13541217089700</v>
      </c>
      <c r="E8942">
        <v>13541217518000</v>
      </c>
      <c r="F8942">
        <f t="shared" si="139"/>
        <v>0.42830000000000001</v>
      </c>
    </row>
    <row r="8943" spans="1:6" hidden="1" x14ac:dyDescent="0.3">
      <c r="A8943" t="s">
        <v>5</v>
      </c>
      <c r="B8943" t="s">
        <v>12</v>
      </c>
      <c r="C8943">
        <v>200</v>
      </c>
      <c r="D8943">
        <v>13541218146400</v>
      </c>
      <c r="E8943">
        <v>13541218565000</v>
      </c>
      <c r="F8943">
        <f t="shared" si="139"/>
        <v>0.41860000000000003</v>
      </c>
    </row>
    <row r="8944" spans="1:6" hidden="1" x14ac:dyDescent="0.3">
      <c r="A8944" t="s">
        <v>5</v>
      </c>
      <c r="B8944" t="s">
        <v>14</v>
      </c>
      <c r="C8944">
        <v>200</v>
      </c>
      <c r="D8944">
        <v>13541219402400</v>
      </c>
      <c r="E8944">
        <v>13541219891900</v>
      </c>
      <c r="F8944">
        <f t="shared" si="139"/>
        <v>0.48949999999999999</v>
      </c>
    </row>
    <row r="8945" spans="1:6" hidden="1" x14ac:dyDescent="0.3">
      <c r="A8945" t="s">
        <v>5</v>
      </c>
      <c r="B8945" t="s">
        <v>15</v>
      </c>
      <c r="C8945">
        <v>200</v>
      </c>
      <c r="D8945">
        <v>13541220946400</v>
      </c>
      <c r="E8945">
        <v>13541221384600</v>
      </c>
      <c r="F8945">
        <f t="shared" si="139"/>
        <v>0.43819999999999998</v>
      </c>
    </row>
    <row r="8946" spans="1:6" hidden="1" x14ac:dyDescent="0.3">
      <c r="A8946" t="s">
        <v>5</v>
      </c>
      <c r="B8946" t="s">
        <v>16</v>
      </c>
      <c r="C8946">
        <v>200</v>
      </c>
      <c r="D8946">
        <v>13541222034400</v>
      </c>
      <c r="E8946">
        <v>13541222479900</v>
      </c>
      <c r="F8946">
        <f t="shared" si="139"/>
        <v>0.44550000000000001</v>
      </c>
    </row>
    <row r="8947" spans="1:6" hidden="1" x14ac:dyDescent="0.3">
      <c r="A8947" t="s">
        <v>5</v>
      </c>
      <c r="B8947" t="s">
        <v>18</v>
      </c>
      <c r="C8947">
        <v>200</v>
      </c>
      <c r="D8947">
        <v>13541224868200</v>
      </c>
      <c r="E8947">
        <v>13541225403800</v>
      </c>
      <c r="F8947">
        <f t="shared" si="139"/>
        <v>0.53559999999999997</v>
      </c>
    </row>
    <row r="8948" spans="1:6" hidden="1" x14ac:dyDescent="0.3">
      <c r="A8948" t="s">
        <v>5</v>
      </c>
      <c r="B8948" t="s">
        <v>17</v>
      </c>
      <c r="C8948">
        <v>200</v>
      </c>
      <c r="D8948">
        <v>13541226572500</v>
      </c>
      <c r="E8948">
        <v>13541227022900</v>
      </c>
      <c r="F8948">
        <f t="shared" si="139"/>
        <v>0.45040000000000002</v>
      </c>
    </row>
    <row r="8949" spans="1:6" hidden="1" x14ac:dyDescent="0.3">
      <c r="A8949" t="s">
        <v>5</v>
      </c>
      <c r="B8949" t="s">
        <v>19</v>
      </c>
      <c r="C8949">
        <v>200</v>
      </c>
      <c r="D8949">
        <v>13541227745100</v>
      </c>
      <c r="E8949">
        <v>13541228202400</v>
      </c>
      <c r="F8949">
        <f t="shared" si="139"/>
        <v>0.45729999999999998</v>
      </c>
    </row>
    <row r="8950" spans="1:6" hidden="1" x14ac:dyDescent="0.3">
      <c r="A8950" t="s">
        <v>5</v>
      </c>
      <c r="B8950" t="s">
        <v>22</v>
      </c>
      <c r="C8950">
        <v>200</v>
      </c>
      <c r="D8950">
        <v>13541228951500</v>
      </c>
      <c r="E8950">
        <v>13541229372000</v>
      </c>
      <c r="F8950">
        <f t="shared" si="139"/>
        <v>0.42049999999999998</v>
      </c>
    </row>
    <row r="8951" spans="1:6" hidden="1" x14ac:dyDescent="0.3">
      <c r="A8951" t="s">
        <v>5</v>
      </c>
      <c r="B8951" t="s">
        <v>20</v>
      </c>
      <c r="C8951">
        <v>200</v>
      </c>
      <c r="D8951">
        <v>13541230603500</v>
      </c>
      <c r="E8951">
        <v>13541231066300</v>
      </c>
      <c r="F8951">
        <f t="shared" si="139"/>
        <v>0.46279999999999999</v>
      </c>
    </row>
    <row r="8952" spans="1:6" hidden="1" x14ac:dyDescent="0.3">
      <c r="A8952" t="s">
        <v>5</v>
      </c>
      <c r="B8952" t="s">
        <v>30</v>
      </c>
      <c r="C8952">
        <v>200</v>
      </c>
      <c r="D8952">
        <v>13541232587000</v>
      </c>
      <c r="E8952">
        <v>13541233095400</v>
      </c>
      <c r="F8952">
        <f t="shared" si="139"/>
        <v>0.50839999999999996</v>
      </c>
    </row>
    <row r="8953" spans="1:6" x14ac:dyDescent="0.3">
      <c r="A8953" t="s">
        <v>5</v>
      </c>
      <c r="B8953" t="s">
        <v>26</v>
      </c>
      <c r="C8953">
        <v>200</v>
      </c>
      <c r="D8953">
        <v>13541236561000</v>
      </c>
      <c r="E8953">
        <v>13541237924300</v>
      </c>
      <c r="F8953">
        <f t="shared" si="139"/>
        <v>1.3633</v>
      </c>
    </row>
    <row r="8954" spans="1:6" hidden="1" x14ac:dyDescent="0.3">
      <c r="A8954" t="s">
        <v>5</v>
      </c>
      <c r="B8954" t="s">
        <v>8</v>
      </c>
      <c r="C8954">
        <v>200</v>
      </c>
      <c r="D8954">
        <v>13541259764500</v>
      </c>
      <c r="E8954">
        <v>13541260254200</v>
      </c>
      <c r="F8954">
        <f t="shared" si="139"/>
        <v>0.48970000000000002</v>
      </c>
    </row>
    <row r="8955" spans="1:6" hidden="1" x14ac:dyDescent="0.3">
      <c r="A8955" t="s">
        <v>5</v>
      </c>
      <c r="B8955" t="s">
        <v>9</v>
      </c>
      <c r="C8955">
        <v>200</v>
      </c>
      <c r="D8955">
        <v>13541261140300</v>
      </c>
      <c r="E8955">
        <v>13541261709500</v>
      </c>
      <c r="F8955">
        <f t="shared" si="139"/>
        <v>0.56920000000000004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13541262724200</v>
      </c>
      <c r="E8956">
        <v>13541263192700</v>
      </c>
      <c r="F8956">
        <f t="shared" si="139"/>
        <v>0.46850000000000003</v>
      </c>
    </row>
    <row r="8957" spans="1:6" hidden="1" x14ac:dyDescent="0.3">
      <c r="A8957" t="s">
        <v>5</v>
      </c>
      <c r="B8957" t="s">
        <v>12</v>
      </c>
      <c r="C8957">
        <v>200</v>
      </c>
      <c r="D8957">
        <v>13541264025800</v>
      </c>
      <c r="E8957">
        <v>13541264473900</v>
      </c>
      <c r="F8957">
        <f t="shared" si="139"/>
        <v>0.4481</v>
      </c>
    </row>
    <row r="8958" spans="1:6" hidden="1" x14ac:dyDescent="0.3">
      <c r="A8958" t="s">
        <v>5</v>
      </c>
      <c r="B8958" t="s">
        <v>11</v>
      </c>
      <c r="C8958">
        <v>200</v>
      </c>
      <c r="D8958">
        <v>13541265260700</v>
      </c>
      <c r="E8958">
        <v>13541265735500</v>
      </c>
      <c r="F8958">
        <f t="shared" si="139"/>
        <v>0.4748</v>
      </c>
    </row>
    <row r="8959" spans="1:6" hidden="1" x14ac:dyDescent="0.3">
      <c r="A8959" t="s">
        <v>5</v>
      </c>
      <c r="B8959" t="s">
        <v>13</v>
      </c>
      <c r="C8959">
        <v>200</v>
      </c>
      <c r="D8959">
        <v>13541266613400</v>
      </c>
      <c r="E8959">
        <v>13541267049400</v>
      </c>
      <c r="F8959">
        <f t="shared" si="139"/>
        <v>0.436</v>
      </c>
    </row>
    <row r="8960" spans="1:6" hidden="1" x14ac:dyDescent="0.3">
      <c r="A8960" t="s">
        <v>5</v>
      </c>
      <c r="B8960" t="s">
        <v>14</v>
      </c>
      <c r="C8960">
        <v>200</v>
      </c>
      <c r="D8960">
        <v>13541267753700</v>
      </c>
      <c r="E8960">
        <v>13541268228300</v>
      </c>
      <c r="F8960">
        <f t="shared" si="139"/>
        <v>0.47460000000000002</v>
      </c>
    </row>
    <row r="8961" spans="1:6" hidden="1" x14ac:dyDescent="0.3">
      <c r="A8961" t="s">
        <v>5</v>
      </c>
      <c r="B8961" t="s">
        <v>15</v>
      </c>
      <c r="C8961">
        <v>200</v>
      </c>
      <c r="D8961">
        <v>13541269306700</v>
      </c>
      <c r="E8961">
        <v>13541269748300</v>
      </c>
      <c r="F8961">
        <f t="shared" si="139"/>
        <v>0.44159999999999999</v>
      </c>
    </row>
    <row r="8962" spans="1:6" hidden="1" x14ac:dyDescent="0.3">
      <c r="A8962" t="s">
        <v>5</v>
      </c>
      <c r="B8962" t="s">
        <v>16</v>
      </c>
      <c r="C8962">
        <v>200</v>
      </c>
      <c r="D8962">
        <v>13541270648700</v>
      </c>
      <c r="E8962">
        <v>13541271116700</v>
      </c>
      <c r="F8962">
        <f t="shared" ref="F8962:F9025" si="140">(E8962-D8962)/1000000</f>
        <v>0.46800000000000003</v>
      </c>
    </row>
    <row r="8963" spans="1:6" hidden="1" x14ac:dyDescent="0.3">
      <c r="A8963" t="s">
        <v>5</v>
      </c>
      <c r="B8963" t="s">
        <v>18</v>
      </c>
      <c r="C8963">
        <v>200</v>
      </c>
      <c r="D8963">
        <v>13541272069800</v>
      </c>
      <c r="E8963">
        <v>13541272542100</v>
      </c>
      <c r="F8963">
        <f t="shared" si="140"/>
        <v>0.4723</v>
      </c>
    </row>
    <row r="8964" spans="1:6" hidden="1" x14ac:dyDescent="0.3">
      <c r="A8964" t="s">
        <v>5</v>
      </c>
      <c r="B8964" t="s">
        <v>17</v>
      </c>
      <c r="C8964">
        <v>200</v>
      </c>
      <c r="D8964">
        <v>13541273652200</v>
      </c>
      <c r="E8964">
        <v>13541274079100</v>
      </c>
      <c r="F8964">
        <f t="shared" si="140"/>
        <v>0.4269</v>
      </c>
    </row>
    <row r="8965" spans="1:6" hidden="1" x14ac:dyDescent="0.3">
      <c r="A8965" t="s">
        <v>5</v>
      </c>
      <c r="B8965" t="s">
        <v>19</v>
      </c>
      <c r="C8965">
        <v>200</v>
      </c>
      <c r="D8965">
        <v>13541274760200</v>
      </c>
      <c r="E8965">
        <v>13541275166000</v>
      </c>
      <c r="F8965">
        <f t="shared" si="140"/>
        <v>0.40579999999999999</v>
      </c>
    </row>
    <row r="8966" spans="1:6" hidden="1" x14ac:dyDescent="0.3">
      <c r="A8966" t="s">
        <v>5</v>
      </c>
      <c r="B8966" t="s">
        <v>22</v>
      </c>
      <c r="C8966">
        <v>200</v>
      </c>
      <c r="D8966">
        <v>13541275867500</v>
      </c>
      <c r="E8966">
        <v>13541276287800</v>
      </c>
      <c r="F8966">
        <f t="shared" si="140"/>
        <v>0.42030000000000001</v>
      </c>
    </row>
    <row r="8967" spans="1:6" hidden="1" x14ac:dyDescent="0.3">
      <c r="A8967" t="s">
        <v>5</v>
      </c>
      <c r="B8967" t="s">
        <v>20</v>
      </c>
      <c r="C8967">
        <v>200</v>
      </c>
      <c r="D8967">
        <v>13541277527300</v>
      </c>
      <c r="E8967">
        <v>13541277954500</v>
      </c>
      <c r="F8967">
        <f t="shared" si="140"/>
        <v>0.42720000000000002</v>
      </c>
    </row>
    <row r="8968" spans="1:6" hidden="1" x14ac:dyDescent="0.3">
      <c r="A8968" t="s">
        <v>5</v>
      </c>
      <c r="B8968" t="s">
        <v>21</v>
      </c>
      <c r="C8968">
        <v>200</v>
      </c>
      <c r="D8968">
        <v>13541279439400</v>
      </c>
      <c r="E8968">
        <v>13541279883400</v>
      </c>
      <c r="F8968">
        <f t="shared" si="140"/>
        <v>0.44400000000000001</v>
      </c>
    </row>
    <row r="8969" spans="1:6" x14ac:dyDescent="0.3">
      <c r="A8969" t="s">
        <v>28</v>
      </c>
      <c r="B8969" t="s">
        <v>26</v>
      </c>
      <c r="C8969">
        <v>302</v>
      </c>
      <c r="D8969">
        <v>13541281010400</v>
      </c>
      <c r="E8969">
        <v>13541285638500</v>
      </c>
      <c r="F8969">
        <f t="shared" si="140"/>
        <v>4.6280999999999999</v>
      </c>
    </row>
    <row r="8970" spans="1:6" x14ac:dyDescent="0.3">
      <c r="A8970" t="s">
        <v>5</v>
      </c>
      <c r="B8970" t="s">
        <v>6</v>
      </c>
      <c r="C8970">
        <v>302</v>
      </c>
      <c r="D8970">
        <v>13541286599200</v>
      </c>
      <c r="E8970">
        <v>13541287556900</v>
      </c>
      <c r="F8970">
        <f t="shared" si="140"/>
        <v>0.9577</v>
      </c>
    </row>
    <row r="8971" spans="1:6" x14ac:dyDescent="0.3">
      <c r="A8971" t="s">
        <v>5</v>
      </c>
      <c r="B8971" t="s">
        <v>7</v>
      </c>
      <c r="C8971">
        <v>200</v>
      </c>
      <c r="D8971">
        <v>13541288277400</v>
      </c>
      <c r="E8971">
        <v>13541289073800</v>
      </c>
      <c r="F8971">
        <f t="shared" si="140"/>
        <v>0.7964</v>
      </c>
    </row>
    <row r="8972" spans="1:6" hidden="1" x14ac:dyDescent="0.3">
      <c r="A8972" t="s">
        <v>5</v>
      </c>
      <c r="B8972" t="s">
        <v>8</v>
      </c>
      <c r="C8972">
        <v>200</v>
      </c>
      <c r="D8972">
        <v>13541308380900</v>
      </c>
      <c r="E8972">
        <v>13541308899000</v>
      </c>
      <c r="F8972">
        <f t="shared" si="140"/>
        <v>0.5181</v>
      </c>
    </row>
    <row r="8973" spans="1:6" hidden="1" x14ac:dyDescent="0.3">
      <c r="A8973" t="s">
        <v>5</v>
      </c>
      <c r="B8973" t="s">
        <v>9</v>
      </c>
      <c r="C8973">
        <v>200</v>
      </c>
      <c r="D8973">
        <v>13541309784100</v>
      </c>
      <c r="E8973">
        <v>13541310259300</v>
      </c>
      <c r="F8973">
        <f t="shared" si="140"/>
        <v>0.47520000000000001</v>
      </c>
    </row>
    <row r="8974" spans="1:6" hidden="1" x14ac:dyDescent="0.3">
      <c r="A8974" t="s">
        <v>5</v>
      </c>
      <c r="B8974" t="s">
        <v>10</v>
      </c>
      <c r="C8974">
        <v>200</v>
      </c>
      <c r="D8974">
        <v>13541311271900</v>
      </c>
      <c r="E8974">
        <v>13541311708700</v>
      </c>
      <c r="F8974">
        <f t="shared" si="140"/>
        <v>0.43680000000000002</v>
      </c>
    </row>
    <row r="8975" spans="1:6" hidden="1" x14ac:dyDescent="0.3">
      <c r="A8975" t="s">
        <v>5</v>
      </c>
      <c r="B8975" t="s">
        <v>11</v>
      </c>
      <c r="C8975">
        <v>200</v>
      </c>
      <c r="D8975">
        <v>13541312350700</v>
      </c>
      <c r="E8975">
        <v>13541312779800</v>
      </c>
      <c r="F8975">
        <f t="shared" si="140"/>
        <v>0.42909999999999998</v>
      </c>
    </row>
    <row r="8976" spans="1:6" hidden="1" x14ac:dyDescent="0.3">
      <c r="A8976" t="s">
        <v>5</v>
      </c>
      <c r="B8976" t="s">
        <v>13</v>
      </c>
      <c r="C8976">
        <v>200</v>
      </c>
      <c r="D8976">
        <v>13541313544800</v>
      </c>
      <c r="E8976">
        <v>13541313967800</v>
      </c>
      <c r="F8976">
        <f t="shared" si="140"/>
        <v>0.42299999999999999</v>
      </c>
    </row>
    <row r="8977" spans="1:6" hidden="1" x14ac:dyDescent="0.3">
      <c r="A8977" t="s">
        <v>5</v>
      </c>
      <c r="B8977" t="s">
        <v>12</v>
      </c>
      <c r="C8977">
        <v>200</v>
      </c>
      <c r="D8977">
        <v>13541314653100</v>
      </c>
      <c r="E8977">
        <v>13541315174100</v>
      </c>
      <c r="F8977">
        <f t="shared" si="140"/>
        <v>0.52100000000000002</v>
      </c>
    </row>
    <row r="8978" spans="1:6" hidden="1" x14ac:dyDescent="0.3">
      <c r="A8978" t="s">
        <v>5</v>
      </c>
      <c r="B8978" t="s">
        <v>14</v>
      </c>
      <c r="C8978">
        <v>200</v>
      </c>
      <c r="D8978">
        <v>13541316001800</v>
      </c>
      <c r="E8978">
        <v>13541316494200</v>
      </c>
      <c r="F8978">
        <f t="shared" si="140"/>
        <v>0.4924</v>
      </c>
    </row>
    <row r="8979" spans="1:6" hidden="1" x14ac:dyDescent="0.3">
      <c r="A8979" t="s">
        <v>5</v>
      </c>
      <c r="B8979" t="s">
        <v>15</v>
      </c>
      <c r="C8979">
        <v>200</v>
      </c>
      <c r="D8979">
        <v>13541317545900</v>
      </c>
      <c r="E8979">
        <v>13541317958400</v>
      </c>
      <c r="F8979">
        <f t="shared" si="140"/>
        <v>0.41249999999999998</v>
      </c>
    </row>
    <row r="8980" spans="1:6" hidden="1" x14ac:dyDescent="0.3">
      <c r="A8980" t="s">
        <v>5</v>
      </c>
      <c r="B8980" t="s">
        <v>16</v>
      </c>
      <c r="C8980">
        <v>200</v>
      </c>
      <c r="D8980">
        <v>13541318614800</v>
      </c>
      <c r="E8980">
        <v>13541319082400</v>
      </c>
      <c r="F8980">
        <f t="shared" si="140"/>
        <v>0.46760000000000002</v>
      </c>
    </row>
    <row r="8981" spans="1:6" hidden="1" x14ac:dyDescent="0.3">
      <c r="A8981" t="s">
        <v>5</v>
      </c>
      <c r="B8981" t="s">
        <v>18</v>
      </c>
      <c r="C8981">
        <v>200</v>
      </c>
      <c r="D8981">
        <v>13541320057400</v>
      </c>
      <c r="E8981">
        <v>13541320516800</v>
      </c>
      <c r="F8981">
        <f t="shared" si="140"/>
        <v>0.45939999999999998</v>
      </c>
    </row>
    <row r="8982" spans="1:6" hidden="1" x14ac:dyDescent="0.3">
      <c r="A8982" t="s">
        <v>5</v>
      </c>
      <c r="B8982" t="s">
        <v>17</v>
      </c>
      <c r="C8982">
        <v>200</v>
      </c>
      <c r="D8982">
        <v>13541321612300</v>
      </c>
      <c r="E8982">
        <v>13541322018000</v>
      </c>
      <c r="F8982">
        <f t="shared" si="140"/>
        <v>0.40570000000000001</v>
      </c>
    </row>
    <row r="8983" spans="1:6" hidden="1" x14ac:dyDescent="0.3">
      <c r="A8983" t="s">
        <v>5</v>
      </c>
      <c r="B8983" t="s">
        <v>19</v>
      </c>
      <c r="C8983">
        <v>200</v>
      </c>
      <c r="D8983">
        <v>13541322634100</v>
      </c>
      <c r="E8983">
        <v>13541323131100</v>
      </c>
      <c r="F8983">
        <f t="shared" si="140"/>
        <v>0.497</v>
      </c>
    </row>
    <row r="8984" spans="1:6" hidden="1" x14ac:dyDescent="0.3">
      <c r="A8984" t="s">
        <v>5</v>
      </c>
      <c r="B8984" t="s">
        <v>22</v>
      </c>
      <c r="C8984">
        <v>200</v>
      </c>
      <c r="D8984">
        <v>13541323803400</v>
      </c>
      <c r="E8984">
        <v>13541324206900</v>
      </c>
      <c r="F8984">
        <f t="shared" si="140"/>
        <v>0.40350000000000003</v>
      </c>
    </row>
    <row r="8985" spans="1:6" hidden="1" x14ac:dyDescent="0.3">
      <c r="A8985" t="s">
        <v>5</v>
      </c>
      <c r="B8985" t="s">
        <v>21</v>
      </c>
      <c r="C8985">
        <v>200</v>
      </c>
      <c r="D8985">
        <v>13541325381900</v>
      </c>
      <c r="E8985">
        <v>13541325810600</v>
      </c>
      <c r="F8985">
        <f t="shared" si="140"/>
        <v>0.42870000000000003</v>
      </c>
    </row>
    <row r="8986" spans="1:6" hidden="1" x14ac:dyDescent="0.3">
      <c r="A8986" t="s">
        <v>5</v>
      </c>
      <c r="B8986" t="s">
        <v>20</v>
      </c>
      <c r="C8986">
        <v>200</v>
      </c>
      <c r="D8986">
        <v>13541327007400</v>
      </c>
      <c r="E8986">
        <v>13541327435300</v>
      </c>
      <c r="F8986">
        <f t="shared" si="140"/>
        <v>0.4279</v>
      </c>
    </row>
    <row r="8987" spans="1:6" x14ac:dyDescent="0.3">
      <c r="A8987" t="s">
        <v>5</v>
      </c>
      <c r="B8987" t="s">
        <v>34</v>
      </c>
      <c r="C8987">
        <v>500</v>
      </c>
      <c r="D8987">
        <v>13541328823700</v>
      </c>
      <c r="E8987">
        <v>13541338536200</v>
      </c>
      <c r="F8987">
        <f t="shared" si="140"/>
        <v>9.7125000000000004</v>
      </c>
    </row>
    <row r="8988" spans="1:6" hidden="1" x14ac:dyDescent="0.3">
      <c r="A8988" t="s">
        <v>5</v>
      </c>
      <c r="B8988" t="s">
        <v>8</v>
      </c>
      <c r="C8988">
        <v>200</v>
      </c>
      <c r="D8988">
        <v>13541383842400</v>
      </c>
      <c r="E8988">
        <v>13541384367500</v>
      </c>
      <c r="F8988">
        <f t="shared" si="140"/>
        <v>0.52510000000000001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13541385235100</v>
      </c>
      <c r="E8989">
        <v>13541385749100</v>
      </c>
      <c r="F8989">
        <f t="shared" si="140"/>
        <v>0.51400000000000001</v>
      </c>
    </row>
    <row r="8990" spans="1:6" hidden="1" x14ac:dyDescent="0.3">
      <c r="A8990" t="s">
        <v>5</v>
      </c>
      <c r="B8990" t="s">
        <v>10</v>
      </c>
      <c r="C8990">
        <v>200</v>
      </c>
      <c r="D8990">
        <v>13541386727200</v>
      </c>
      <c r="E8990">
        <v>13541387173700</v>
      </c>
      <c r="F8990">
        <f t="shared" si="140"/>
        <v>0.44650000000000001</v>
      </c>
    </row>
    <row r="8991" spans="1:6" hidden="1" x14ac:dyDescent="0.3">
      <c r="A8991" t="s">
        <v>5</v>
      </c>
      <c r="B8991" t="s">
        <v>11</v>
      </c>
      <c r="C8991">
        <v>200</v>
      </c>
      <c r="D8991">
        <v>13541387823000</v>
      </c>
      <c r="E8991">
        <v>13541388261500</v>
      </c>
      <c r="F8991">
        <f t="shared" si="140"/>
        <v>0.4385</v>
      </c>
    </row>
    <row r="8992" spans="1:6" hidden="1" x14ac:dyDescent="0.3">
      <c r="A8992" t="s">
        <v>5</v>
      </c>
      <c r="B8992" t="s">
        <v>13</v>
      </c>
      <c r="C8992">
        <v>200</v>
      </c>
      <c r="D8992">
        <v>13541389053900</v>
      </c>
      <c r="E8992">
        <v>13541389461700</v>
      </c>
      <c r="F8992">
        <f t="shared" si="140"/>
        <v>0.4078</v>
      </c>
    </row>
    <row r="8993" spans="1:6" hidden="1" x14ac:dyDescent="0.3">
      <c r="A8993" t="s">
        <v>5</v>
      </c>
      <c r="B8993" t="s">
        <v>12</v>
      </c>
      <c r="C8993">
        <v>200</v>
      </c>
      <c r="D8993">
        <v>13541390135800</v>
      </c>
      <c r="E8993">
        <v>13541390533600</v>
      </c>
      <c r="F8993">
        <f t="shared" si="140"/>
        <v>0.39779999999999999</v>
      </c>
    </row>
    <row r="8994" spans="1:6" hidden="1" x14ac:dyDescent="0.3">
      <c r="A8994" t="s">
        <v>5</v>
      </c>
      <c r="B8994" t="s">
        <v>14</v>
      </c>
      <c r="C8994">
        <v>200</v>
      </c>
      <c r="D8994">
        <v>13541391282000</v>
      </c>
      <c r="E8994">
        <v>13541391771800</v>
      </c>
      <c r="F8994">
        <f t="shared" si="140"/>
        <v>0.48980000000000001</v>
      </c>
    </row>
    <row r="8995" spans="1:6" hidden="1" x14ac:dyDescent="0.3">
      <c r="A8995" t="s">
        <v>5</v>
      </c>
      <c r="B8995" t="s">
        <v>15</v>
      </c>
      <c r="C8995">
        <v>200</v>
      </c>
      <c r="D8995">
        <v>13541392885000</v>
      </c>
      <c r="E8995">
        <v>13541393305500</v>
      </c>
      <c r="F8995">
        <f t="shared" si="140"/>
        <v>0.42049999999999998</v>
      </c>
    </row>
    <row r="8996" spans="1:6" hidden="1" x14ac:dyDescent="0.3">
      <c r="A8996" t="s">
        <v>5</v>
      </c>
      <c r="B8996" t="s">
        <v>16</v>
      </c>
      <c r="C8996">
        <v>200</v>
      </c>
      <c r="D8996">
        <v>13541393961600</v>
      </c>
      <c r="E8996">
        <v>13541394423300</v>
      </c>
      <c r="F8996">
        <f t="shared" si="140"/>
        <v>0.4617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13541395427700</v>
      </c>
      <c r="E8997">
        <v>13541395903600</v>
      </c>
      <c r="F8997">
        <f t="shared" si="140"/>
        <v>0.47589999999999999</v>
      </c>
    </row>
    <row r="8998" spans="1:6" hidden="1" x14ac:dyDescent="0.3">
      <c r="A8998" t="s">
        <v>5</v>
      </c>
      <c r="B8998" t="s">
        <v>17</v>
      </c>
      <c r="C8998">
        <v>200</v>
      </c>
      <c r="D8998">
        <v>13541397010100</v>
      </c>
      <c r="E8998">
        <v>13541397438500</v>
      </c>
      <c r="F8998">
        <f t="shared" si="140"/>
        <v>0.4284</v>
      </c>
    </row>
    <row r="8999" spans="1:6" hidden="1" x14ac:dyDescent="0.3">
      <c r="A8999" t="s">
        <v>5</v>
      </c>
      <c r="B8999" t="s">
        <v>19</v>
      </c>
      <c r="C8999">
        <v>200</v>
      </c>
      <c r="D8999">
        <v>13541398126100</v>
      </c>
      <c r="E8999">
        <v>13541398533000</v>
      </c>
      <c r="F8999">
        <f t="shared" si="140"/>
        <v>0.40689999999999998</v>
      </c>
    </row>
    <row r="9000" spans="1:6" hidden="1" x14ac:dyDescent="0.3">
      <c r="A9000" t="s">
        <v>5</v>
      </c>
      <c r="B9000" t="s">
        <v>22</v>
      </c>
      <c r="C9000">
        <v>200</v>
      </c>
      <c r="D9000">
        <v>13541399269300</v>
      </c>
      <c r="E9000">
        <v>13541399676900</v>
      </c>
      <c r="F9000">
        <f t="shared" si="140"/>
        <v>0.40760000000000002</v>
      </c>
    </row>
    <row r="9001" spans="1:6" hidden="1" x14ac:dyDescent="0.3">
      <c r="A9001" t="s">
        <v>5</v>
      </c>
      <c r="B9001" t="s">
        <v>20</v>
      </c>
      <c r="C9001">
        <v>200</v>
      </c>
      <c r="D9001">
        <v>13541400897400</v>
      </c>
      <c r="E9001">
        <v>13541401353700</v>
      </c>
      <c r="F9001">
        <f t="shared" si="140"/>
        <v>0.45629999999999998</v>
      </c>
    </row>
    <row r="9002" spans="1:6" hidden="1" x14ac:dyDescent="0.3">
      <c r="A9002" t="s">
        <v>5</v>
      </c>
      <c r="B9002" t="s">
        <v>21</v>
      </c>
      <c r="C9002">
        <v>200</v>
      </c>
      <c r="D9002">
        <v>13541402824400</v>
      </c>
      <c r="E9002">
        <v>13541403244600</v>
      </c>
      <c r="F9002">
        <f t="shared" si="140"/>
        <v>0.42020000000000002</v>
      </c>
    </row>
    <row r="9003" spans="1:6" x14ac:dyDescent="0.3">
      <c r="A9003" t="s">
        <v>5</v>
      </c>
      <c r="B9003" t="s">
        <v>35</v>
      </c>
      <c r="C9003">
        <v>302</v>
      </c>
      <c r="D9003">
        <v>13541404299800</v>
      </c>
      <c r="E9003">
        <v>13541405979800</v>
      </c>
      <c r="F9003">
        <f t="shared" si="140"/>
        <v>1.68</v>
      </c>
    </row>
    <row r="9004" spans="1:6" x14ac:dyDescent="0.3">
      <c r="A9004" t="s">
        <v>5</v>
      </c>
      <c r="B9004" t="s">
        <v>7</v>
      </c>
      <c r="C9004">
        <v>200</v>
      </c>
      <c r="D9004">
        <v>13541406786300</v>
      </c>
      <c r="E9004">
        <v>13541408012800</v>
      </c>
      <c r="F9004">
        <f t="shared" si="140"/>
        <v>1.2264999999999999</v>
      </c>
    </row>
    <row r="9005" spans="1:6" hidden="1" x14ac:dyDescent="0.3">
      <c r="A9005" t="s">
        <v>5</v>
      </c>
      <c r="B9005" t="s">
        <v>8</v>
      </c>
      <c r="C9005">
        <v>200</v>
      </c>
      <c r="D9005">
        <v>13541429242400</v>
      </c>
      <c r="E9005">
        <v>13541429762600</v>
      </c>
      <c r="F9005">
        <f t="shared" si="140"/>
        <v>0.5202</v>
      </c>
    </row>
    <row r="9006" spans="1:6" hidden="1" x14ac:dyDescent="0.3">
      <c r="A9006" t="s">
        <v>5</v>
      </c>
      <c r="B9006" t="s">
        <v>9</v>
      </c>
      <c r="C9006">
        <v>200</v>
      </c>
      <c r="D9006">
        <v>13541430641500</v>
      </c>
      <c r="E9006">
        <v>13541431146300</v>
      </c>
      <c r="F9006">
        <f t="shared" si="140"/>
        <v>0.50480000000000003</v>
      </c>
    </row>
    <row r="9007" spans="1:6" hidden="1" x14ac:dyDescent="0.3">
      <c r="A9007" t="s">
        <v>5</v>
      </c>
      <c r="B9007" t="s">
        <v>10</v>
      </c>
      <c r="C9007">
        <v>200</v>
      </c>
      <c r="D9007">
        <v>13541432088900</v>
      </c>
      <c r="E9007">
        <v>13541432556100</v>
      </c>
      <c r="F9007">
        <f t="shared" si="140"/>
        <v>0.4672</v>
      </c>
    </row>
    <row r="9008" spans="1:6" hidden="1" x14ac:dyDescent="0.3">
      <c r="A9008" t="s">
        <v>5</v>
      </c>
      <c r="B9008" t="s">
        <v>11</v>
      </c>
      <c r="C9008">
        <v>200</v>
      </c>
      <c r="D9008">
        <v>13541433252800</v>
      </c>
      <c r="E9008">
        <v>13541433712900</v>
      </c>
      <c r="F9008">
        <f t="shared" si="140"/>
        <v>0.46010000000000001</v>
      </c>
    </row>
    <row r="9009" spans="1:6" hidden="1" x14ac:dyDescent="0.3">
      <c r="A9009" t="s">
        <v>5</v>
      </c>
      <c r="B9009" t="s">
        <v>13</v>
      </c>
      <c r="C9009">
        <v>200</v>
      </c>
      <c r="D9009">
        <v>13541434737000</v>
      </c>
      <c r="E9009">
        <v>13541435178800</v>
      </c>
      <c r="F9009">
        <f t="shared" si="140"/>
        <v>0.44180000000000003</v>
      </c>
    </row>
    <row r="9010" spans="1:6" hidden="1" x14ac:dyDescent="0.3">
      <c r="A9010" t="s">
        <v>5</v>
      </c>
      <c r="B9010" t="s">
        <v>12</v>
      </c>
      <c r="C9010">
        <v>200</v>
      </c>
      <c r="D9010">
        <v>13541435897700</v>
      </c>
      <c r="E9010">
        <v>13541436350600</v>
      </c>
      <c r="F9010">
        <f t="shared" si="140"/>
        <v>0.45290000000000002</v>
      </c>
    </row>
    <row r="9011" spans="1:6" hidden="1" x14ac:dyDescent="0.3">
      <c r="A9011" t="s">
        <v>5</v>
      </c>
      <c r="B9011" t="s">
        <v>14</v>
      </c>
      <c r="C9011">
        <v>200</v>
      </c>
      <c r="D9011">
        <v>13541437119800</v>
      </c>
      <c r="E9011">
        <v>13541437607000</v>
      </c>
      <c r="F9011">
        <f t="shared" si="140"/>
        <v>0.48720000000000002</v>
      </c>
    </row>
    <row r="9012" spans="1:6" hidden="1" x14ac:dyDescent="0.3">
      <c r="A9012" t="s">
        <v>5</v>
      </c>
      <c r="B9012" t="s">
        <v>15</v>
      </c>
      <c r="C9012">
        <v>200</v>
      </c>
      <c r="D9012">
        <v>13541438646200</v>
      </c>
      <c r="E9012">
        <v>13541439072000</v>
      </c>
      <c r="F9012">
        <f t="shared" si="140"/>
        <v>0.42580000000000001</v>
      </c>
    </row>
    <row r="9013" spans="1:6" hidden="1" x14ac:dyDescent="0.3">
      <c r="A9013" t="s">
        <v>5</v>
      </c>
      <c r="B9013" t="s">
        <v>16</v>
      </c>
      <c r="C9013">
        <v>200</v>
      </c>
      <c r="D9013">
        <v>13541439751300</v>
      </c>
      <c r="E9013">
        <v>13541440206100</v>
      </c>
      <c r="F9013">
        <f t="shared" si="140"/>
        <v>0.45479999999999998</v>
      </c>
    </row>
    <row r="9014" spans="1:6" hidden="1" x14ac:dyDescent="0.3">
      <c r="A9014" t="s">
        <v>5</v>
      </c>
      <c r="B9014" t="s">
        <v>18</v>
      </c>
      <c r="C9014">
        <v>200</v>
      </c>
      <c r="D9014">
        <v>13541441195500</v>
      </c>
      <c r="E9014">
        <v>13541441660900</v>
      </c>
      <c r="F9014">
        <f t="shared" si="140"/>
        <v>0.46539999999999998</v>
      </c>
    </row>
    <row r="9015" spans="1:6" hidden="1" x14ac:dyDescent="0.3">
      <c r="A9015" t="s">
        <v>5</v>
      </c>
      <c r="B9015" t="s">
        <v>17</v>
      </c>
      <c r="C9015">
        <v>200</v>
      </c>
      <c r="D9015">
        <v>13541447808400</v>
      </c>
      <c r="E9015">
        <v>13541448331000</v>
      </c>
      <c r="F9015">
        <f t="shared" si="140"/>
        <v>0.52259999999999995</v>
      </c>
    </row>
    <row r="9016" spans="1:6" hidden="1" x14ac:dyDescent="0.3">
      <c r="A9016" t="s">
        <v>5</v>
      </c>
      <c r="B9016" t="s">
        <v>19</v>
      </c>
      <c r="C9016">
        <v>200</v>
      </c>
      <c r="D9016">
        <v>13541449130000</v>
      </c>
      <c r="E9016">
        <v>13541449529900</v>
      </c>
      <c r="F9016">
        <f t="shared" si="140"/>
        <v>0.39989999999999998</v>
      </c>
    </row>
    <row r="9017" spans="1:6" hidden="1" x14ac:dyDescent="0.3">
      <c r="A9017" t="s">
        <v>5</v>
      </c>
      <c r="B9017" t="s">
        <v>22</v>
      </c>
      <c r="C9017">
        <v>200</v>
      </c>
      <c r="D9017">
        <v>13541450191800</v>
      </c>
      <c r="E9017">
        <v>13541450614300</v>
      </c>
      <c r="F9017">
        <f t="shared" si="140"/>
        <v>0.42249999999999999</v>
      </c>
    </row>
    <row r="9018" spans="1:6" hidden="1" x14ac:dyDescent="0.3">
      <c r="A9018" t="s">
        <v>5</v>
      </c>
      <c r="B9018" t="s">
        <v>21</v>
      </c>
      <c r="C9018">
        <v>200</v>
      </c>
      <c r="D9018">
        <v>13541451898100</v>
      </c>
      <c r="E9018">
        <v>13541452340000</v>
      </c>
      <c r="F9018">
        <f t="shared" si="140"/>
        <v>0.44190000000000002</v>
      </c>
    </row>
    <row r="9019" spans="1:6" hidden="1" x14ac:dyDescent="0.3">
      <c r="A9019" t="s">
        <v>5</v>
      </c>
      <c r="B9019" t="s">
        <v>20</v>
      </c>
      <c r="C9019">
        <v>200</v>
      </c>
      <c r="D9019">
        <v>13541453589000</v>
      </c>
      <c r="E9019">
        <v>13541454115900</v>
      </c>
      <c r="F9019">
        <f t="shared" si="140"/>
        <v>0.52690000000000003</v>
      </c>
    </row>
    <row r="9020" spans="1:6" x14ac:dyDescent="0.3">
      <c r="A9020" t="s">
        <v>5</v>
      </c>
      <c r="B9020" t="s">
        <v>26</v>
      </c>
      <c r="C9020">
        <v>200</v>
      </c>
      <c r="D9020">
        <v>13541455560100</v>
      </c>
      <c r="E9020">
        <v>13541456852500</v>
      </c>
      <c r="F9020">
        <f t="shared" si="140"/>
        <v>1.2924</v>
      </c>
    </row>
    <row r="9021" spans="1:6" hidden="1" x14ac:dyDescent="0.3">
      <c r="A9021" t="s">
        <v>5</v>
      </c>
      <c r="B9021" t="s">
        <v>8</v>
      </c>
      <c r="C9021">
        <v>200</v>
      </c>
      <c r="D9021">
        <v>13541499401700</v>
      </c>
      <c r="E9021">
        <v>13541499924700</v>
      </c>
      <c r="F9021">
        <f t="shared" si="140"/>
        <v>0.52300000000000002</v>
      </c>
    </row>
    <row r="9022" spans="1:6" hidden="1" x14ac:dyDescent="0.3">
      <c r="A9022" t="s">
        <v>5</v>
      </c>
      <c r="B9022" t="s">
        <v>9</v>
      </c>
      <c r="C9022">
        <v>200</v>
      </c>
      <c r="D9022">
        <v>13541500834900</v>
      </c>
      <c r="E9022">
        <v>13541501342300</v>
      </c>
      <c r="F9022">
        <f t="shared" si="140"/>
        <v>0.50739999999999996</v>
      </c>
    </row>
    <row r="9023" spans="1:6" hidden="1" x14ac:dyDescent="0.3">
      <c r="A9023" t="s">
        <v>5</v>
      </c>
      <c r="B9023" t="s">
        <v>10</v>
      </c>
      <c r="C9023">
        <v>200</v>
      </c>
      <c r="D9023">
        <v>13541502333300</v>
      </c>
      <c r="E9023">
        <v>13541502756600</v>
      </c>
      <c r="F9023">
        <f t="shared" si="140"/>
        <v>0.42330000000000001</v>
      </c>
    </row>
    <row r="9024" spans="1:6" hidden="1" x14ac:dyDescent="0.3">
      <c r="A9024" t="s">
        <v>5</v>
      </c>
      <c r="B9024" t="s">
        <v>11</v>
      </c>
      <c r="C9024">
        <v>200</v>
      </c>
      <c r="D9024">
        <v>13541503519400</v>
      </c>
      <c r="E9024">
        <v>13541503942100</v>
      </c>
      <c r="F9024">
        <f t="shared" si="140"/>
        <v>0.42270000000000002</v>
      </c>
    </row>
    <row r="9025" spans="1:6" hidden="1" x14ac:dyDescent="0.3">
      <c r="A9025" t="s">
        <v>5</v>
      </c>
      <c r="B9025" t="s">
        <v>13</v>
      </c>
      <c r="C9025">
        <v>200</v>
      </c>
      <c r="D9025">
        <v>13541504798500</v>
      </c>
      <c r="E9025">
        <v>13541505238300</v>
      </c>
      <c r="F9025">
        <f t="shared" si="140"/>
        <v>0.43980000000000002</v>
      </c>
    </row>
    <row r="9026" spans="1:6" hidden="1" x14ac:dyDescent="0.3">
      <c r="A9026" t="s">
        <v>5</v>
      </c>
      <c r="B9026" t="s">
        <v>12</v>
      </c>
      <c r="C9026">
        <v>200</v>
      </c>
      <c r="D9026">
        <v>13541506039400</v>
      </c>
      <c r="E9026">
        <v>13541506468600</v>
      </c>
      <c r="F9026">
        <f t="shared" ref="F9026:F9089" si="141">(E9026-D9026)/1000000</f>
        <v>0.42920000000000003</v>
      </c>
    </row>
    <row r="9027" spans="1:6" hidden="1" x14ac:dyDescent="0.3">
      <c r="A9027" t="s">
        <v>5</v>
      </c>
      <c r="B9027" t="s">
        <v>14</v>
      </c>
      <c r="C9027">
        <v>200</v>
      </c>
      <c r="D9027">
        <v>13541507211400</v>
      </c>
      <c r="E9027">
        <v>13541507699900</v>
      </c>
      <c r="F9027">
        <f t="shared" si="141"/>
        <v>0.48849999999999999</v>
      </c>
    </row>
    <row r="9028" spans="1:6" hidden="1" x14ac:dyDescent="0.3">
      <c r="A9028" t="s">
        <v>5</v>
      </c>
      <c r="B9028" t="s">
        <v>15</v>
      </c>
      <c r="C9028">
        <v>200</v>
      </c>
      <c r="D9028">
        <v>13541508831700</v>
      </c>
      <c r="E9028">
        <v>13541509246100</v>
      </c>
      <c r="F9028">
        <f t="shared" si="141"/>
        <v>0.41439999999999999</v>
      </c>
    </row>
    <row r="9029" spans="1:6" hidden="1" x14ac:dyDescent="0.3">
      <c r="A9029" t="s">
        <v>5</v>
      </c>
      <c r="B9029" t="s">
        <v>16</v>
      </c>
      <c r="C9029">
        <v>200</v>
      </c>
      <c r="D9029">
        <v>13541509884300</v>
      </c>
      <c r="E9029">
        <v>13541510324800</v>
      </c>
      <c r="F9029">
        <f t="shared" si="141"/>
        <v>0.4405</v>
      </c>
    </row>
    <row r="9030" spans="1:6" hidden="1" x14ac:dyDescent="0.3">
      <c r="A9030" t="s">
        <v>5</v>
      </c>
      <c r="B9030" t="s">
        <v>18</v>
      </c>
      <c r="C9030">
        <v>200</v>
      </c>
      <c r="D9030">
        <v>13541511256200</v>
      </c>
      <c r="E9030">
        <v>13541511708900</v>
      </c>
      <c r="F9030">
        <f t="shared" si="141"/>
        <v>0.45269999999999999</v>
      </c>
    </row>
    <row r="9031" spans="1:6" hidden="1" x14ac:dyDescent="0.3">
      <c r="A9031" t="s">
        <v>5</v>
      </c>
      <c r="B9031" t="s">
        <v>17</v>
      </c>
      <c r="C9031">
        <v>200</v>
      </c>
      <c r="D9031">
        <v>13541512821000</v>
      </c>
      <c r="E9031">
        <v>13541513261800</v>
      </c>
      <c r="F9031">
        <f t="shared" si="141"/>
        <v>0.44080000000000003</v>
      </c>
    </row>
    <row r="9032" spans="1:6" hidden="1" x14ac:dyDescent="0.3">
      <c r="A9032" t="s">
        <v>5</v>
      </c>
      <c r="B9032" t="s">
        <v>19</v>
      </c>
      <c r="C9032">
        <v>200</v>
      </c>
      <c r="D9032">
        <v>13541513996700</v>
      </c>
      <c r="E9032">
        <v>13541514400100</v>
      </c>
      <c r="F9032">
        <f t="shared" si="141"/>
        <v>0.40339999999999998</v>
      </c>
    </row>
    <row r="9033" spans="1:6" hidden="1" x14ac:dyDescent="0.3">
      <c r="A9033" t="s">
        <v>5</v>
      </c>
      <c r="B9033" t="s">
        <v>22</v>
      </c>
      <c r="C9033">
        <v>200</v>
      </c>
      <c r="D9033">
        <v>13541515093800</v>
      </c>
      <c r="E9033">
        <v>13541515502600</v>
      </c>
      <c r="F9033">
        <f t="shared" si="141"/>
        <v>0.4088</v>
      </c>
    </row>
    <row r="9034" spans="1:6" hidden="1" x14ac:dyDescent="0.3">
      <c r="A9034" t="s">
        <v>5</v>
      </c>
      <c r="B9034" t="s">
        <v>20</v>
      </c>
      <c r="C9034">
        <v>200</v>
      </c>
      <c r="D9034">
        <v>13541516857300</v>
      </c>
      <c r="E9034">
        <v>13541517253000</v>
      </c>
      <c r="F9034">
        <f t="shared" si="141"/>
        <v>0.3957</v>
      </c>
    </row>
    <row r="9035" spans="1:6" hidden="1" x14ac:dyDescent="0.3">
      <c r="A9035" t="s">
        <v>5</v>
      </c>
      <c r="B9035" t="s">
        <v>30</v>
      </c>
      <c r="C9035">
        <v>200</v>
      </c>
      <c r="D9035">
        <v>13541518813800</v>
      </c>
      <c r="E9035">
        <v>13541519263300</v>
      </c>
      <c r="F9035">
        <f t="shared" si="141"/>
        <v>0.44950000000000001</v>
      </c>
    </row>
    <row r="9036" spans="1:6" x14ac:dyDescent="0.3">
      <c r="A9036" t="s">
        <v>28</v>
      </c>
      <c r="B9036" t="s">
        <v>26</v>
      </c>
      <c r="C9036">
        <v>302</v>
      </c>
      <c r="D9036">
        <v>13541522659000</v>
      </c>
      <c r="E9036">
        <v>13541527251400</v>
      </c>
      <c r="F9036">
        <f t="shared" si="141"/>
        <v>4.5923999999999996</v>
      </c>
    </row>
    <row r="9037" spans="1:6" x14ac:dyDescent="0.3">
      <c r="A9037" t="s">
        <v>5</v>
      </c>
      <c r="B9037" t="s">
        <v>6</v>
      </c>
      <c r="C9037">
        <v>302</v>
      </c>
      <c r="D9037">
        <v>13541528127600</v>
      </c>
      <c r="E9037">
        <v>13541529211300</v>
      </c>
      <c r="F9037">
        <f t="shared" si="141"/>
        <v>1.0837000000000001</v>
      </c>
    </row>
    <row r="9038" spans="1:6" x14ac:dyDescent="0.3">
      <c r="A9038" t="s">
        <v>5</v>
      </c>
      <c r="B9038" t="s">
        <v>7</v>
      </c>
      <c r="C9038">
        <v>200</v>
      </c>
      <c r="D9038">
        <v>13541529952500</v>
      </c>
      <c r="E9038">
        <v>13541530764500</v>
      </c>
      <c r="F9038">
        <f t="shared" si="141"/>
        <v>0.81200000000000006</v>
      </c>
    </row>
    <row r="9039" spans="1:6" hidden="1" x14ac:dyDescent="0.3">
      <c r="A9039" t="s">
        <v>5</v>
      </c>
      <c r="B9039" t="s">
        <v>8</v>
      </c>
      <c r="C9039">
        <v>200</v>
      </c>
      <c r="D9039">
        <v>13541557059700</v>
      </c>
      <c r="E9039">
        <v>13541557564200</v>
      </c>
      <c r="F9039">
        <f t="shared" si="141"/>
        <v>0.50449999999999995</v>
      </c>
    </row>
    <row r="9040" spans="1:6" hidden="1" x14ac:dyDescent="0.3">
      <c r="A9040" t="s">
        <v>5</v>
      </c>
      <c r="B9040" t="s">
        <v>9</v>
      </c>
      <c r="C9040">
        <v>200</v>
      </c>
      <c r="D9040">
        <v>13541558480600</v>
      </c>
      <c r="E9040">
        <v>13541559000200</v>
      </c>
      <c r="F9040">
        <f t="shared" si="141"/>
        <v>0.51959999999999995</v>
      </c>
    </row>
    <row r="9041" spans="1:6" hidden="1" x14ac:dyDescent="0.3">
      <c r="A9041" t="s">
        <v>5</v>
      </c>
      <c r="B9041" t="s">
        <v>10</v>
      </c>
      <c r="C9041">
        <v>200</v>
      </c>
      <c r="D9041">
        <v>13541559959100</v>
      </c>
      <c r="E9041">
        <v>13541560419400</v>
      </c>
      <c r="F9041">
        <f t="shared" si="141"/>
        <v>0.46029999999999999</v>
      </c>
    </row>
    <row r="9042" spans="1:6" hidden="1" x14ac:dyDescent="0.3">
      <c r="A9042" t="s">
        <v>5</v>
      </c>
      <c r="B9042" t="s">
        <v>13</v>
      </c>
      <c r="C9042">
        <v>200</v>
      </c>
      <c r="D9042">
        <v>13541561246000</v>
      </c>
      <c r="E9042">
        <v>13541561677200</v>
      </c>
      <c r="F9042">
        <f t="shared" si="141"/>
        <v>0.43120000000000003</v>
      </c>
    </row>
    <row r="9043" spans="1:6" hidden="1" x14ac:dyDescent="0.3">
      <c r="A9043" t="s">
        <v>5</v>
      </c>
      <c r="B9043" t="s">
        <v>11</v>
      </c>
      <c r="C9043">
        <v>200</v>
      </c>
      <c r="D9043">
        <v>13541562528500</v>
      </c>
      <c r="E9043">
        <v>13541562986000</v>
      </c>
      <c r="F9043">
        <f t="shared" si="141"/>
        <v>0.45750000000000002</v>
      </c>
    </row>
    <row r="9044" spans="1:6" hidden="1" x14ac:dyDescent="0.3">
      <c r="A9044" t="s">
        <v>5</v>
      </c>
      <c r="B9044" t="s">
        <v>12</v>
      </c>
      <c r="C9044">
        <v>200</v>
      </c>
      <c r="D9044">
        <v>13541563921600</v>
      </c>
      <c r="E9044">
        <v>13541564367200</v>
      </c>
      <c r="F9044">
        <f t="shared" si="141"/>
        <v>0.4456</v>
      </c>
    </row>
    <row r="9045" spans="1:6" hidden="1" x14ac:dyDescent="0.3">
      <c r="A9045" t="s">
        <v>5</v>
      </c>
      <c r="B9045" t="s">
        <v>14</v>
      </c>
      <c r="C9045">
        <v>200</v>
      </c>
      <c r="D9045">
        <v>13541565178300</v>
      </c>
      <c r="E9045">
        <v>13541565686100</v>
      </c>
      <c r="F9045">
        <f t="shared" si="141"/>
        <v>0.50780000000000003</v>
      </c>
    </row>
    <row r="9046" spans="1:6" hidden="1" x14ac:dyDescent="0.3">
      <c r="A9046" t="s">
        <v>5</v>
      </c>
      <c r="B9046" t="s">
        <v>15</v>
      </c>
      <c r="C9046">
        <v>200</v>
      </c>
      <c r="D9046">
        <v>13541566820100</v>
      </c>
      <c r="E9046">
        <v>13541567258900</v>
      </c>
      <c r="F9046">
        <f t="shared" si="141"/>
        <v>0.43880000000000002</v>
      </c>
    </row>
    <row r="9047" spans="1:6" hidden="1" x14ac:dyDescent="0.3">
      <c r="A9047" t="s">
        <v>5</v>
      </c>
      <c r="B9047" t="s">
        <v>16</v>
      </c>
      <c r="C9047">
        <v>200</v>
      </c>
      <c r="D9047">
        <v>13541567930600</v>
      </c>
      <c r="E9047">
        <v>13541568374500</v>
      </c>
      <c r="F9047">
        <f t="shared" si="141"/>
        <v>0.44390000000000002</v>
      </c>
    </row>
    <row r="9048" spans="1:6" hidden="1" x14ac:dyDescent="0.3">
      <c r="A9048" t="s">
        <v>5</v>
      </c>
      <c r="B9048" t="s">
        <v>18</v>
      </c>
      <c r="C9048">
        <v>200</v>
      </c>
      <c r="D9048">
        <v>13541569444300</v>
      </c>
      <c r="E9048">
        <v>13541569911900</v>
      </c>
      <c r="F9048">
        <f t="shared" si="141"/>
        <v>0.46760000000000002</v>
      </c>
    </row>
    <row r="9049" spans="1:6" hidden="1" x14ac:dyDescent="0.3">
      <c r="A9049" t="s">
        <v>5</v>
      </c>
      <c r="B9049" t="s">
        <v>17</v>
      </c>
      <c r="C9049">
        <v>200</v>
      </c>
      <c r="D9049">
        <v>13541571050600</v>
      </c>
      <c r="E9049">
        <v>13541571476700</v>
      </c>
      <c r="F9049">
        <f t="shared" si="141"/>
        <v>0.42609999999999998</v>
      </c>
    </row>
    <row r="9050" spans="1:6" hidden="1" x14ac:dyDescent="0.3">
      <c r="A9050" t="s">
        <v>5</v>
      </c>
      <c r="B9050" t="s">
        <v>19</v>
      </c>
      <c r="C9050">
        <v>200</v>
      </c>
      <c r="D9050">
        <v>13541572247100</v>
      </c>
      <c r="E9050">
        <v>13541572643800</v>
      </c>
      <c r="F9050">
        <f t="shared" si="141"/>
        <v>0.3967</v>
      </c>
    </row>
    <row r="9051" spans="1:6" hidden="1" x14ac:dyDescent="0.3">
      <c r="A9051" t="s">
        <v>5</v>
      </c>
      <c r="B9051" t="s">
        <v>22</v>
      </c>
      <c r="C9051">
        <v>200</v>
      </c>
      <c r="D9051">
        <v>13541573481100</v>
      </c>
      <c r="E9051">
        <v>13541573917000</v>
      </c>
      <c r="F9051">
        <f t="shared" si="141"/>
        <v>0.43590000000000001</v>
      </c>
    </row>
    <row r="9052" spans="1:6" hidden="1" x14ac:dyDescent="0.3">
      <c r="A9052" t="s">
        <v>5</v>
      </c>
      <c r="B9052" t="s">
        <v>21</v>
      </c>
      <c r="C9052">
        <v>200</v>
      </c>
      <c r="D9052">
        <v>13541575245100</v>
      </c>
      <c r="E9052">
        <v>13541575655600</v>
      </c>
      <c r="F9052">
        <f t="shared" si="141"/>
        <v>0.41049999999999998</v>
      </c>
    </row>
    <row r="9053" spans="1:6" hidden="1" x14ac:dyDescent="0.3">
      <c r="A9053" t="s">
        <v>5</v>
      </c>
      <c r="B9053" t="s">
        <v>20</v>
      </c>
      <c r="C9053">
        <v>200</v>
      </c>
      <c r="D9053">
        <v>13541577023000</v>
      </c>
      <c r="E9053">
        <v>13541577457300</v>
      </c>
      <c r="F9053">
        <f t="shared" si="141"/>
        <v>0.43430000000000002</v>
      </c>
    </row>
    <row r="9054" spans="1:6" x14ac:dyDescent="0.3">
      <c r="A9054" t="s">
        <v>5</v>
      </c>
      <c r="B9054" t="s">
        <v>34</v>
      </c>
      <c r="C9054">
        <v>500</v>
      </c>
      <c r="D9054">
        <v>13541578931900</v>
      </c>
      <c r="E9054">
        <v>13541588008000</v>
      </c>
      <c r="F9054">
        <f t="shared" si="141"/>
        <v>9.0761000000000003</v>
      </c>
    </row>
    <row r="9055" spans="1:6" hidden="1" x14ac:dyDescent="0.3">
      <c r="A9055" t="s">
        <v>5</v>
      </c>
      <c r="B9055" t="s">
        <v>8</v>
      </c>
      <c r="C9055">
        <v>200</v>
      </c>
      <c r="D9055">
        <v>13541618090800</v>
      </c>
      <c r="E9055">
        <v>13541618604500</v>
      </c>
      <c r="F9055">
        <f t="shared" si="141"/>
        <v>0.51370000000000005</v>
      </c>
    </row>
    <row r="9056" spans="1:6" hidden="1" x14ac:dyDescent="0.3">
      <c r="A9056" t="s">
        <v>5</v>
      </c>
      <c r="B9056" t="s">
        <v>9</v>
      </c>
      <c r="C9056">
        <v>200</v>
      </c>
      <c r="D9056">
        <v>13541619454000</v>
      </c>
      <c r="E9056">
        <v>13541619902900</v>
      </c>
      <c r="F9056">
        <f t="shared" si="141"/>
        <v>0.44890000000000002</v>
      </c>
    </row>
    <row r="9057" spans="1:6" hidden="1" x14ac:dyDescent="0.3">
      <c r="A9057" t="s">
        <v>5</v>
      </c>
      <c r="B9057" t="s">
        <v>10</v>
      </c>
      <c r="C9057">
        <v>200</v>
      </c>
      <c r="D9057">
        <v>13541620792200</v>
      </c>
      <c r="E9057">
        <v>13541621213700</v>
      </c>
      <c r="F9057">
        <f t="shared" si="141"/>
        <v>0.42149999999999999</v>
      </c>
    </row>
    <row r="9058" spans="1:6" hidden="1" x14ac:dyDescent="0.3">
      <c r="A9058" t="s">
        <v>5</v>
      </c>
      <c r="B9058" t="s">
        <v>11</v>
      </c>
      <c r="C9058">
        <v>200</v>
      </c>
      <c r="D9058">
        <v>13541621843800</v>
      </c>
      <c r="E9058">
        <v>13541622296500</v>
      </c>
      <c r="F9058">
        <f t="shared" si="141"/>
        <v>0.45269999999999999</v>
      </c>
    </row>
    <row r="9059" spans="1:6" hidden="1" x14ac:dyDescent="0.3">
      <c r="A9059" t="s">
        <v>5</v>
      </c>
      <c r="B9059" t="s">
        <v>13</v>
      </c>
      <c r="C9059">
        <v>200</v>
      </c>
      <c r="D9059">
        <v>13541623080300</v>
      </c>
      <c r="E9059">
        <v>13541623513800</v>
      </c>
      <c r="F9059">
        <f t="shared" si="141"/>
        <v>0.4335</v>
      </c>
    </row>
    <row r="9060" spans="1:6" hidden="1" x14ac:dyDescent="0.3">
      <c r="A9060" t="s">
        <v>5</v>
      </c>
      <c r="B9060" t="s">
        <v>12</v>
      </c>
      <c r="C9060">
        <v>200</v>
      </c>
      <c r="D9060">
        <v>13541624169900</v>
      </c>
      <c r="E9060">
        <v>13541624595100</v>
      </c>
      <c r="F9060">
        <f t="shared" si="141"/>
        <v>0.42520000000000002</v>
      </c>
    </row>
    <row r="9061" spans="1:6" hidden="1" x14ac:dyDescent="0.3">
      <c r="A9061" t="s">
        <v>5</v>
      </c>
      <c r="B9061" t="s">
        <v>14</v>
      </c>
      <c r="C9061">
        <v>200</v>
      </c>
      <c r="D9061">
        <v>13541625259500</v>
      </c>
      <c r="E9061">
        <v>13541625726100</v>
      </c>
      <c r="F9061">
        <f t="shared" si="141"/>
        <v>0.46660000000000001</v>
      </c>
    </row>
    <row r="9062" spans="1:6" hidden="1" x14ac:dyDescent="0.3">
      <c r="A9062" t="s">
        <v>5</v>
      </c>
      <c r="B9062" t="s">
        <v>15</v>
      </c>
      <c r="C9062">
        <v>200</v>
      </c>
      <c r="D9062">
        <v>13541626828400</v>
      </c>
      <c r="E9062">
        <v>13541627280100</v>
      </c>
      <c r="F9062">
        <f t="shared" si="141"/>
        <v>0.45169999999999999</v>
      </c>
    </row>
    <row r="9063" spans="1:6" hidden="1" x14ac:dyDescent="0.3">
      <c r="A9063" t="s">
        <v>5</v>
      </c>
      <c r="B9063" t="s">
        <v>16</v>
      </c>
      <c r="C9063">
        <v>200</v>
      </c>
      <c r="D9063">
        <v>13541627974300</v>
      </c>
      <c r="E9063">
        <v>13541628436700</v>
      </c>
      <c r="F9063">
        <f t="shared" si="141"/>
        <v>0.46239999999999998</v>
      </c>
    </row>
    <row r="9064" spans="1:6" hidden="1" x14ac:dyDescent="0.3">
      <c r="A9064" t="s">
        <v>5</v>
      </c>
      <c r="B9064" t="s">
        <v>18</v>
      </c>
      <c r="C9064">
        <v>200</v>
      </c>
      <c r="D9064">
        <v>13541629454500</v>
      </c>
      <c r="E9064">
        <v>13541629960000</v>
      </c>
      <c r="F9064">
        <f t="shared" si="141"/>
        <v>0.50549999999999995</v>
      </c>
    </row>
    <row r="9065" spans="1:6" hidden="1" x14ac:dyDescent="0.3">
      <c r="A9065" t="s">
        <v>5</v>
      </c>
      <c r="B9065" t="s">
        <v>17</v>
      </c>
      <c r="C9065">
        <v>200</v>
      </c>
      <c r="D9065">
        <v>13541631037300</v>
      </c>
      <c r="E9065">
        <v>13541631476300</v>
      </c>
      <c r="F9065">
        <f t="shared" si="141"/>
        <v>0.439</v>
      </c>
    </row>
    <row r="9066" spans="1:6" hidden="1" x14ac:dyDescent="0.3">
      <c r="A9066" t="s">
        <v>5</v>
      </c>
      <c r="B9066" t="s">
        <v>19</v>
      </c>
      <c r="C9066">
        <v>200</v>
      </c>
      <c r="D9066">
        <v>13541632175100</v>
      </c>
      <c r="E9066">
        <v>13541632556400</v>
      </c>
      <c r="F9066">
        <f t="shared" si="141"/>
        <v>0.38129999999999997</v>
      </c>
    </row>
    <row r="9067" spans="1:6" hidden="1" x14ac:dyDescent="0.3">
      <c r="A9067" t="s">
        <v>5</v>
      </c>
      <c r="B9067" t="s">
        <v>31</v>
      </c>
      <c r="C9067">
        <v>200</v>
      </c>
      <c r="D9067">
        <v>13541633210400</v>
      </c>
      <c r="E9067">
        <v>13541633684800</v>
      </c>
      <c r="F9067">
        <f t="shared" si="141"/>
        <v>0.47439999999999999</v>
      </c>
    </row>
    <row r="9068" spans="1:6" hidden="1" x14ac:dyDescent="0.3">
      <c r="A9068" t="s">
        <v>5</v>
      </c>
      <c r="B9068" t="s">
        <v>22</v>
      </c>
      <c r="C9068">
        <v>200</v>
      </c>
      <c r="D9068">
        <v>13541638209200</v>
      </c>
      <c r="E9068">
        <v>13541638658200</v>
      </c>
      <c r="F9068">
        <f t="shared" si="141"/>
        <v>0.44900000000000001</v>
      </c>
    </row>
    <row r="9069" spans="1:6" hidden="1" x14ac:dyDescent="0.3">
      <c r="A9069" t="s">
        <v>5</v>
      </c>
      <c r="B9069" t="s">
        <v>20</v>
      </c>
      <c r="C9069">
        <v>200</v>
      </c>
      <c r="D9069">
        <v>13541639943900</v>
      </c>
      <c r="E9069">
        <v>13541640371800</v>
      </c>
      <c r="F9069">
        <f t="shared" si="141"/>
        <v>0.4279</v>
      </c>
    </row>
    <row r="9070" spans="1:6" x14ac:dyDescent="0.3">
      <c r="A9070" t="s">
        <v>5</v>
      </c>
      <c r="B9070" t="s">
        <v>34</v>
      </c>
      <c r="C9070">
        <v>500</v>
      </c>
      <c r="D9070">
        <v>13541641815900</v>
      </c>
      <c r="E9070">
        <v>13541650833600</v>
      </c>
      <c r="F9070">
        <f t="shared" si="141"/>
        <v>9.0176999999999996</v>
      </c>
    </row>
    <row r="9071" spans="1:6" hidden="1" x14ac:dyDescent="0.3">
      <c r="A9071" t="s">
        <v>5</v>
      </c>
      <c r="B9071" t="s">
        <v>8</v>
      </c>
      <c r="C9071">
        <v>200</v>
      </c>
      <c r="D9071">
        <v>13541687323100</v>
      </c>
      <c r="E9071">
        <v>13541687841500</v>
      </c>
      <c r="F9071">
        <f t="shared" si="141"/>
        <v>0.51839999999999997</v>
      </c>
    </row>
    <row r="9072" spans="1:6" hidden="1" x14ac:dyDescent="0.3">
      <c r="A9072" t="s">
        <v>5</v>
      </c>
      <c r="B9072" t="s">
        <v>9</v>
      </c>
      <c r="C9072">
        <v>200</v>
      </c>
      <c r="D9072">
        <v>13541688713400</v>
      </c>
      <c r="E9072">
        <v>13541689196000</v>
      </c>
      <c r="F9072">
        <f t="shared" si="141"/>
        <v>0.48259999999999997</v>
      </c>
    </row>
    <row r="9073" spans="1:6" hidden="1" x14ac:dyDescent="0.3">
      <c r="A9073" t="s">
        <v>5</v>
      </c>
      <c r="B9073" t="s">
        <v>10</v>
      </c>
      <c r="C9073">
        <v>200</v>
      </c>
      <c r="D9073">
        <v>13541690242500</v>
      </c>
      <c r="E9073">
        <v>13541690678400</v>
      </c>
      <c r="F9073">
        <f t="shared" si="141"/>
        <v>0.43590000000000001</v>
      </c>
    </row>
    <row r="9074" spans="1:6" hidden="1" x14ac:dyDescent="0.3">
      <c r="A9074" t="s">
        <v>5</v>
      </c>
      <c r="B9074" t="s">
        <v>11</v>
      </c>
      <c r="C9074">
        <v>200</v>
      </c>
      <c r="D9074">
        <v>13541691501800</v>
      </c>
      <c r="E9074">
        <v>13541691959100</v>
      </c>
      <c r="F9074">
        <f t="shared" si="141"/>
        <v>0.45729999999999998</v>
      </c>
    </row>
    <row r="9075" spans="1:6" hidden="1" x14ac:dyDescent="0.3">
      <c r="A9075" t="s">
        <v>5</v>
      </c>
      <c r="B9075" t="s">
        <v>13</v>
      </c>
      <c r="C9075">
        <v>200</v>
      </c>
      <c r="D9075">
        <v>13541692797900</v>
      </c>
      <c r="E9075">
        <v>13541693231700</v>
      </c>
      <c r="F9075">
        <f t="shared" si="141"/>
        <v>0.43380000000000002</v>
      </c>
    </row>
    <row r="9076" spans="1:6" hidden="1" x14ac:dyDescent="0.3">
      <c r="A9076" t="s">
        <v>5</v>
      </c>
      <c r="B9076" t="s">
        <v>12</v>
      </c>
      <c r="C9076">
        <v>200</v>
      </c>
      <c r="D9076">
        <v>13541695020600</v>
      </c>
      <c r="E9076">
        <v>13541695484700</v>
      </c>
      <c r="F9076">
        <f t="shared" si="141"/>
        <v>0.46410000000000001</v>
      </c>
    </row>
    <row r="9077" spans="1:6" hidden="1" x14ac:dyDescent="0.3">
      <c r="A9077" t="s">
        <v>5</v>
      </c>
      <c r="B9077" t="s">
        <v>14</v>
      </c>
      <c r="C9077">
        <v>200</v>
      </c>
      <c r="D9077">
        <v>13541696281200</v>
      </c>
      <c r="E9077">
        <v>13541696761600</v>
      </c>
      <c r="F9077">
        <f t="shared" si="141"/>
        <v>0.48039999999999999</v>
      </c>
    </row>
    <row r="9078" spans="1:6" hidden="1" x14ac:dyDescent="0.3">
      <c r="A9078" t="s">
        <v>5</v>
      </c>
      <c r="B9078" t="s">
        <v>15</v>
      </c>
      <c r="C9078">
        <v>200</v>
      </c>
      <c r="D9078">
        <v>13541697756100</v>
      </c>
      <c r="E9078">
        <v>13541698184800</v>
      </c>
      <c r="F9078">
        <f t="shared" si="141"/>
        <v>0.42870000000000003</v>
      </c>
    </row>
    <row r="9079" spans="1:6" hidden="1" x14ac:dyDescent="0.3">
      <c r="A9079" t="s">
        <v>5</v>
      </c>
      <c r="B9079" t="s">
        <v>16</v>
      </c>
      <c r="C9079">
        <v>200</v>
      </c>
      <c r="D9079">
        <v>13541698904300</v>
      </c>
      <c r="E9079">
        <v>13541699361500</v>
      </c>
      <c r="F9079">
        <f t="shared" si="141"/>
        <v>0.4572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13541700296500</v>
      </c>
      <c r="E9080">
        <v>13541700769800</v>
      </c>
      <c r="F9080">
        <f t="shared" si="141"/>
        <v>0.4733</v>
      </c>
    </row>
    <row r="9081" spans="1:6" hidden="1" x14ac:dyDescent="0.3">
      <c r="A9081" t="s">
        <v>5</v>
      </c>
      <c r="B9081" t="s">
        <v>17</v>
      </c>
      <c r="C9081">
        <v>200</v>
      </c>
      <c r="D9081">
        <v>13541701783500</v>
      </c>
      <c r="E9081">
        <v>13541702203100</v>
      </c>
      <c r="F9081">
        <f t="shared" si="141"/>
        <v>0.41959999999999997</v>
      </c>
    </row>
    <row r="9082" spans="1:6" hidden="1" x14ac:dyDescent="0.3">
      <c r="A9082" t="s">
        <v>5</v>
      </c>
      <c r="B9082" t="s">
        <v>19</v>
      </c>
      <c r="C9082">
        <v>200</v>
      </c>
      <c r="D9082">
        <v>13541702900800</v>
      </c>
      <c r="E9082">
        <v>13541703321600</v>
      </c>
      <c r="F9082">
        <f t="shared" si="141"/>
        <v>0.42080000000000001</v>
      </c>
    </row>
    <row r="9083" spans="1:6" hidden="1" x14ac:dyDescent="0.3">
      <c r="A9083" t="s">
        <v>5</v>
      </c>
      <c r="B9083" t="s">
        <v>22</v>
      </c>
      <c r="C9083">
        <v>200</v>
      </c>
      <c r="D9083">
        <v>13541704095100</v>
      </c>
      <c r="E9083">
        <v>13541704523400</v>
      </c>
      <c r="F9083">
        <f t="shared" si="141"/>
        <v>0.42830000000000001</v>
      </c>
    </row>
    <row r="9084" spans="1:6" hidden="1" x14ac:dyDescent="0.3">
      <c r="A9084" t="s">
        <v>5</v>
      </c>
      <c r="B9084" t="s">
        <v>20</v>
      </c>
      <c r="C9084">
        <v>200</v>
      </c>
      <c r="D9084">
        <v>13541705917800</v>
      </c>
      <c r="E9084">
        <v>13541706387200</v>
      </c>
      <c r="F9084">
        <f t="shared" si="141"/>
        <v>0.46939999999999998</v>
      </c>
    </row>
    <row r="9085" spans="1:6" hidden="1" x14ac:dyDescent="0.3">
      <c r="A9085" t="s">
        <v>5</v>
      </c>
      <c r="B9085" t="s">
        <v>21</v>
      </c>
      <c r="C9085">
        <v>200</v>
      </c>
      <c r="D9085">
        <v>13541707894300</v>
      </c>
      <c r="E9085">
        <v>13541708334200</v>
      </c>
      <c r="F9085">
        <f t="shared" si="141"/>
        <v>0.43990000000000001</v>
      </c>
    </row>
    <row r="9086" spans="1:6" x14ac:dyDescent="0.3">
      <c r="A9086" t="s">
        <v>5</v>
      </c>
      <c r="B9086" t="s">
        <v>34</v>
      </c>
      <c r="C9086">
        <v>500</v>
      </c>
      <c r="D9086">
        <v>13541709368200</v>
      </c>
      <c r="E9086">
        <v>13541718335900</v>
      </c>
      <c r="F9086">
        <f t="shared" si="141"/>
        <v>8.9677000000000007</v>
      </c>
    </row>
    <row r="9087" spans="1:6" hidden="1" x14ac:dyDescent="0.3">
      <c r="A9087" t="s">
        <v>5</v>
      </c>
      <c r="B9087" t="s">
        <v>8</v>
      </c>
      <c r="C9087">
        <v>200</v>
      </c>
      <c r="D9087">
        <v>13541776554100</v>
      </c>
      <c r="E9087">
        <v>13541777090900</v>
      </c>
      <c r="F9087">
        <f t="shared" si="141"/>
        <v>0.53680000000000005</v>
      </c>
    </row>
    <row r="9088" spans="1:6" hidden="1" x14ac:dyDescent="0.3">
      <c r="A9088" t="s">
        <v>5</v>
      </c>
      <c r="B9088" t="s">
        <v>9</v>
      </c>
      <c r="C9088">
        <v>200</v>
      </c>
      <c r="D9088">
        <v>13541778097500</v>
      </c>
      <c r="E9088">
        <v>13541778607000</v>
      </c>
      <c r="F9088">
        <f t="shared" si="141"/>
        <v>0.50949999999999995</v>
      </c>
    </row>
    <row r="9089" spans="1:6" hidden="1" x14ac:dyDescent="0.3">
      <c r="A9089" t="s">
        <v>5</v>
      </c>
      <c r="B9089" t="s">
        <v>10</v>
      </c>
      <c r="C9089">
        <v>200</v>
      </c>
      <c r="D9089">
        <v>13541779920500</v>
      </c>
      <c r="E9089">
        <v>13541780701700</v>
      </c>
      <c r="F9089">
        <f t="shared" si="141"/>
        <v>0.78120000000000001</v>
      </c>
    </row>
    <row r="9090" spans="1:6" hidden="1" x14ac:dyDescent="0.3">
      <c r="A9090" t="s">
        <v>5</v>
      </c>
      <c r="B9090" t="s">
        <v>11</v>
      </c>
      <c r="C9090">
        <v>200</v>
      </c>
      <c r="D9090">
        <v>13541781451500</v>
      </c>
      <c r="E9090">
        <v>13541781965900</v>
      </c>
      <c r="F9090">
        <f t="shared" ref="F9090:F9153" si="142">(E9090-D9090)/1000000</f>
        <v>0.51439999999999997</v>
      </c>
    </row>
    <row r="9091" spans="1:6" hidden="1" x14ac:dyDescent="0.3">
      <c r="A9091" t="s">
        <v>5</v>
      </c>
      <c r="B9091" t="s">
        <v>13</v>
      </c>
      <c r="C9091">
        <v>200</v>
      </c>
      <c r="D9091">
        <v>13541782819500</v>
      </c>
      <c r="E9091">
        <v>13541783257200</v>
      </c>
      <c r="F9091">
        <f t="shared" si="142"/>
        <v>0.43769999999999998</v>
      </c>
    </row>
    <row r="9092" spans="1:6" hidden="1" x14ac:dyDescent="0.3">
      <c r="A9092" t="s">
        <v>5</v>
      </c>
      <c r="B9092" t="s">
        <v>12</v>
      </c>
      <c r="C9092">
        <v>200</v>
      </c>
      <c r="D9092">
        <v>13541783962100</v>
      </c>
      <c r="E9092">
        <v>13541784401200</v>
      </c>
      <c r="F9092">
        <f t="shared" si="142"/>
        <v>0.43909999999999999</v>
      </c>
    </row>
    <row r="9093" spans="1:6" hidden="1" x14ac:dyDescent="0.3">
      <c r="A9093" t="s">
        <v>5</v>
      </c>
      <c r="B9093" t="s">
        <v>14</v>
      </c>
      <c r="C9093">
        <v>200</v>
      </c>
      <c r="D9093">
        <v>13541785159000</v>
      </c>
      <c r="E9093">
        <v>13541785648600</v>
      </c>
      <c r="F9093">
        <f t="shared" si="142"/>
        <v>0.48959999999999998</v>
      </c>
    </row>
    <row r="9094" spans="1:6" hidden="1" x14ac:dyDescent="0.3">
      <c r="A9094" t="s">
        <v>5</v>
      </c>
      <c r="B9094" t="s">
        <v>15</v>
      </c>
      <c r="C9094">
        <v>200</v>
      </c>
      <c r="D9094">
        <v>13541786773600</v>
      </c>
      <c r="E9094">
        <v>13541787219800</v>
      </c>
      <c r="F9094">
        <f t="shared" si="142"/>
        <v>0.44619999999999999</v>
      </c>
    </row>
    <row r="9095" spans="1:6" hidden="1" x14ac:dyDescent="0.3">
      <c r="A9095" t="s">
        <v>5</v>
      </c>
      <c r="B9095" t="s">
        <v>16</v>
      </c>
      <c r="C9095">
        <v>200</v>
      </c>
      <c r="D9095">
        <v>13541787861900</v>
      </c>
      <c r="E9095">
        <v>13541788299900</v>
      </c>
      <c r="F9095">
        <f t="shared" si="142"/>
        <v>0.438</v>
      </c>
    </row>
    <row r="9096" spans="1:6" hidden="1" x14ac:dyDescent="0.3">
      <c r="A9096" t="s">
        <v>5</v>
      </c>
      <c r="B9096" t="s">
        <v>18</v>
      </c>
      <c r="C9096">
        <v>200</v>
      </c>
      <c r="D9096">
        <v>13541789281500</v>
      </c>
      <c r="E9096">
        <v>13541789747800</v>
      </c>
      <c r="F9096">
        <f t="shared" si="142"/>
        <v>0.46629999999999999</v>
      </c>
    </row>
    <row r="9097" spans="1:6" hidden="1" x14ac:dyDescent="0.3">
      <c r="A9097" t="s">
        <v>5</v>
      </c>
      <c r="B9097" t="s">
        <v>17</v>
      </c>
      <c r="C9097">
        <v>200</v>
      </c>
      <c r="D9097">
        <v>13541790817100</v>
      </c>
      <c r="E9097">
        <v>13541791247400</v>
      </c>
      <c r="F9097">
        <f t="shared" si="142"/>
        <v>0.43030000000000002</v>
      </c>
    </row>
    <row r="9098" spans="1:6" hidden="1" x14ac:dyDescent="0.3">
      <c r="A9098" t="s">
        <v>5</v>
      </c>
      <c r="B9098" t="s">
        <v>19</v>
      </c>
      <c r="C9098">
        <v>200</v>
      </c>
      <c r="D9098">
        <v>13541791848600</v>
      </c>
      <c r="E9098">
        <v>13541792265400</v>
      </c>
      <c r="F9098">
        <f t="shared" si="142"/>
        <v>0.4168</v>
      </c>
    </row>
    <row r="9099" spans="1:6" hidden="1" x14ac:dyDescent="0.3">
      <c r="A9099" t="s">
        <v>5</v>
      </c>
      <c r="B9099" t="s">
        <v>22</v>
      </c>
      <c r="C9099">
        <v>200</v>
      </c>
      <c r="D9099">
        <v>13541793021900</v>
      </c>
      <c r="E9099">
        <v>13541793459600</v>
      </c>
      <c r="F9099">
        <f t="shared" si="142"/>
        <v>0.43769999999999998</v>
      </c>
    </row>
    <row r="9100" spans="1:6" hidden="1" x14ac:dyDescent="0.3">
      <c r="A9100" t="s">
        <v>5</v>
      </c>
      <c r="B9100" t="s">
        <v>21</v>
      </c>
      <c r="C9100">
        <v>200</v>
      </c>
      <c r="D9100">
        <v>13541794780900</v>
      </c>
      <c r="E9100">
        <v>13541795213000</v>
      </c>
      <c r="F9100">
        <f t="shared" si="142"/>
        <v>0.43209999999999998</v>
      </c>
    </row>
    <row r="9101" spans="1:6" hidden="1" x14ac:dyDescent="0.3">
      <c r="A9101" t="s">
        <v>5</v>
      </c>
      <c r="B9101" t="s">
        <v>20</v>
      </c>
      <c r="C9101">
        <v>200</v>
      </c>
      <c r="D9101">
        <v>13541796475300</v>
      </c>
      <c r="E9101">
        <v>13541796930300</v>
      </c>
      <c r="F9101">
        <f t="shared" si="142"/>
        <v>0.45500000000000002</v>
      </c>
    </row>
    <row r="9102" spans="1:6" x14ac:dyDescent="0.3">
      <c r="A9102" t="s">
        <v>5</v>
      </c>
      <c r="B9102" t="s">
        <v>34</v>
      </c>
      <c r="C9102">
        <v>500</v>
      </c>
      <c r="D9102">
        <v>13541798487400</v>
      </c>
      <c r="E9102">
        <v>13541807509200</v>
      </c>
      <c r="F9102">
        <f t="shared" si="142"/>
        <v>9.0218000000000007</v>
      </c>
    </row>
    <row r="9103" spans="1:6" hidden="1" x14ac:dyDescent="0.3">
      <c r="A9103" t="s">
        <v>5</v>
      </c>
      <c r="B9103" t="s">
        <v>8</v>
      </c>
      <c r="C9103">
        <v>200</v>
      </c>
      <c r="D9103">
        <v>13541863919600</v>
      </c>
      <c r="E9103">
        <v>13541864436300</v>
      </c>
      <c r="F9103">
        <f t="shared" si="142"/>
        <v>0.51670000000000005</v>
      </c>
    </row>
    <row r="9104" spans="1:6" hidden="1" x14ac:dyDescent="0.3">
      <c r="A9104" t="s">
        <v>5</v>
      </c>
      <c r="B9104" t="s">
        <v>9</v>
      </c>
      <c r="C9104">
        <v>200</v>
      </c>
      <c r="D9104">
        <v>13541865520600</v>
      </c>
      <c r="E9104">
        <v>13541866033700</v>
      </c>
      <c r="F9104">
        <f t="shared" si="142"/>
        <v>0.5131</v>
      </c>
    </row>
    <row r="9105" spans="1:6" hidden="1" x14ac:dyDescent="0.3">
      <c r="A9105" t="s">
        <v>5</v>
      </c>
      <c r="B9105" t="s">
        <v>10</v>
      </c>
      <c r="C9105">
        <v>200</v>
      </c>
      <c r="D9105">
        <v>13541867219700</v>
      </c>
      <c r="E9105">
        <v>13541867674000</v>
      </c>
      <c r="F9105">
        <f t="shared" si="142"/>
        <v>0.45429999999999998</v>
      </c>
    </row>
    <row r="9106" spans="1:6" hidden="1" x14ac:dyDescent="0.3">
      <c r="A9106" t="s">
        <v>5</v>
      </c>
      <c r="B9106" t="s">
        <v>11</v>
      </c>
      <c r="C9106">
        <v>200</v>
      </c>
      <c r="D9106">
        <v>13541868428500</v>
      </c>
      <c r="E9106">
        <v>13541868885500</v>
      </c>
      <c r="F9106">
        <f t="shared" si="142"/>
        <v>0.45700000000000002</v>
      </c>
    </row>
    <row r="9107" spans="1:6" hidden="1" x14ac:dyDescent="0.3">
      <c r="A9107" t="s">
        <v>5</v>
      </c>
      <c r="B9107" t="s">
        <v>13</v>
      </c>
      <c r="C9107">
        <v>200</v>
      </c>
      <c r="D9107">
        <v>13541869712800</v>
      </c>
      <c r="E9107">
        <v>13541870127500</v>
      </c>
      <c r="F9107">
        <f t="shared" si="142"/>
        <v>0.41470000000000001</v>
      </c>
    </row>
    <row r="9108" spans="1:6" hidden="1" x14ac:dyDescent="0.3">
      <c r="A9108" t="s">
        <v>5</v>
      </c>
      <c r="B9108" t="s">
        <v>12</v>
      </c>
      <c r="C9108">
        <v>200</v>
      </c>
      <c r="D9108">
        <v>13541870743000</v>
      </c>
      <c r="E9108">
        <v>13541871180000</v>
      </c>
      <c r="F9108">
        <f t="shared" si="142"/>
        <v>0.437</v>
      </c>
    </row>
    <row r="9109" spans="1:6" hidden="1" x14ac:dyDescent="0.3">
      <c r="A9109" t="s">
        <v>5</v>
      </c>
      <c r="B9109" t="s">
        <v>14</v>
      </c>
      <c r="C9109">
        <v>200</v>
      </c>
      <c r="D9109">
        <v>13541871908500</v>
      </c>
      <c r="E9109">
        <v>13541872399100</v>
      </c>
      <c r="F9109">
        <f t="shared" si="142"/>
        <v>0.49059999999999998</v>
      </c>
    </row>
    <row r="9110" spans="1:6" hidden="1" x14ac:dyDescent="0.3">
      <c r="A9110" t="s">
        <v>5</v>
      </c>
      <c r="B9110" t="s">
        <v>15</v>
      </c>
      <c r="C9110">
        <v>200</v>
      </c>
      <c r="D9110">
        <v>13541873488100</v>
      </c>
      <c r="E9110">
        <v>13541873993200</v>
      </c>
      <c r="F9110">
        <f t="shared" si="142"/>
        <v>0.50509999999999999</v>
      </c>
    </row>
    <row r="9111" spans="1:6" hidden="1" x14ac:dyDescent="0.3">
      <c r="A9111" t="s">
        <v>5</v>
      </c>
      <c r="B9111" t="s">
        <v>16</v>
      </c>
      <c r="C9111">
        <v>200</v>
      </c>
      <c r="D9111">
        <v>13541874713600</v>
      </c>
      <c r="E9111">
        <v>13541875147600</v>
      </c>
      <c r="F9111">
        <f t="shared" si="142"/>
        <v>0.434</v>
      </c>
    </row>
    <row r="9112" spans="1:6" hidden="1" x14ac:dyDescent="0.3">
      <c r="A9112" t="s">
        <v>5</v>
      </c>
      <c r="B9112" t="s">
        <v>18</v>
      </c>
      <c r="C9112">
        <v>200</v>
      </c>
      <c r="D9112">
        <v>13541876080600</v>
      </c>
      <c r="E9112">
        <v>13541876589800</v>
      </c>
      <c r="F9112">
        <f t="shared" si="142"/>
        <v>0.50919999999999999</v>
      </c>
    </row>
    <row r="9113" spans="1:6" hidden="1" x14ac:dyDescent="0.3">
      <c r="A9113" t="s">
        <v>5</v>
      </c>
      <c r="B9113" t="s">
        <v>17</v>
      </c>
      <c r="C9113">
        <v>200</v>
      </c>
      <c r="D9113">
        <v>13541877709600</v>
      </c>
      <c r="E9113">
        <v>13541878146600</v>
      </c>
      <c r="F9113">
        <f t="shared" si="142"/>
        <v>0.437</v>
      </c>
    </row>
    <row r="9114" spans="1:6" hidden="1" x14ac:dyDescent="0.3">
      <c r="A9114" t="s">
        <v>5</v>
      </c>
      <c r="B9114" t="s">
        <v>19</v>
      </c>
      <c r="C9114">
        <v>200</v>
      </c>
      <c r="D9114">
        <v>13541878923000</v>
      </c>
      <c r="E9114">
        <v>13541879345600</v>
      </c>
      <c r="F9114">
        <f t="shared" si="142"/>
        <v>0.42259999999999998</v>
      </c>
    </row>
    <row r="9115" spans="1:6" hidden="1" x14ac:dyDescent="0.3">
      <c r="A9115" t="s">
        <v>5</v>
      </c>
      <c r="B9115" t="s">
        <v>22</v>
      </c>
      <c r="C9115">
        <v>200</v>
      </c>
      <c r="D9115">
        <v>13541880071900</v>
      </c>
      <c r="E9115">
        <v>13541880492700</v>
      </c>
      <c r="F9115">
        <f t="shared" si="142"/>
        <v>0.42080000000000001</v>
      </c>
    </row>
    <row r="9116" spans="1:6" hidden="1" x14ac:dyDescent="0.3">
      <c r="A9116" t="s">
        <v>5</v>
      </c>
      <c r="B9116" t="s">
        <v>20</v>
      </c>
      <c r="C9116">
        <v>200</v>
      </c>
      <c r="D9116">
        <v>13541881736300</v>
      </c>
      <c r="E9116">
        <v>13541882187300</v>
      </c>
      <c r="F9116">
        <f t="shared" si="142"/>
        <v>0.45100000000000001</v>
      </c>
    </row>
    <row r="9117" spans="1:6" hidden="1" x14ac:dyDescent="0.3">
      <c r="A9117" t="s">
        <v>5</v>
      </c>
      <c r="B9117" t="s">
        <v>21</v>
      </c>
      <c r="C9117">
        <v>200</v>
      </c>
      <c r="D9117">
        <v>13541883716900</v>
      </c>
      <c r="E9117">
        <v>13541884135600</v>
      </c>
      <c r="F9117">
        <f t="shared" si="142"/>
        <v>0.41870000000000002</v>
      </c>
    </row>
    <row r="9118" spans="1:6" x14ac:dyDescent="0.3">
      <c r="A9118" t="s">
        <v>5</v>
      </c>
      <c r="B9118" t="s">
        <v>6</v>
      </c>
      <c r="C9118">
        <v>302</v>
      </c>
      <c r="D9118">
        <v>13544048820400</v>
      </c>
      <c r="E9118">
        <v>13544050826300</v>
      </c>
      <c r="F9118">
        <f t="shared" si="142"/>
        <v>2.0059</v>
      </c>
    </row>
    <row r="9119" spans="1:6" x14ac:dyDescent="0.3">
      <c r="A9119" t="s">
        <v>5</v>
      </c>
      <c r="B9119" t="s">
        <v>7</v>
      </c>
      <c r="C9119">
        <v>200</v>
      </c>
      <c r="D9119">
        <v>13544052125000</v>
      </c>
      <c r="E9119">
        <v>13544053106600</v>
      </c>
      <c r="F9119">
        <f t="shared" si="142"/>
        <v>0.98160000000000003</v>
      </c>
    </row>
    <row r="9120" spans="1:6" hidden="1" x14ac:dyDescent="0.3">
      <c r="A9120" t="s">
        <v>5</v>
      </c>
      <c r="B9120" t="s">
        <v>8</v>
      </c>
      <c r="C9120">
        <v>200</v>
      </c>
      <c r="D9120">
        <v>13544078278000</v>
      </c>
      <c r="E9120">
        <v>13544078852600</v>
      </c>
      <c r="F9120">
        <f t="shared" si="142"/>
        <v>0.5746</v>
      </c>
    </row>
    <row r="9121" spans="1:6" hidden="1" x14ac:dyDescent="0.3">
      <c r="A9121" t="s">
        <v>5</v>
      </c>
      <c r="B9121" t="s">
        <v>9</v>
      </c>
      <c r="C9121">
        <v>200</v>
      </c>
      <c r="D9121">
        <v>13544079804600</v>
      </c>
      <c r="E9121">
        <v>13544080328300</v>
      </c>
      <c r="F9121">
        <f t="shared" si="142"/>
        <v>0.52370000000000005</v>
      </c>
    </row>
    <row r="9122" spans="1:6" hidden="1" x14ac:dyDescent="0.3">
      <c r="A9122" t="s">
        <v>5</v>
      </c>
      <c r="B9122" t="s">
        <v>10</v>
      </c>
      <c r="C9122">
        <v>200</v>
      </c>
      <c r="D9122">
        <v>13544081318400</v>
      </c>
      <c r="E9122">
        <v>13544081755500</v>
      </c>
      <c r="F9122">
        <f t="shared" si="142"/>
        <v>0.43709999999999999</v>
      </c>
    </row>
    <row r="9123" spans="1:6" hidden="1" x14ac:dyDescent="0.3">
      <c r="A9123" t="s">
        <v>5</v>
      </c>
      <c r="B9123" t="s">
        <v>11</v>
      </c>
      <c r="C9123">
        <v>200</v>
      </c>
      <c r="D9123">
        <v>13544082452200</v>
      </c>
      <c r="E9123">
        <v>13544082904700</v>
      </c>
      <c r="F9123">
        <f t="shared" si="142"/>
        <v>0.45250000000000001</v>
      </c>
    </row>
    <row r="9124" spans="1:6" hidden="1" x14ac:dyDescent="0.3">
      <c r="A9124" t="s">
        <v>5</v>
      </c>
      <c r="B9124" t="s">
        <v>13</v>
      </c>
      <c r="C9124">
        <v>200</v>
      </c>
      <c r="D9124">
        <v>13544083692500</v>
      </c>
      <c r="E9124">
        <v>13544084148300</v>
      </c>
      <c r="F9124">
        <f t="shared" si="142"/>
        <v>0.45579999999999998</v>
      </c>
    </row>
    <row r="9125" spans="1:6" hidden="1" x14ac:dyDescent="0.3">
      <c r="A9125" t="s">
        <v>5</v>
      </c>
      <c r="B9125" t="s">
        <v>12</v>
      </c>
      <c r="C9125">
        <v>200</v>
      </c>
      <c r="D9125">
        <v>13544084852500</v>
      </c>
      <c r="E9125">
        <v>13544085300600</v>
      </c>
      <c r="F9125">
        <f t="shared" si="142"/>
        <v>0.4481</v>
      </c>
    </row>
    <row r="9126" spans="1:6" hidden="1" x14ac:dyDescent="0.3">
      <c r="A9126" t="s">
        <v>5</v>
      </c>
      <c r="B9126" t="s">
        <v>14</v>
      </c>
      <c r="C9126">
        <v>200</v>
      </c>
      <c r="D9126">
        <v>13544086031800</v>
      </c>
      <c r="E9126">
        <v>13544086552200</v>
      </c>
      <c r="F9126">
        <f t="shared" si="142"/>
        <v>0.52039999999999997</v>
      </c>
    </row>
    <row r="9127" spans="1:6" hidden="1" x14ac:dyDescent="0.3">
      <c r="A9127" t="s">
        <v>5</v>
      </c>
      <c r="B9127" t="s">
        <v>15</v>
      </c>
      <c r="C9127">
        <v>200</v>
      </c>
      <c r="D9127">
        <v>13544087623900</v>
      </c>
      <c r="E9127">
        <v>13544088039500</v>
      </c>
      <c r="F9127">
        <f t="shared" si="142"/>
        <v>0.41560000000000002</v>
      </c>
    </row>
    <row r="9128" spans="1:6" hidden="1" x14ac:dyDescent="0.3">
      <c r="A9128" t="s">
        <v>5</v>
      </c>
      <c r="B9128" t="s">
        <v>16</v>
      </c>
      <c r="C9128">
        <v>200</v>
      </c>
      <c r="D9128">
        <v>13544088649900</v>
      </c>
      <c r="E9128">
        <v>13544089144400</v>
      </c>
      <c r="F9128">
        <f t="shared" si="142"/>
        <v>0.4945</v>
      </c>
    </row>
    <row r="9129" spans="1:6" hidden="1" x14ac:dyDescent="0.3">
      <c r="A9129" t="s">
        <v>5</v>
      </c>
      <c r="B9129" t="s">
        <v>18</v>
      </c>
      <c r="C9129">
        <v>200</v>
      </c>
      <c r="D9129">
        <v>13544090121200</v>
      </c>
      <c r="E9129">
        <v>13544090602500</v>
      </c>
      <c r="F9129">
        <f t="shared" si="142"/>
        <v>0.48130000000000001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13544091667400</v>
      </c>
      <c r="E9130">
        <v>13544092117700</v>
      </c>
      <c r="F9130">
        <f t="shared" si="142"/>
        <v>0.45029999999999998</v>
      </c>
    </row>
    <row r="9131" spans="1:6" hidden="1" x14ac:dyDescent="0.3">
      <c r="A9131" t="s">
        <v>5</v>
      </c>
      <c r="B9131" t="s">
        <v>19</v>
      </c>
      <c r="C9131">
        <v>200</v>
      </c>
      <c r="D9131">
        <v>13544092854700</v>
      </c>
      <c r="E9131">
        <v>13544093258200</v>
      </c>
      <c r="F9131">
        <f t="shared" si="142"/>
        <v>0.40350000000000003</v>
      </c>
    </row>
    <row r="9132" spans="1:6" hidden="1" x14ac:dyDescent="0.3">
      <c r="A9132" t="s">
        <v>5</v>
      </c>
      <c r="B9132" t="s">
        <v>22</v>
      </c>
      <c r="C9132">
        <v>200</v>
      </c>
      <c r="D9132">
        <v>13544094086600</v>
      </c>
      <c r="E9132">
        <v>13544094588800</v>
      </c>
      <c r="F9132">
        <f t="shared" si="142"/>
        <v>0.50219999999999998</v>
      </c>
    </row>
    <row r="9133" spans="1:6" hidden="1" x14ac:dyDescent="0.3">
      <c r="A9133" t="s">
        <v>5</v>
      </c>
      <c r="B9133" t="s">
        <v>21</v>
      </c>
      <c r="C9133">
        <v>200</v>
      </c>
      <c r="D9133">
        <v>13544095854900</v>
      </c>
      <c r="E9133">
        <v>13544096279900</v>
      </c>
      <c r="F9133">
        <f t="shared" si="142"/>
        <v>0.42499999999999999</v>
      </c>
    </row>
    <row r="9134" spans="1:6" hidden="1" x14ac:dyDescent="0.3">
      <c r="A9134" t="s">
        <v>5</v>
      </c>
      <c r="B9134" t="s">
        <v>20</v>
      </c>
      <c r="C9134">
        <v>200</v>
      </c>
      <c r="D9134">
        <v>13544097507600</v>
      </c>
      <c r="E9134">
        <v>13544097935000</v>
      </c>
      <c r="F9134">
        <f t="shared" si="142"/>
        <v>0.4274</v>
      </c>
    </row>
    <row r="9135" spans="1:6" hidden="1" x14ac:dyDescent="0.3">
      <c r="A9135" t="s">
        <v>5</v>
      </c>
      <c r="B9135" t="s">
        <v>23</v>
      </c>
      <c r="C9135">
        <v>200</v>
      </c>
      <c r="D9135">
        <v>13544099464700</v>
      </c>
      <c r="E9135">
        <v>13544099930000</v>
      </c>
      <c r="F9135">
        <f t="shared" si="142"/>
        <v>0.46529999999999999</v>
      </c>
    </row>
    <row r="9136" spans="1:6" hidden="1" x14ac:dyDescent="0.3">
      <c r="A9136" t="s">
        <v>5</v>
      </c>
      <c r="B9136" t="s">
        <v>24</v>
      </c>
      <c r="C9136">
        <v>200</v>
      </c>
      <c r="D9136">
        <v>13544102108300</v>
      </c>
      <c r="E9136">
        <v>13544102616200</v>
      </c>
      <c r="F9136">
        <f t="shared" si="142"/>
        <v>0.50790000000000002</v>
      </c>
    </row>
    <row r="9137" spans="1:6" hidden="1" x14ac:dyDescent="0.3">
      <c r="A9137" t="s">
        <v>5</v>
      </c>
      <c r="B9137" t="s">
        <v>25</v>
      </c>
      <c r="C9137">
        <v>200</v>
      </c>
      <c r="D9137">
        <v>13544104808400</v>
      </c>
      <c r="E9137">
        <v>13544105289500</v>
      </c>
      <c r="F9137">
        <f t="shared" si="142"/>
        <v>0.48110000000000003</v>
      </c>
    </row>
    <row r="9138" spans="1:6" x14ac:dyDescent="0.3">
      <c r="A9138" t="s">
        <v>5</v>
      </c>
      <c r="B9138" t="s">
        <v>26</v>
      </c>
      <c r="C9138">
        <v>200</v>
      </c>
      <c r="D9138">
        <v>13544107402700</v>
      </c>
      <c r="E9138">
        <v>13544108807600</v>
      </c>
      <c r="F9138">
        <f t="shared" si="142"/>
        <v>1.4049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13544137455400</v>
      </c>
      <c r="E9139">
        <v>13544137974200</v>
      </c>
      <c r="F9139">
        <f t="shared" si="142"/>
        <v>0.51880000000000004</v>
      </c>
    </row>
    <row r="9140" spans="1:6" hidden="1" x14ac:dyDescent="0.3">
      <c r="A9140" t="s">
        <v>5</v>
      </c>
      <c r="B9140" t="s">
        <v>9</v>
      </c>
      <c r="C9140">
        <v>200</v>
      </c>
      <c r="D9140">
        <v>13544138839800</v>
      </c>
      <c r="E9140">
        <v>13544139350200</v>
      </c>
      <c r="F9140">
        <f t="shared" si="142"/>
        <v>0.51039999999999996</v>
      </c>
    </row>
    <row r="9141" spans="1:6" hidden="1" x14ac:dyDescent="0.3">
      <c r="A9141" t="s">
        <v>5</v>
      </c>
      <c r="B9141" t="s">
        <v>10</v>
      </c>
      <c r="C9141">
        <v>200</v>
      </c>
      <c r="D9141">
        <v>13544140330300</v>
      </c>
      <c r="E9141">
        <v>13544140765500</v>
      </c>
      <c r="F9141">
        <f t="shared" si="142"/>
        <v>0.43519999999999998</v>
      </c>
    </row>
    <row r="9142" spans="1:6" hidden="1" x14ac:dyDescent="0.3">
      <c r="A9142" t="s">
        <v>5</v>
      </c>
      <c r="B9142" t="s">
        <v>11</v>
      </c>
      <c r="C9142">
        <v>200</v>
      </c>
      <c r="D9142">
        <v>13544141455900</v>
      </c>
      <c r="E9142">
        <v>13544141903700</v>
      </c>
      <c r="F9142">
        <f t="shared" si="142"/>
        <v>0.44779999999999998</v>
      </c>
    </row>
    <row r="9143" spans="1:6" hidden="1" x14ac:dyDescent="0.3">
      <c r="A9143" t="s">
        <v>5</v>
      </c>
      <c r="B9143" t="s">
        <v>13</v>
      </c>
      <c r="C9143">
        <v>200</v>
      </c>
      <c r="D9143">
        <v>13544142752200</v>
      </c>
      <c r="E9143">
        <v>13544143200300</v>
      </c>
      <c r="F9143">
        <f t="shared" si="142"/>
        <v>0.4481</v>
      </c>
    </row>
    <row r="9144" spans="1:6" hidden="1" x14ac:dyDescent="0.3">
      <c r="A9144" t="s">
        <v>5</v>
      </c>
      <c r="B9144" t="s">
        <v>12</v>
      </c>
      <c r="C9144">
        <v>200</v>
      </c>
      <c r="D9144">
        <v>13544143936000</v>
      </c>
      <c r="E9144">
        <v>13544144393900</v>
      </c>
      <c r="F9144">
        <f t="shared" si="142"/>
        <v>0.45789999999999997</v>
      </c>
    </row>
    <row r="9145" spans="1:6" hidden="1" x14ac:dyDescent="0.3">
      <c r="A9145" t="s">
        <v>5</v>
      </c>
      <c r="B9145" t="s">
        <v>14</v>
      </c>
      <c r="C9145">
        <v>200</v>
      </c>
      <c r="D9145">
        <v>13544145159400</v>
      </c>
      <c r="E9145">
        <v>13544145650000</v>
      </c>
      <c r="F9145">
        <f t="shared" si="142"/>
        <v>0.49059999999999998</v>
      </c>
    </row>
    <row r="9146" spans="1:6" hidden="1" x14ac:dyDescent="0.3">
      <c r="A9146" t="s">
        <v>5</v>
      </c>
      <c r="B9146" t="s">
        <v>15</v>
      </c>
      <c r="C9146">
        <v>200</v>
      </c>
      <c r="D9146">
        <v>13544146713100</v>
      </c>
      <c r="E9146">
        <v>13544147125000</v>
      </c>
      <c r="F9146">
        <f t="shared" si="142"/>
        <v>0.41189999999999999</v>
      </c>
    </row>
    <row r="9147" spans="1:6" hidden="1" x14ac:dyDescent="0.3">
      <c r="A9147" t="s">
        <v>5</v>
      </c>
      <c r="B9147" t="s">
        <v>16</v>
      </c>
      <c r="C9147">
        <v>200</v>
      </c>
      <c r="D9147">
        <v>13544147775600</v>
      </c>
      <c r="E9147">
        <v>13544148195200</v>
      </c>
      <c r="F9147">
        <f t="shared" si="142"/>
        <v>0.41959999999999997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13544149214000</v>
      </c>
      <c r="E9148">
        <v>13544149709800</v>
      </c>
      <c r="F9148">
        <f t="shared" si="142"/>
        <v>0.49580000000000002</v>
      </c>
    </row>
    <row r="9149" spans="1:6" hidden="1" x14ac:dyDescent="0.3">
      <c r="A9149" t="s">
        <v>5</v>
      </c>
      <c r="B9149" t="s">
        <v>17</v>
      </c>
      <c r="C9149">
        <v>200</v>
      </c>
      <c r="D9149">
        <v>13544150770300</v>
      </c>
      <c r="E9149">
        <v>13544151175900</v>
      </c>
      <c r="F9149">
        <f t="shared" si="142"/>
        <v>0.40560000000000002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13544151920200</v>
      </c>
      <c r="E9150">
        <v>13544152343400</v>
      </c>
      <c r="F9150">
        <f t="shared" si="142"/>
        <v>0.42320000000000002</v>
      </c>
    </row>
    <row r="9151" spans="1:6" hidden="1" x14ac:dyDescent="0.3">
      <c r="A9151" t="s">
        <v>5</v>
      </c>
      <c r="B9151" t="s">
        <v>27</v>
      </c>
      <c r="C9151">
        <v>200</v>
      </c>
      <c r="D9151">
        <v>13544153027500</v>
      </c>
      <c r="E9151">
        <v>13544153487100</v>
      </c>
      <c r="F9151">
        <f t="shared" si="142"/>
        <v>0.45960000000000001</v>
      </c>
    </row>
    <row r="9152" spans="1:6" hidden="1" x14ac:dyDescent="0.3">
      <c r="A9152" t="s">
        <v>5</v>
      </c>
      <c r="B9152" t="s">
        <v>22</v>
      </c>
      <c r="C9152">
        <v>200</v>
      </c>
      <c r="D9152">
        <v>13544156270200</v>
      </c>
      <c r="E9152">
        <v>13544156713300</v>
      </c>
      <c r="F9152">
        <f t="shared" si="142"/>
        <v>0.44309999999999999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13544157995600</v>
      </c>
      <c r="E9153">
        <v>13544158418700</v>
      </c>
      <c r="F9153">
        <f t="shared" si="142"/>
        <v>0.42309999999999998</v>
      </c>
    </row>
    <row r="9154" spans="1:6" x14ac:dyDescent="0.3">
      <c r="A9154" t="s">
        <v>28</v>
      </c>
      <c r="B9154" t="s">
        <v>26</v>
      </c>
      <c r="C9154">
        <v>302</v>
      </c>
      <c r="D9154">
        <v>13544159835300</v>
      </c>
      <c r="E9154">
        <v>13544164377600</v>
      </c>
      <c r="F9154">
        <f t="shared" ref="F9154:F9217" si="143">(E9154-D9154)/1000000</f>
        <v>4.5423</v>
      </c>
    </row>
    <row r="9155" spans="1:6" x14ac:dyDescent="0.3">
      <c r="A9155" t="s">
        <v>5</v>
      </c>
      <c r="B9155" t="s">
        <v>6</v>
      </c>
      <c r="C9155">
        <v>302</v>
      </c>
      <c r="D9155">
        <v>13544165219400</v>
      </c>
      <c r="E9155">
        <v>13544166150000</v>
      </c>
      <c r="F9155">
        <f t="shared" si="143"/>
        <v>0.93059999999999998</v>
      </c>
    </row>
    <row r="9156" spans="1:6" x14ac:dyDescent="0.3">
      <c r="A9156" t="s">
        <v>5</v>
      </c>
      <c r="B9156" t="s">
        <v>7</v>
      </c>
      <c r="C9156">
        <v>200</v>
      </c>
      <c r="D9156">
        <v>13544166806100</v>
      </c>
      <c r="E9156">
        <v>13544167629300</v>
      </c>
      <c r="F9156">
        <f t="shared" si="143"/>
        <v>0.82320000000000004</v>
      </c>
    </row>
    <row r="9157" spans="1:6" hidden="1" x14ac:dyDescent="0.3">
      <c r="A9157" t="s">
        <v>5</v>
      </c>
      <c r="B9157" t="s">
        <v>8</v>
      </c>
      <c r="C9157">
        <v>200</v>
      </c>
      <c r="D9157">
        <v>13544201225600</v>
      </c>
      <c r="E9157">
        <v>13544201743900</v>
      </c>
      <c r="F9157">
        <f t="shared" si="143"/>
        <v>0.51829999999999998</v>
      </c>
    </row>
    <row r="9158" spans="1:6" hidden="1" x14ac:dyDescent="0.3">
      <c r="A9158" t="s">
        <v>5</v>
      </c>
      <c r="B9158" t="s">
        <v>9</v>
      </c>
      <c r="C9158">
        <v>200</v>
      </c>
      <c r="D9158">
        <v>13544204136000</v>
      </c>
      <c r="E9158">
        <v>13544204672000</v>
      </c>
      <c r="F9158">
        <f t="shared" si="143"/>
        <v>0.53600000000000003</v>
      </c>
    </row>
    <row r="9159" spans="1:6" hidden="1" x14ac:dyDescent="0.3">
      <c r="A9159" t="s">
        <v>5</v>
      </c>
      <c r="B9159" t="s">
        <v>10</v>
      </c>
      <c r="C9159">
        <v>200</v>
      </c>
      <c r="D9159">
        <v>13544205830800</v>
      </c>
      <c r="E9159">
        <v>13544206280900</v>
      </c>
      <c r="F9159">
        <f t="shared" si="143"/>
        <v>0.4501</v>
      </c>
    </row>
    <row r="9160" spans="1:6" hidden="1" x14ac:dyDescent="0.3">
      <c r="A9160" t="s">
        <v>5</v>
      </c>
      <c r="B9160" t="s">
        <v>11</v>
      </c>
      <c r="C9160">
        <v>200</v>
      </c>
      <c r="D9160">
        <v>13544207079200</v>
      </c>
      <c r="E9160">
        <v>13544207515100</v>
      </c>
      <c r="F9160">
        <f t="shared" si="143"/>
        <v>0.43590000000000001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13544208280700</v>
      </c>
      <c r="E9161">
        <v>13544208699500</v>
      </c>
      <c r="F9161">
        <f t="shared" si="143"/>
        <v>0.41880000000000001</v>
      </c>
    </row>
    <row r="9162" spans="1:6" hidden="1" x14ac:dyDescent="0.3">
      <c r="A9162" t="s">
        <v>5</v>
      </c>
      <c r="B9162" t="s">
        <v>12</v>
      </c>
      <c r="C9162">
        <v>200</v>
      </c>
      <c r="D9162">
        <v>13544209320600</v>
      </c>
      <c r="E9162">
        <v>13544209779500</v>
      </c>
      <c r="F9162">
        <f t="shared" si="143"/>
        <v>0.45889999999999997</v>
      </c>
    </row>
    <row r="9163" spans="1:6" hidden="1" x14ac:dyDescent="0.3">
      <c r="A9163" t="s">
        <v>5</v>
      </c>
      <c r="B9163" t="s">
        <v>14</v>
      </c>
      <c r="C9163">
        <v>200</v>
      </c>
      <c r="D9163">
        <v>13544210506600</v>
      </c>
      <c r="E9163">
        <v>13544211007100</v>
      </c>
      <c r="F9163">
        <f t="shared" si="143"/>
        <v>0.50049999999999994</v>
      </c>
    </row>
    <row r="9164" spans="1:6" hidden="1" x14ac:dyDescent="0.3">
      <c r="A9164" t="s">
        <v>5</v>
      </c>
      <c r="B9164" t="s">
        <v>15</v>
      </c>
      <c r="C9164">
        <v>200</v>
      </c>
      <c r="D9164">
        <v>13544212108400</v>
      </c>
      <c r="E9164">
        <v>13544212538100</v>
      </c>
      <c r="F9164">
        <f t="shared" si="143"/>
        <v>0.42970000000000003</v>
      </c>
    </row>
    <row r="9165" spans="1:6" hidden="1" x14ac:dyDescent="0.3">
      <c r="A9165" t="s">
        <v>5</v>
      </c>
      <c r="B9165" t="s">
        <v>16</v>
      </c>
      <c r="C9165">
        <v>200</v>
      </c>
      <c r="D9165">
        <v>13544213233900</v>
      </c>
      <c r="E9165">
        <v>13544213681100</v>
      </c>
      <c r="F9165">
        <f t="shared" si="143"/>
        <v>0.44719999999999999</v>
      </c>
    </row>
    <row r="9166" spans="1:6" hidden="1" x14ac:dyDescent="0.3">
      <c r="A9166" t="s">
        <v>5</v>
      </c>
      <c r="B9166" t="s">
        <v>18</v>
      </c>
      <c r="C9166">
        <v>200</v>
      </c>
      <c r="D9166">
        <v>13544214934900</v>
      </c>
      <c r="E9166">
        <v>13544215447700</v>
      </c>
      <c r="F9166">
        <f t="shared" si="143"/>
        <v>0.51280000000000003</v>
      </c>
    </row>
    <row r="9167" spans="1:6" hidden="1" x14ac:dyDescent="0.3">
      <c r="A9167" t="s">
        <v>5</v>
      </c>
      <c r="B9167" t="s">
        <v>17</v>
      </c>
      <c r="C9167">
        <v>200</v>
      </c>
      <c r="D9167">
        <v>13544216644400</v>
      </c>
      <c r="E9167">
        <v>13544217070600</v>
      </c>
      <c r="F9167">
        <f t="shared" si="143"/>
        <v>0.42620000000000002</v>
      </c>
    </row>
    <row r="9168" spans="1:6" hidden="1" x14ac:dyDescent="0.3">
      <c r="A9168" t="s">
        <v>5</v>
      </c>
      <c r="B9168" t="s">
        <v>19</v>
      </c>
      <c r="C9168">
        <v>200</v>
      </c>
      <c r="D9168">
        <v>13544217711200</v>
      </c>
      <c r="E9168">
        <v>13544218136200</v>
      </c>
      <c r="F9168">
        <f t="shared" si="143"/>
        <v>0.42499999999999999</v>
      </c>
    </row>
    <row r="9169" spans="1:6" hidden="1" x14ac:dyDescent="0.3">
      <c r="A9169" t="s">
        <v>5</v>
      </c>
      <c r="B9169" t="s">
        <v>22</v>
      </c>
      <c r="C9169">
        <v>200</v>
      </c>
      <c r="D9169">
        <v>13544218896300</v>
      </c>
      <c r="E9169">
        <v>13544219308400</v>
      </c>
      <c r="F9169">
        <f t="shared" si="143"/>
        <v>0.41210000000000002</v>
      </c>
    </row>
    <row r="9170" spans="1:6" hidden="1" x14ac:dyDescent="0.3">
      <c r="A9170" t="s">
        <v>5</v>
      </c>
      <c r="B9170" t="s">
        <v>20</v>
      </c>
      <c r="C9170">
        <v>200</v>
      </c>
      <c r="D9170">
        <v>13544220663700</v>
      </c>
      <c r="E9170">
        <v>13544221083200</v>
      </c>
      <c r="F9170">
        <f t="shared" si="143"/>
        <v>0.41949999999999998</v>
      </c>
    </row>
    <row r="9171" spans="1:6" hidden="1" x14ac:dyDescent="0.3">
      <c r="A9171" t="s">
        <v>5</v>
      </c>
      <c r="B9171" t="s">
        <v>21</v>
      </c>
      <c r="C9171">
        <v>200</v>
      </c>
      <c r="D9171">
        <v>13544222570100</v>
      </c>
      <c r="E9171">
        <v>13544223068200</v>
      </c>
      <c r="F9171">
        <f t="shared" si="143"/>
        <v>0.49809999999999999</v>
      </c>
    </row>
    <row r="9172" spans="1:6" x14ac:dyDescent="0.3">
      <c r="A9172" t="s">
        <v>5</v>
      </c>
      <c r="B9172" t="s">
        <v>36</v>
      </c>
      <c r="C9172">
        <v>200</v>
      </c>
      <c r="D9172">
        <v>13544224164100</v>
      </c>
      <c r="E9172">
        <v>13544232315000</v>
      </c>
      <c r="F9172">
        <f t="shared" si="143"/>
        <v>8.1509</v>
      </c>
    </row>
    <row r="9173" spans="1:6" hidden="1" x14ac:dyDescent="0.3">
      <c r="A9173" t="s">
        <v>5</v>
      </c>
      <c r="B9173" t="s">
        <v>8</v>
      </c>
      <c r="C9173">
        <v>200</v>
      </c>
      <c r="D9173">
        <v>13544426061800</v>
      </c>
      <c r="E9173">
        <v>13544426677500</v>
      </c>
      <c r="F9173">
        <f t="shared" si="143"/>
        <v>0.61570000000000003</v>
      </c>
    </row>
    <row r="9174" spans="1:6" hidden="1" x14ac:dyDescent="0.3">
      <c r="A9174" t="s">
        <v>5</v>
      </c>
      <c r="B9174" t="s">
        <v>9</v>
      </c>
      <c r="C9174">
        <v>200</v>
      </c>
      <c r="D9174">
        <v>13544427684200</v>
      </c>
      <c r="E9174">
        <v>13544428202300</v>
      </c>
      <c r="F9174">
        <f t="shared" si="143"/>
        <v>0.5181</v>
      </c>
    </row>
    <row r="9175" spans="1:6" hidden="1" x14ac:dyDescent="0.3">
      <c r="A9175" t="s">
        <v>5</v>
      </c>
      <c r="B9175" t="s">
        <v>10</v>
      </c>
      <c r="C9175">
        <v>200</v>
      </c>
      <c r="D9175">
        <v>13544429165500</v>
      </c>
      <c r="E9175">
        <v>13544429611000</v>
      </c>
      <c r="F9175">
        <f t="shared" si="143"/>
        <v>0.44550000000000001</v>
      </c>
    </row>
    <row r="9176" spans="1:6" hidden="1" x14ac:dyDescent="0.3">
      <c r="A9176" t="s">
        <v>5</v>
      </c>
      <c r="B9176" t="s">
        <v>11</v>
      </c>
      <c r="C9176">
        <v>200</v>
      </c>
      <c r="D9176">
        <v>13544430392500</v>
      </c>
      <c r="E9176">
        <v>13544430857000</v>
      </c>
      <c r="F9176">
        <f t="shared" si="143"/>
        <v>0.46450000000000002</v>
      </c>
    </row>
    <row r="9177" spans="1:6" hidden="1" x14ac:dyDescent="0.3">
      <c r="A9177" t="s">
        <v>5</v>
      </c>
      <c r="B9177" t="s">
        <v>13</v>
      </c>
      <c r="C9177">
        <v>200</v>
      </c>
      <c r="D9177">
        <v>13544431719000</v>
      </c>
      <c r="E9177">
        <v>13544432177400</v>
      </c>
      <c r="F9177">
        <f t="shared" si="143"/>
        <v>0.45839999999999997</v>
      </c>
    </row>
    <row r="9178" spans="1:6" hidden="1" x14ac:dyDescent="0.3">
      <c r="A9178" t="s">
        <v>5</v>
      </c>
      <c r="B9178" t="s">
        <v>12</v>
      </c>
      <c r="C9178">
        <v>200</v>
      </c>
      <c r="D9178">
        <v>13544432870100</v>
      </c>
      <c r="E9178">
        <v>13544433290200</v>
      </c>
      <c r="F9178">
        <f t="shared" si="143"/>
        <v>0.42009999999999997</v>
      </c>
    </row>
    <row r="9179" spans="1:6" hidden="1" x14ac:dyDescent="0.3">
      <c r="A9179" t="s">
        <v>5</v>
      </c>
      <c r="B9179" t="s">
        <v>14</v>
      </c>
      <c r="C9179">
        <v>200</v>
      </c>
      <c r="D9179">
        <v>13544434048200</v>
      </c>
      <c r="E9179">
        <v>13544434515900</v>
      </c>
      <c r="F9179">
        <f t="shared" si="143"/>
        <v>0.4677</v>
      </c>
    </row>
    <row r="9180" spans="1:6" hidden="1" x14ac:dyDescent="0.3">
      <c r="A9180" t="s">
        <v>5</v>
      </c>
      <c r="B9180" t="s">
        <v>15</v>
      </c>
      <c r="C9180">
        <v>200</v>
      </c>
      <c r="D9180">
        <v>13544435631100</v>
      </c>
      <c r="E9180">
        <v>13544436072600</v>
      </c>
      <c r="F9180">
        <f t="shared" si="143"/>
        <v>0.4415</v>
      </c>
    </row>
    <row r="9181" spans="1:6" hidden="1" x14ac:dyDescent="0.3">
      <c r="A9181" t="s">
        <v>5</v>
      </c>
      <c r="B9181" t="s">
        <v>16</v>
      </c>
      <c r="C9181">
        <v>200</v>
      </c>
      <c r="D9181">
        <v>13544436769700</v>
      </c>
      <c r="E9181">
        <v>13544437256600</v>
      </c>
      <c r="F9181">
        <f t="shared" si="143"/>
        <v>0.4869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13544438179900</v>
      </c>
      <c r="E9182">
        <v>13544438614400</v>
      </c>
      <c r="F9182">
        <f t="shared" si="143"/>
        <v>0.4345</v>
      </c>
    </row>
    <row r="9183" spans="1:6" hidden="1" x14ac:dyDescent="0.3">
      <c r="A9183" t="s">
        <v>5</v>
      </c>
      <c r="B9183" t="s">
        <v>17</v>
      </c>
      <c r="C9183">
        <v>200</v>
      </c>
      <c r="D9183">
        <v>13544439712900</v>
      </c>
      <c r="E9183">
        <v>13544440122700</v>
      </c>
      <c r="F9183">
        <f t="shared" si="143"/>
        <v>0.4098</v>
      </c>
    </row>
    <row r="9184" spans="1:6" hidden="1" x14ac:dyDescent="0.3">
      <c r="A9184" t="s">
        <v>5</v>
      </c>
      <c r="B9184" t="s">
        <v>19</v>
      </c>
      <c r="C9184">
        <v>200</v>
      </c>
      <c r="D9184">
        <v>13544440741400</v>
      </c>
      <c r="E9184">
        <v>13544441185300</v>
      </c>
      <c r="F9184">
        <f t="shared" si="143"/>
        <v>0.44390000000000002</v>
      </c>
    </row>
    <row r="9185" spans="1:6" hidden="1" x14ac:dyDescent="0.3">
      <c r="A9185" t="s">
        <v>5</v>
      </c>
      <c r="B9185" t="s">
        <v>22</v>
      </c>
      <c r="C9185">
        <v>200</v>
      </c>
      <c r="D9185">
        <v>13544441885900</v>
      </c>
      <c r="E9185">
        <v>13544442281300</v>
      </c>
      <c r="F9185">
        <f t="shared" si="143"/>
        <v>0.39539999999999997</v>
      </c>
    </row>
    <row r="9186" spans="1:6" hidden="1" x14ac:dyDescent="0.3">
      <c r="A9186" t="s">
        <v>5</v>
      </c>
      <c r="B9186" t="s">
        <v>20</v>
      </c>
      <c r="C9186">
        <v>200</v>
      </c>
      <c r="D9186">
        <v>13544443532900</v>
      </c>
      <c r="E9186">
        <v>13544443980300</v>
      </c>
      <c r="F9186">
        <f t="shared" si="143"/>
        <v>0.44740000000000002</v>
      </c>
    </row>
    <row r="9187" spans="1:6" hidden="1" x14ac:dyDescent="0.3">
      <c r="A9187" t="s">
        <v>5</v>
      </c>
      <c r="B9187" t="s">
        <v>21</v>
      </c>
      <c r="C9187">
        <v>200</v>
      </c>
      <c r="D9187">
        <v>13544445498800</v>
      </c>
      <c r="E9187">
        <v>13544445910400</v>
      </c>
      <c r="F9187">
        <f t="shared" si="143"/>
        <v>0.41160000000000002</v>
      </c>
    </row>
    <row r="9188" spans="1:6" x14ac:dyDescent="0.3">
      <c r="A9188" t="s">
        <v>28</v>
      </c>
      <c r="B9188" t="s">
        <v>38</v>
      </c>
      <c r="C9188">
        <v>500</v>
      </c>
      <c r="D9188">
        <v>13544447173700</v>
      </c>
      <c r="E9188">
        <v>13544458031500</v>
      </c>
      <c r="F9188">
        <f t="shared" si="143"/>
        <v>10.857799999999999</v>
      </c>
    </row>
    <row r="9189" spans="1:6" hidden="1" x14ac:dyDescent="0.3">
      <c r="A9189" t="s">
        <v>5</v>
      </c>
      <c r="B9189" t="s">
        <v>8</v>
      </c>
      <c r="C9189">
        <v>200</v>
      </c>
      <c r="D9189">
        <v>13544508152100</v>
      </c>
      <c r="E9189">
        <v>13544508667800</v>
      </c>
      <c r="F9189">
        <f t="shared" si="143"/>
        <v>0.51570000000000005</v>
      </c>
    </row>
    <row r="9190" spans="1:6" hidden="1" x14ac:dyDescent="0.3">
      <c r="A9190" t="s">
        <v>5</v>
      </c>
      <c r="B9190" t="s">
        <v>9</v>
      </c>
      <c r="C9190">
        <v>200</v>
      </c>
      <c r="D9190">
        <v>13544509559400</v>
      </c>
      <c r="E9190">
        <v>13544510059200</v>
      </c>
      <c r="F9190">
        <f t="shared" si="143"/>
        <v>0.49980000000000002</v>
      </c>
    </row>
    <row r="9191" spans="1:6" hidden="1" x14ac:dyDescent="0.3">
      <c r="A9191" t="s">
        <v>5</v>
      </c>
      <c r="B9191" t="s">
        <v>10</v>
      </c>
      <c r="C9191">
        <v>200</v>
      </c>
      <c r="D9191">
        <v>13544511035800</v>
      </c>
      <c r="E9191">
        <v>13544511477400</v>
      </c>
      <c r="F9191">
        <f t="shared" si="143"/>
        <v>0.44159999999999999</v>
      </c>
    </row>
    <row r="9192" spans="1:6" hidden="1" x14ac:dyDescent="0.3">
      <c r="A9192" t="s">
        <v>5</v>
      </c>
      <c r="B9192" t="s">
        <v>11</v>
      </c>
      <c r="C9192">
        <v>200</v>
      </c>
      <c r="D9192">
        <v>13544512256400</v>
      </c>
      <c r="E9192">
        <v>13544512739900</v>
      </c>
      <c r="F9192">
        <f t="shared" si="143"/>
        <v>0.48349999999999999</v>
      </c>
    </row>
    <row r="9193" spans="1:6" hidden="1" x14ac:dyDescent="0.3">
      <c r="A9193" t="s">
        <v>5</v>
      </c>
      <c r="B9193" t="s">
        <v>13</v>
      </c>
      <c r="C9193">
        <v>200</v>
      </c>
      <c r="D9193">
        <v>13544513643100</v>
      </c>
      <c r="E9193">
        <v>13544514098000</v>
      </c>
      <c r="F9193">
        <f t="shared" si="143"/>
        <v>0.45490000000000003</v>
      </c>
    </row>
    <row r="9194" spans="1:6" hidden="1" x14ac:dyDescent="0.3">
      <c r="A9194" t="s">
        <v>5</v>
      </c>
      <c r="B9194" t="s">
        <v>12</v>
      </c>
      <c r="C9194">
        <v>200</v>
      </c>
      <c r="D9194">
        <v>13544514784300</v>
      </c>
      <c r="E9194">
        <v>13544515211300</v>
      </c>
      <c r="F9194">
        <f t="shared" si="143"/>
        <v>0.42699999999999999</v>
      </c>
    </row>
    <row r="9195" spans="1:6" hidden="1" x14ac:dyDescent="0.3">
      <c r="A9195" t="s">
        <v>5</v>
      </c>
      <c r="B9195" t="s">
        <v>14</v>
      </c>
      <c r="C9195">
        <v>200</v>
      </c>
      <c r="D9195">
        <v>13544515913000</v>
      </c>
      <c r="E9195">
        <v>13544516371900</v>
      </c>
      <c r="F9195">
        <f t="shared" si="143"/>
        <v>0.45889999999999997</v>
      </c>
    </row>
    <row r="9196" spans="1:6" hidden="1" x14ac:dyDescent="0.3">
      <c r="A9196" t="s">
        <v>5</v>
      </c>
      <c r="B9196" t="s">
        <v>15</v>
      </c>
      <c r="C9196">
        <v>200</v>
      </c>
      <c r="D9196">
        <v>13544517453700</v>
      </c>
      <c r="E9196">
        <v>13544518132900</v>
      </c>
      <c r="F9196">
        <f t="shared" si="143"/>
        <v>0.67920000000000003</v>
      </c>
    </row>
    <row r="9197" spans="1:6" hidden="1" x14ac:dyDescent="0.3">
      <c r="A9197" t="s">
        <v>5</v>
      </c>
      <c r="B9197" t="s">
        <v>16</v>
      </c>
      <c r="C9197">
        <v>200</v>
      </c>
      <c r="D9197">
        <v>13544519089900</v>
      </c>
      <c r="E9197">
        <v>13544519590900</v>
      </c>
      <c r="F9197">
        <f t="shared" si="143"/>
        <v>0.501</v>
      </c>
    </row>
    <row r="9198" spans="1:6" hidden="1" x14ac:dyDescent="0.3">
      <c r="A9198" t="s">
        <v>5</v>
      </c>
      <c r="B9198" t="s">
        <v>18</v>
      </c>
      <c r="C9198">
        <v>200</v>
      </c>
      <c r="D9198">
        <v>13544520626200</v>
      </c>
      <c r="E9198">
        <v>13544521159600</v>
      </c>
      <c r="F9198">
        <f t="shared" si="143"/>
        <v>0.53339999999999999</v>
      </c>
    </row>
    <row r="9199" spans="1:6" hidden="1" x14ac:dyDescent="0.3">
      <c r="A9199" t="s">
        <v>5</v>
      </c>
      <c r="B9199" t="s">
        <v>17</v>
      </c>
      <c r="C9199">
        <v>200</v>
      </c>
      <c r="D9199">
        <v>13544525297100</v>
      </c>
      <c r="E9199">
        <v>13544526382000</v>
      </c>
      <c r="F9199">
        <f t="shared" si="143"/>
        <v>1.0849</v>
      </c>
    </row>
    <row r="9200" spans="1:6" hidden="1" x14ac:dyDescent="0.3">
      <c r="A9200" t="s">
        <v>5</v>
      </c>
      <c r="B9200" t="s">
        <v>19</v>
      </c>
      <c r="C9200">
        <v>200</v>
      </c>
      <c r="D9200">
        <v>13544527960700</v>
      </c>
      <c r="E9200">
        <v>13544528986600</v>
      </c>
      <c r="F9200">
        <f t="shared" si="143"/>
        <v>1.0259</v>
      </c>
    </row>
    <row r="9201" spans="1:6" hidden="1" x14ac:dyDescent="0.3">
      <c r="A9201" t="s">
        <v>5</v>
      </c>
      <c r="B9201" t="s">
        <v>22</v>
      </c>
      <c r="C9201">
        <v>200</v>
      </c>
      <c r="D9201">
        <v>13544530873300</v>
      </c>
      <c r="E9201">
        <v>13544532089400</v>
      </c>
      <c r="F9201">
        <f t="shared" si="143"/>
        <v>1.2161</v>
      </c>
    </row>
    <row r="9202" spans="1:6" hidden="1" x14ac:dyDescent="0.3">
      <c r="A9202" t="s">
        <v>5</v>
      </c>
      <c r="B9202" t="s">
        <v>20</v>
      </c>
      <c r="C9202">
        <v>200</v>
      </c>
      <c r="D9202">
        <v>13544534784700</v>
      </c>
      <c r="E9202">
        <v>13544535497400</v>
      </c>
      <c r="F9202">
        <f t="shared" si="143"/>
        <v>0.7127</v>
      </c>
    </row>
    <row r="9203" spans="1:6" hidden="1" x14ac:dyDescent="0.3">
      <c r="A9203" t="s">
        <v>5</v>
      </c>
      <c r="B9203" t="s">
        <v>21</v>
      </c>
      <c r="C9203">
        <v>200</v>
      </c>
      <c r="D9203">
        <v>13544537919300</v>
      </c>
      <c r="E9203">
        <v>13544538610400</v>
      </c>
      <c r="F9203">
        <f t="shared" si="143"/>
        <v>0.69110000000000005</v>
      </c>
    </row>
    <row r="9204" spans="1:6" x14ac:dyDescent="0.3">
      <c r="A9204" t="s">
        <v>5</v>
      </c>
      <c r="B9204" t="s">
        <v>36</v>
      </c>
      <c r="C9204">
        <v>200</v>
      </c>
      <c r="D9204">
        <v>13544544669800</v>
      </c>
      <c r="E9204">
        <v>13544554352200</v>
      </c>
      <c r="F9204">
        <f t="shared" si="143"/>
        <v>9.6823999999999995</v>
      </c>
    </row>
    <row r="9205" spans="1:6" hidden="1" x14ac:dyDescent="0.3">
      <c r="A9205" t="s">
        <v>5</v>
      </c>
      <c r="B9205" t="s">
        <v>8</v>
      </c>
      <c r="C9205">
        <v>200</v>
      </c>
      <c r="D9205">
        <v>13544708809100</v>
      </c>
      <c r="E9205">
        <v>13544709446000</v>
      </c>
      <c r="F9205">
        <f t="shared" si="143"/>
        <v>0.63690000000000002</v>
      </c>
    </row>
    <row r="9206" spans="1:6" hidden="1" x14ac:dyDescent="0.3">
      <c r="A9206" t="s">
        <v>5</v>
      </c>
      <c r="B9206" t="s">
        <v>10</v>
      </c>
      <c r="C9206">
        <v>200</v>
      </c>
      <c r="D9206">
        <v>13544710330300</v>
      </c>
      <c r="E9206">
        <v>13544710859300</v>
      </c>
      <c r="F9206">
        <f t="shared" si="143"/>
        <v>0.52900000000000003</v>
      </c>
    </row>
    <row r="9207" spans="1:6" hidden="1" x14ac:dyDescent="0.3">
      <c r="A9207" t="s">
        <v>5</v>
      </c>
      <c r="B9207" t="s">
        <v>9</v>
      </c>
      <c r="C9207">
        <v>200</v>
      </c>
      <c r="D9207">
        <v>13544711577100</v>
      </c>
      <c r="E9207">
        <v>13544712069800</v>
      </c>
      <c r="F9207">
        <f t="shared" si="143"/>
        <v>0.49270000000000003</v>
      </c>
    </row>
    <row r="9208" spans="1:6" hidden="1" x14ac:dyDescent="0.3">
      <c r="A9208" t="s">
        <v>5</v>
      </c>
      <c r="B9208" t="s">
        <v>11</v>
      </c>
      <c r="C9208">
        <v>200</v>
      </c>
      <c r="D9208">
        <v>13544713030200</v>
      </c>
      <c r="E9208">
        <v>13544713497000</v>
      </c>
      <c r="F9208">
        <f t="shared" si="143"/>
        <v>0.46679999999999999</v>
      </c>
    </row>
    <row r="9209" spans="1:6" hidden="1" x14ac:dyDescent="0.3">
      <c r="A9209" t="s">
        <v>5</v>
      </c>
      <c r="B9209" t="s">
        <v>13</v>
      </c>
      <c r="C9209">
        <v>200</v>
      </c>
      <c r="D9209">
        <v>13544714473700</v>
      </c>
      <c r="E9209">
        <v>13544714968000</v>
      </c>
      <c r="F9209">
        <f t="shared" si="143"/>
        <v>0.49430000000000002</v>
      </c>
    </row>
    <row r="9210" spans="1:6" hidden="1" x14ac:dyDescent="0.3">
      <c r="A9210" t="s">
        <v>5</v>
      </c>
      <c r="B9210" t="s">
        <v>12</v>
      </c>
      <c r="C9210">
        <v>200</v>
      </c>
      <c r="D9210">
        <v>13544715735100</v>
      </c>
      <c r="E9210">
        <v>13544716184300</v>
      </c>
      <c r="F9210">
        <f t="shared" si="143"/>
        <v>0.44919999999999999</v>
      </c>
    </row>
    <row r="9211" spans="1:6" hidden="1" x14ac:dyDescent="0.3">
      <c r="A9211" t="s">
        <v>5</v>
      </c>
      <c r="B9211" t="s">
        <v>14</v>
      </c>
      <c r="C9211">
        <v>200</v>
      </c>
      <c r="D9211">
        <v>13544716930000</v>
      </c>
      <c r="E9211">
        <v>13544717448100</v>
      </c>
      <c r="F9211">
        <f t="shared" si="143"/>
        <v>0.5181</v>
      </c>
    </row>
    <row r="9212" spans="1:6" hidden="1" x14ac:dyDescent="0.3">
      <c r="A9212" t="s">
        <v>5</v>
      </c>
      <c r="B9212" t="s">
        <v>15</v>
      </c>
      <c r="C9212">
        <v>200</v>
      </c>
      <c r="D9212">
        <v>13544718557000</v>
      </c>
      <c r="E9212">
        <v>13544718990300</v>
      </c>
      <c r="F9212">
        <f t="shared" si="143"/>
        <v>0.43330000000000002</v>
      </c>
    </row>
    <row r="9213" spans="1:6" hidden="1" x14ac:dyDescent="0.3">
      <c r="A9213" t="s">
        <v>5</v>
      </c>
      <c r="B9213" t="s">
        <v>16</v>
      </c>
      <c r="C9213">
        <v>200</v>
      </c>
      <c r="D9213">
        <v>13544719681500</v>
      </c>
      <c r="E9213">
        <v>13544720150400</v>
      </c>
      <c r="F9213">
        <f t="shared" si="143"/>
        <v>0.46889999999999998</v>
      </c>
    </row>
    <row r="9214" spans="1:6" hidden="1" x14ac:dyDescent="0.3">
      <c r="A9214" t="s">
        <v>5</v>
      </c>
      <c r="B9214" t="s">
        <v>18</v>
      </c>
      <c r="C9214">
        <v>200</v>
      </c>
      <c r="D9214">
        <v>13544721061700</v>
      </c>
      <c r="E9214">
        <v>13544721512800</v>
      </c>
      <c r="F9214">
        <f t="shared" si="143"/>
        <v>0.4511</v>
      </c>
    </row>
    <row r="9215" spans="1:6" hidden="1" x14ac:dyDescent="0.3">
      <c r="A9215" t="s">
        <v>5</v>
      </c>
      <c r="B9215" t="s">
        <v>17</v>
      </c>
      <c r="C9215">
        <v>200</v>
      </c>
      <c r="D9215">
        <v>13544722543500</v>
      </c>
      <c r="E9215">
        <v>13544722953600</v>
      </c>
      <c r="F9215">
        <f t="shared" si="143"/>
        <v>0.41010000000000002</v>
      </c>
    </row>
    <row r="9216" spans="1:6" hidden="1" x14ac:dyDescent="0.3">
      <c r="A9216" t="s">
        <v>5</v>
      </c>
      <c r="B9216" t="s">
        <v>19</v>
      </c>
      <c r="C9216">
        <v>200</v>
      </c>
      <c r="D9216">
        <v>13544723648400</v>
      </c>
      <c r="E9216">
        <v>13544724062000</v>
      </c>
      <c r="F9216">
        <f t="shared" si="143"/>
        <v>0.41360000000000002</v>
      </c>
    </row>
    <row r="9217" spans="1:6" hidden="1" x14ac:dyDescent="0.3">
      <c r="A9217" t="s">
        <v>5</v>
      </c>
      <c r="B9217" t="s">
        <v>22</v>
      </c>
      <c r="C9217">
        <v>200</v>
      </c>
      <c r="D9217">
        <v>13544724761800</v>
      </c>
      <c r="E9217">
        <v>13544725173500</v>
      </c>
      <c r="F9217">
        <f t="shared" si="143"/>
        <v>0.41170000000000001</v>
      </c>
    </row>
    <row r="9218" spans="1:6" hidden="1" x14ac:dyDescent="0.3">
      <c r="A9218" t="s">
        <v>5</v>
      </c>
      <c r="B9218" t="s">
        <v>20</v>
      </c>
      <c r="C9218">
        <v>200</v>
      </c>
      <c r="D9218">
        <v>13544726506200</v>
      </c>
      <c r="E9218">
        <v>13544727115000</v>
      </c>
      <c r="F9218">
        <f t="shared" ref="F9218:F9281" si="144">(E9218-D9218)/1000000</f>
        <v>0.60880000000000001</v>
      </c>
    </row>
    <row r="9219" spans="1:6" hidden="1" x14ac:dyDescent="0.3">
      <c r="A9219" t="s">
        <v>5</v>
      </c>
      <c r="B9219" t="s">
        <v>21</v>
      </c>
      <c r="C9219">
        <v>200</v>
      </c>
      <c r="D9219">
        <v>13544728600000</v>
      </c>
      <c r="E9219">
        <v>13544729038200</v>
      </c>
      <c r="F9219">
        <f t="shared" si="144"/>
        <v>0.43819999999999998</v>
      </c>
    </row>
    <row r="9220" spans="1:6" x14ac:dyDescent="0.3">
      <c r="A9220" t="s">
        <v>28</v>
      </c>
      <c r="B9220" t="s">
        <v>38</v>
      </c>
      <c r="C9220">
        <v>500</v>
      </c>
      <c r="D9220">
        <v>13544730261400</v>
      </c>
      <c r="E9220">
        <v>13544741313700</v>
      </c>
      <c r="F9220">
        <f t="shared" si="144"/>
        <v>11.052300000000001</v>
      </c>
    </row>
    <row r="9221" spans="1:6" hidden="1" x14ac:dyDescent="0.3">
      <c r="A9221" t="s">
        <v>5</v>
      </c>
      <c r="B9221" t="s">
        <v>8</v>
      </c>
      <c r="C9221">
        <v>200</v>
      </c>
      <c r="D9221">
        <v>13544771864800</v>
      </c>
      <c r="E9221">
        <v>13544772382100</v>
      </c>
      <c r="F9221">
        <f t="shared" si="144"/>
        <v>0.51729999999999998</v>
      </c>
    </row>
    <row r="9222" spans="1:6" hidden="1" x14ac:dyDescent="0.3">
      <c r="A9222" t="s">
        <v>5</v>
      </c>
      <c r="B9222" t="s">
        <v>9</v>
      </c>
      <c r="C9222">
        <v>200</v>
      </c>
      <c r="D9222">
        <v>13544773346900</v>
      </c>
      <c r="E9222">
        <v>13544773829500</v>
      </c>
      <c r="F9222">
        <f t="shared" si="144"/>
        <v>0.48259999999999997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13544774797900</v>
      </c>
      <c r="E9223">
        <v>13544775216700</v>
      </c>
      <c r="F9223">
        <f t="shared" si="144"/>
        <v>0.41880000000000001</v>
      </c>
    </row>
    <row r="9224" spans="1:6" hidden="1" x14ac:dyDescent="0.3">
      <c r="A9224" t="s">
        <v>5</v>
      </c>
      <c r="B9224" t="s">
        <v>11</v>
      </c>
      <c r="C9224">
        <v>200</v>
      </c>
      <c r="D9224">
        <v>13544775946800</v>
      </c>
      <c r="E9224">
        <v>13544776401400</v>
      </c>
      <c r="F9224">
        <f t="shared" si="144"/>
        <v>0.4546</v>
      </c>
    </row>
    <row r="9225" spans="1:6" hidden="1" x14ac:dyDescent="0.3">
      <c r="A9225" t="s">
        <v>5</v>
      </c>
      <c r="B9225" t="s">
        <v>13</v>
      </c>
      <c r="C9225">
        <v>200</v>
      </c>
      <c r="D9225">
        <v>13544777286200</v>
      </c>
      <c r="E9225">
        <v>13544777743000</v>
      </c>
      <c r="F9225">
        <f t="shared" si="144"/>
        <v>0.45679999999999998</v>
      </c>
    </row>
    <row r="9226" spans="1:6" hidden="1" x14ac:dyDescent="0.3">
      <c r="A9226" t="s">
        <v>5</v>
      </c>
      <c r="B9226" t="s">
        <v>12</v>
      </c>
      <c r="C9226">
        <v>200</v>
      </c>
      <c r="D9226">
        <v>13544778465500</v>
      </c>
      <c r="E9226">
        <v>13544778946300</v>
      </c>
      <c r="F9226">
        <f t="shared" si="144"/>
        <v>0.48080000000000001</v>
      </c>
    </row>
    <row r="9227" spans="1:6" hidden="1" x14ac:dyDescent="0.3">
      <c r="A9227" t="s">
        <v>5</v>
      </c>
      <c r="B9227" t="s">
        <v>14</v>
      </c>
      <c r="C9227">
        <v>200</v>
      </c>
      <c r="D9227">
        <v>13544779653800</v>
      </c>
      <c r="E9227">
        <v>13544780109300</v>
      </c>
      <c r="F9227">
        <f t="shared" si="144"/>
        <v>0.45550000000000002</v>
      </c>
    </row>
    <row r="9228" spans="1:6" hidden="1" x14ac:dyDescent="0.3">
      <c r="A9228" t="s">
        <v>5</v>
      </c>
      <c r="B9228" t="s">
        <v>15</v>
      </c>
      <c r="C9228">
        <v>200</v>
      </c>
      <c r="D9228">
        <v>13544781139100</v>
      </c>
      <c r="E9228">
        <v>13544781578400</v>
      </c>
      <c r="F9228">
        <f t="shared" si="144"/>
        <v>0.43930000000000002</v>
      </c>
    </row>
    <row r="9229" spans="1:6" hidden="1" x14ac:dyDescent="0.3">
      <c r="A9229" t="s">
        <v>5</v>
      </c>
      <c r="B9229" t="s">
        <v>16</v>
      </c>
      <c r="C9229">
        <v>200</v>
      </c>
      <c r="D9229">
        <v>13544782309500</v>
      </c>
      <c r="E9229">
        <v>13544782776000</v>
      </c>
      <c r="F9229">
        <f t="shared" si="144"/>
        <v>0.46650000000000003</v>
      </c>
    </row>
    <row r="9230" spans="1:6" hidden="1" x14ac:dyDescent="0.3">
      <c r="A9230" t="s">
        <v>5</v>
      </c>
      <c r="B9230" t="s">
        <v>18</v>
      </c>
      <c r="C9230">
        <v>200</v>
      </c>
      <c r="D9230">
        <v>13544783735800</v>
      </c>
      <c r="E9230">
        <v>13544784197000</v>
      </c>
      <c r="F9230">
        <f t="shared" si="144"/>
        <v>0.4612</v>
      </c>
    </row>
    <row r="9231" spans="1:6" hidden="1" x14ac:dyDescent="0.3">
      <c r="A9231" t="s">
        <v>5</v>
      </c>
      <c r="B9231" t="s">
        <v>17</v>
      </c>
      <c r="C9231">
        <v>200</v>
      </c>
      <c r="D9231">
        <v>13544785309200</v>
      </c>
      <c r="E9231">
        <v>13544785699300</v>
      </c>
      <c r="F9231">
        <f t="shared" si="144"/>
        <v>0.3901</v>
      </c>
    </row>
    <row r="9232" spans="1:6" hidden="1" x14ac:dyDescent="0.3">
      <c r="A9232" t="s">
        <v>5</v>
      </c>
      <c r="B9232" t="s">
        <v>19</v>
      </c>
      <c r="C9232">
        <v>200</v>
      </c>
      <c r="D9232">
        <v>13544786354600</v>
      </c>
      <c r="E9232">
        <v>13544786734300</v>
      </c>
      <c r="F9232">
        <f t="shared" si="144"/>
        <v>0.37969999999999998</v>
      </c>
    </row>
    <row r="9233" spans="1:6" hidden="1" x14ac:dyDescent="0.3">
      <c r="A9233" t="s">
        <v>5</v>
      </c>
      <c r="B9233" t="s">
        <v>22</v>
      </c>
      <c r="C9233">
        <v>200</v>
      </c>
      <c r="D9233">
        <v>13544787430500</v>
      </c>
      <c r="E9233">
        <v>13544787854700</v>
      </c>
      <c r="F9233">
        <f t="shared" si="144"/>
        <v>0.42420000000000002</v>
      </c>
    </row>
    <row r="9234" spans="1:6" hidden="1" x14ac:dyDescent="0.3">
      <c r="A9234" t="s">
        <v>5</v>
      </c>
      <c r="B9234" t="s">
        <v>20</v>
      </c>
      <c r="C9234">
        <v>200</v>
      </c>
      <c r="D9234">
        <v>13544789093400</v>
      </c>
      <c r="E9234">
        <v>13544789529900</v>
      </c>
      <c r="F9234">
        <f t="shared" si="144"/>
        <v>0.4365</v>
      </c>
    </row>
    <row r="9235" spans="1:6" hidden="1" x14ac:dyDescent="0.3">
      <c r="A9235" t="s">
        <v>5</v>
      </c>
      <c r="B9235" t="s">
        <v>21</v>
      </c>
      <c r="C9235">
        <v>200</v>
      </c>
      <c r="D9235">
        <v>13544791047100</v>
      </c>
      <c r="E9235">
        <v>13544791473800</v>
      </c>
      <c r="F9235">
        <f t="shared" si="144"/>
        <v>0.42670000000000002</v>
      </c>
    </row>
    <row r="9236" spans="1:6" x14ac:dyDescent="0.3">
      <c r="A9236" t="s">
        <v>5</v>
      </c>
      <c r="B9236" t="s">
        <v>36</v>
      </c>
      <c r="C9236">
        <v>200</v>
      </c>
      <c r="D9236">
        <v>13544792477900</v>
      </c>
      <c r="E9236">
        <v>13544798944400</v>
      </c>
      <c r="F9236">
        <f t="shared" si="144"/>
        <v>6.4664999999999999</v>
      </c>
    </row>
    <row r="9237" spans="1:6" hidden="1" x14ac:dyDescent="0.3">
      <c r="A9237" t="s">
        <v>5</v>
      </c>
      <c r="B9237" t="s">
        <v>8</v>
      </c>
      <c r="C9237">
        <v>200</v>
      </c>
      <c r="D9237">
        <v>13544888447100</v>
      </c>
      <c r="E9237">
        <v>13544888959100</v>
      </c>
      <c r="F9237">
        <f t="shared" si="144"/>
        <v>0.51200000000000001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13544889849900</v>
      </c>
      <c r="E9238">
        <v>13544890318500</v>
      </c>
      <c r="F9238">
        <f t="shared" si="144"/>
        <v>0.46860000000000002</v>
      </c>
    </row>
    <row r="9239" spans="1:6" hidden="1" x14ac:dyDescent="0.3">
      <c r="A9239" t="s">
        <v>5</v>
      </c>
      <c r="B9239" t="s">
        <v>10</v>
      </c>
      <c r="C9239">
        <v>200</v>
      </c>
      <c r="D9239">
        <v>13544891390500</v>
      </c>
      <c r="E9239">
        <v>13544891829900</v>
      </c>
      <c r="F9239">
        <f t="shared" si="144"/>
        <v>0.43940000000000001</v>
      </c>
    </row>
    <row r="9240" spans="1:6" hidden="1" x14ac:dyDescent="0.3">
      <c r="A9240" t="s">
        <v>5</v>
      </c>
      <c r="B9240" t="s">
        <v>11</v>
      </c>
      <c r="C9240">
        <v>200</v>
      </c>
      <c r="D9240">
        <v>13544892551600</v>
      </c>
      <c r="E9240">
        <v>13544892998300</v>
      </c>
      <c r="F9240">
        <f t="shared" si="144"/>
        <v>0.44669999999999999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13544893909100</v>
      </c>
      <c r="E9241">
        <v>13544894376900</v>
      </c>
      <c r="F9241">
        <f t="shared" si="144"/>
        <v>0.46779999999999999</v>
      </c>
    </row>
    <row r="9242" spans="1:6" hidden="1" x14ac:dyDescent="0.3">
      <c r="A9242" t="s">
        <v>5</v>
      </c>
      <c r="B9242" t="s">
        <v>12</v>
      </c>
      <c r="C9242">
        <v>200</v>
      </c>
      <c r="D9242">
        <v>13544895097200</v>
      </c>
      <c r="E9242">
        <v>13544895541400</v>
      </c>
      <c r="F9242">
        <f t="shared" si="144"/>
        <v>0.44419999999999998</v>
      </c>
    </row>
    <row r="9243" spans="1:6" hidden="1" x14ac:dyDescent="0.3">
      <c r="A9243" t="s">
        <v>5</v>
      </c>
      <c r="B9243" t="s">
        <v>14</v>
      </c>
      <c r="C9243">
        <v>200</v>
      </c>
      <c r="D9243">
        <v>13544896256700</v>
      </c>
      <c r="E9243">
        <v>13544896733100</v>
      </c>
      <c r="F9243">
        <f t="shared" si="144"/>
        <v>0.47639999999999999</v>
      </c>
    </row>
    <row r="9244" spans="1:6" hidden="1" x14ac:dyDescent="0.3">
      <c r="A9244" t="s">
        <v>5</v>
      </c>
      <c r="B9244" t="s">
        <v>15</v>
      </c>
      <c r="C9244">
        <v>200</v>
      </c>
      <c r="D9244">
        <v>13544897834700</v>
      </c>
      <c r="E9244">
        <v>13544898282100</v>
      </c>
      <c r="F9244">
        <f t="shared" si="144"/>
        <v>0.44740000000000002</v>
      </c>
    </row>
    <row r="9245" spans="1:6" hidden="1" x14ac:dyDescent="0.3">
      <c r="A9245" t="s">
        <v>5</v>
      </c>
      <c r="B9245" t="s">
        <v>16</v>
      </c>
      <c r="C9245">
        <v>200</v>
      </c>
      <c r="D9245">
        <v>13544898916900</v>
      </c>
      <c r="E9245">
        <v>13544899379900</v>
      </c>
      <c r="F9245">
        <f t="shared" si="144"/>
        <v>0.46300000000000002</v>
      </c>
    </row>
    <row r="9246" spans="1:6" hidden="1" x14ac:dyDescent="0.3">
      <c r="A9246" t="s">
        <v>5</v>
      </c>
      <c r="B9246" t="s">
        <v>18</v>
      </c>
      <c r="C9246">
        <v>200</v>
      </c>
      <c r="D9246">
        <v>13544900354200</v>
      </c>
      <c r="E9246">
        <v>13544900820500</v>
      </c>
      <c r="F9246">
        <f t="shared" si="144"/>
        <v>0.46629999999999999</v>
      </c>
    </row>
    <row r="9247" spans="1:6" hidden="1" x14ac:dyDescent="0.3">
      <c r="A9247" t="s">
        <v>5</v>
      </c>
      <c r="B9247" t="s">
        <v>17</v>
      </c>
      <c r="C9247">
        <v>200</v>
      </c>
      <c r="D9247">
        <v>13544901933500</v>
      </c>
      <c r="E9247">
        <v>13544902324100</v>
      </c>
      <c r="F9247">
        <f t="shared" si="144"/>
        <v>0.3906</v>
      </c>
    </row>
    <row r="9248" spans="1:6" hidden="1" x14ac:dyDescent="0.3">
      <c r="A9248" t="s">
        <v>5</v>
      </c>
      <c r="B9248" t="s">
        <v>19</v>
      </c>
      <c r="C9248">
        <v>200</v>
      </c>
      <c r="D9248">
        <v>13544903021900</v>
      </c>
      <c r="E9248">
        <v>13544903433600</v>
      </c>
      <c r="F9248">
        <f t="shared" si="144"/>
        <v>0.41170000000000001</v>
      </c>
    </row>
    <row r="9249" spans="1:6" hidden="1" x14ac:dyDescent="0.3">
      <c r="A9249" t="s">
        <v>5</v>
      </c>
      <c r="B9249" t="s">
        <v>27</v>
      </c>
      <c r="C9249">
        <v>200</v>
      </c>
      <c r="D9249">
        <v>13544904153500</v>
      </c>
      <c r="E9249">
        <v>13544904583800</v>
      </c>
      <c r="F9249">
        <f t="shared" si="144"/>
        <v>0.43030000000000002</v>
      </c>
    </row>
    <row r="9250" spans="1:6" hidden="1" x14ac:dyDescent="0.3">
      <c r="A9250" t="s">
        <v>5</v>
      </c>
      <c r="B9250" t="s">
        <v>22</v>
      </c>
      <c r="C9250">
        <v>200</v>
      </c>
      <c r="D9250">
        <v>13544907391800</v>
      </c>
      <c r="E9250">
        <v>13544907807900</v>
      </c>
      <c r="F9250">
        <f t="shared" si="144"/>
        <v>0.41610000000000003</v>
      </c>
    </row>
    <row r="9251" spans="1:6" hidden="1" x14ac:dyDescent="0.3">
      <c r="A9251" t="s">
        <v>5</v>
      </c>
      <c r="B9251" t="s">
        <v>20</v>
      </c>
      <c r="C9251">
        <v>200</v>
      </c>
      <c r="D9251">
        <v>13544909088500</v>
      </c>
      <c r="E9251">
        <v>13544909517700</v>
      </c>
      <c r="F9251">
        <f t="shared" si="144"/>
        <v>0.42920000000000003</v>
      </c>
    </row>
    <row r="9252" spans="1:6" x14ac:dyDescent="0.3">
      <c r="A9252" t="s">
        <v>28</v>
      </c>
      <c r="B9252" t="s">
        <v>38</v>
      </c>
      <c r="C9252">
        <v>500</v>
      </c>
      <c r="D9252">
        <v>13544911026100</v>
      </c>
      <c r="E9252">
        <v>13544922166300</v>
      </c>
      <c r="F9252">
        <f t="shared" si="144"/>
        <v>11.1402</v>
      </c>
    </row>
    <row r="9253" spans="1:6" hidden="1" x14ac:dyDescent="0.3">
      <c r="A9253" t="s">
        <v>5</v>
      </c>
      <c r="B9253" t="s">
        <v>8</v>
      </c>
      <c r="C9253">
        <v>200</v>
      </c>
      <c r="D9253">
        <v>13544969383200</v>
      </c>
      <c r="E9253">
        <v>13544969912700</v>
      </c>
      <c r="F9253">
        <f t="shared" si="144"/>
        <v>0.52949999999999997</v>
      </c>
    </row>
    <row r="9254" spans="1:6" hidden="1" x14ac:dyDescent="0.3">
      <c r="A9254" t="s">
        <v>5</v>
      </c>
      <c r="B9254" t="s">
        <v>9</v>
      </c>
      <c r="C9254">
        <v>200</v>
      </c>
      <c r="D9254">
        <v>13544970872700</v>
      </c>
      <c r="E9254">
        <v>13544971336600</v>
      </c>
      <c r="F9254">
        <f t="shared" si="144"/>
        <v>0.46389999999999998</v>
      </c>
    </row>
    <row r="9255" spans="1:6" hidden="1" x14ac:dyDescent="0.3">
      <c r="A9255" t="s">
        <v>5</v>
      </c>
      <c r="B9255" t="s">
        <v>10</v>
      </c>
      <c r="C9255">
        <v>200</v>
      </c>
      <c r="D9255">
        <v>13544972507600</v>
      </c>
      <c r="E9255">
        <v>13544972967100</v>
      </c>
      <c r="F9255">
        <f t="shared" si="144"/>
        <v>0.45950000000000002</v>
      </c>
    </row>
    <row r="9256" spans="1:6" hidden="1" x14ac:dyDescent="0.3">
      <c r="A9256" t="s">
        <v>5</v>
      </c>
      <c r="B9256" t="s">
        <v>11</v>
      </c>
      <c r="C9256">
        <v>200</v>
      </c>
      <c r="D9256">
        <v>13544973785100</v>
      </c>
      <c r="E9256">
        <v>13544974251200</v>
      </c>
      <c r="F9256">
        <f t="shared" si="144"/>
        <v>0.46610000000000001</v>
      </c>
    </row>
    <row r="9257" spans="1:6" hidden="1" x14ac:dyDescent="0.3">
      <c r="A9257" t="s">
        <v>5</v>
      </c>
      <c r="B9257" t="s">
        <v>13</v>
      </c>
      <c r="C9257">
        <v>200</v>
      </c>
      <c r="D9257">
        <v>13544975128200</v>
      </c>
      <c r="E9257">
        <v>13544975581500</v>
      </c>
      <c r="F9257">
        <f t="shared" si="144"/>
        <v>0.45329999999999998</v>
      </c>
    </row>
    <row r="9258" spans="1:6" hidden="1" x14ac:dyDescent="0.3">
      <c r="A9258" t="s">
        <v>5</v>
      </c>
      <c r="B9258" t="s">
        <v>12</v>
      </c>
      <c r="C9258">
        <v>200</v>
      </c>
      <c r="D9258">
        <v>13544976419300</v>
      </c>
      <c r="E9258">
        <v>13544976876000</v>
      </c>
      <c r="F9258">
        <f t="shared" si="144"/>
        <v>0.45669999999999999</v>
      </c>
    </row>
    <row r="9259" spans="1:6" hidden="1" x14ac:dyDescent="0.3">
      <c r="A9259" t="s">
        <v>5</v>
      </c>
      <c r="B9259" t="s">
        <v>14</v>
      </c>
      <c r="C9259">
        <v>200</v>
      </c>
      <c r="D9259">
        <v>13544977756100</v>
      </c>
      <c r="E9259">
        <v>13544978252500</v>
      </c>
      <c r="F9259">
        <f t="shared" si="144"/>
        <v>0.49640000000000001</v>
      </c>
    </row>
    <row r="9260" spans="1:6" hidden="1" x14ac:dyDescent="0.3">
      <c r="A9260" t="s">
        <v>5</v>
      </c>
      <c r="B9260" t="s">
        <v>15</v>
      </c>
      <c r="C9260">
        <v>200</v>
      </c>
      <c r="D9260">
        <v>13544979397700</v>
      </c>
      <c r="E9260">
        <v>13544979809400</v>
      </c>
      <c r="F9260">
        <f t="shared" si="144"/>
        <v>0.41170000000000001</v>
      </c>
    </row>
    <row r="9261" spans="1:6" hidden="1" x14ac:dyDescent="0.3">
      <c r="A9261" t="s">
        <v>5</v>
      </c>
      <c r="B9261" t="s">
        <v>16</v>
      </c>
      <c r="C9261">
        <v>200</v>
      </c>
      <c r="D9261">
        <v>13544980607000</v>
      </c>
      <c r="E9261">
        <v>13544981063300</v>
      </c>
      <c r="F9261">
        <f t="shared" si="144"/>
        <v>0.45629999999999998</v>
      </c>
    </row>
    <row r="9262" spans="1:6" hidden="1" x14ac:dyDescent="0.3">
      <c r="A9262" t="s">
        <v>5</v>
      </c>
      <c r="B9262" t="s">
        <v>18</v>
      </c>
      <c r="C9262">
        <v>200</v>
      </c>
      <c r="D9262">
        <v>13544981974600</v>
      </c>
      <c r="E9262">
        <v>13544982420000</v>
      </c>
      <c r="F9262">
        <f t="shared" si="144"/>
        <v>0.44540000000000002</v>
      </c>
    </row>
    <row r="9263" spans="1:6" hidden="1" x14ac:dyDescent="0.3">
      <c r="A9263" t="s">
        <v>5</v>
      </c>
      <c r="B9263" t="s">
        <v>17</v>
      </c>
      <c r="C9263">
        <v>200</v>
      </c>
      <c r="D9263">
        <v>13544983495900</v>
      </c>
      <c r="E9263">
        <v>13544983950800</v>
      </c>
      <c r="F9263">
        <f t="shared" si="144"/>
        <v>0.45490000000000003</v>
      </c>
    </row>
    <row r="9264" spans="1:6" hidden="1" x14ac:dyDescent="0.3">
      <c r="A9264" t="s">
        <v>5</v>
      </c>
      <c r="B9264" t="s">
        <v>19</v>
      </c>
      <c r="C9264">
        <v>200</v>
      </c>
      <c r="D9264">
        <v>13544984595500</v>
      </c>
      <c r="E9264">
        <v>13544985010700</v>
      </c>
      <c r="F9264">
        <f t="shared" si="144"/>
        <v>0.41520000000000001</v>
      </c>
    </row>
    <row r="9265" spans="1:6" hidden="1" x14ac:dyDescent="0.3">
      <c r="A9265" t="s">
        <v>5</v>
      </c>
      <c r="B9265" t="s">
        <v>22</v>
      </c>
      <c r="C9265">
        <v>200</v>
      </c>
      <c r="D9265">
        <v>13544985683000</v>
      </c>
      <c r="E9265">
        <v>13544986110900</v>
      </c>
      <c r="F9265">
        <f t="shared" si="144"/>
        <v>0.4279</v>
      </c>
    </row>
    <row r="9266" spans="1:6" hidden="1" x14ac:dyDescent="0.3">
      <c r="A9266" t="s">
        <v>5</v>
      </c>
      <c r="B9266" t="s">
        <v>20</v>
      </c>
      <c r="C9266">
        <v>200</v>
      </c>
      <c r="D9266">
        <v>13544987368200</v>
      </c>
      <c r="E9266">
        <v>13544987776500</v>
      </c>
      <c r="F9266">
        <f t="shared" si="144"/>
        <v>0.4083</v>
      </c>
    </row>
    <row r="9267" spans="1:6" hidden="1" x14ac:dyDescent="0.3">
      <c r="A9267" t="s">
        <v>5</v>
      </c>
      <c r="B9267" t="s">
        <v>21</v>
      </c>
      <c r="C9267">
        <v>200</v>
      </c>
      <c r="D9267">
        <v>13544989224500</v>
      </c>
      <c r="E9267">
        <v>13544989723100</v>
      </c>
      <c r="F9267">
        <f t="shared" si="144"/>
        <v>0.49859999999999999</v>
      </c>
    </row>
    <row r="9268" spans="1:6" x14ac:dyDescent="0.3">
      <c r="A9268" t="s">
        <v>5</v>
      </c>
      <c r="B9268" t="s">
        <v>36</v>
      </c>
      <c r="C9268">
        <v>200</v>
      </c>
      <c r="D9268">
        <v>13544990871400</v>
      </c>
      <c r="E9268">
        <v>13544997293300</v>
      </c>
      <c r="F9268">
        <f t="shared" si="144"/>
        <v>6.4218999999999999</v>
      </c>
    </row>
    <row r="9269" spans="1:6" hidden="1" x14ac:dyDescent="0.3">
      <c r="A9269" t="s">
        <v>5</v>
      </c>
      <c r="B9269" t="s">
        <v>8</v>
      </c>
      <c r="C9269">
        <v>200</v>
      </c>
      <c r="D9269">
        <v>13545134832100</v>
      </c>
      <c r="E9269">
        <v>13545135593100</v>
      </c>
      <c r="F9269">
        <f t="shared" si="144"/>
        <v>0.76100000000000001</v>
      </c>
    </row>
    <row r="9270" spans="1:6" hidden="1" x14ac:dyDescent="0.3">
      <c r="A9270" t="s">
        <v>5</v>
      </c>
      <c r="B9270" t="s">
        <v>9</v>
      </c>
      <c r="C9270">
        <v>200</v>
      </c>
      <c r="D9270">
        <v>13545136613600</v>
      </c>
      <c r="E9270">
        <v>13545137140400</v>
      </c>
      <c r="F9270">
        <f t="shared" si="144"/>
        <v>0.52680000000000005</v>
      </c>
    </row>
    <row r="9271" spans="1:6" hidden="1" x14ac:dyDescent="0.3">
      <c r="A9271" t="s">
        <v>5</v>
      </c>
      <c r="B9271" t="s">
        <v>10</v>
      </c>
      <c r="C9271">
        <v>200</v>
      </c>
      <c r="D9271">
        <v>13545138114300</v>
      </c>
      <c r="E9271">
        <v>13545138520500</v>
      </c>
      <c r="F9271">
        <f t="shared" si="144"/>
        <v>0.40620000000000001</v>
      </c>
    </row>
    <row r="9272" spans="1:6" hidden="1" x14ac:dyDescent="0.3">
      <c r="A9272" t="s">
        <v>5</v>
      </c>
      <c r="B9272" t="s">
        <v>11</v>
      </c>
      <c r="C9272">
        <v>200</v>
      </c>
      <c r="D9272">
        <v>13545139289100</v>
      </c>
      <c r="E9272">
        <v>13545139762900</v>
      </c>
      <c r="F9272">
        <f t="shared" si="144"/>
        <v>0.4738</v>
      </c>
    </row>
    <row r="9273" spans="1:6" hidden="1" x14ac:dyDescent="0.3">
      <c r="A9273" t="s">
        <v>5</v>
      </c>
      <c r="B9273" t="s">
        <v>13</v>
      </c>
      <c r="C9273">
        <v>200</v>
      </c>
      <c r="D9273">
        <v>13545140611400</v>
      </c>
      <c r="E9273">
        <v>13545141056700</v>
      </c>
      <c r="F9273">
        <f t="shared" si="144"/>
        <v>0.44529999999999997</v>
      </c>
    </row>
    <row r="9274" spans="1:6" hidden="1" x14ac:dyDescent="0.3">
      <c r="A9274" t="s">
        <v>5</v>
      </c>
      <c r="B9274" t="s">
        <v>12</v>
      </c>
      <c r="C9274">
        <v>200</v>
      </c>
      <c r="D9274">
        <v>13545141731900</v>
      </c>
      <c r="E9274">
        <v>13545142168200</v>
      </c>
      <c r="F9274">
        <f t="shared" si="144"/>
        <v>0.43630000000000002</v>
      </c>
    </row>
    <row r="9275" spans="1:6" hidden="1" x14ac:dyDescent="0.3">
      <c r="A9275" t="s">
        <v>5</v>
      </c>
      <c r="B9275" t="s">
        <v>14</v>
      </c>
      <c r="C9275">
        <v>200</v>
      </c>
      <c r="D9275">
        <v>13545142891200</v>
      </c>
      <c r="E9275">
        <v>13545143380500</v>
      </c>
      <c r="F9275">
        <f t="shared" si="144"/>
        <v>0.48930000000000001</v>
      </c>
    </row>
    <row r="9276" spans="1:6" hidden="1" x14ac:dyDescent="0.3">
      <c r="A9276" t="s">
        <v>5</v>
      </c>
      <c r="B9276" t="s">
        <v>15</v>
      </c>
      <c r="C9276">
        <v>200</v>
      </c>
      <c r="D9276">
        <v>13545144612600</v>
      </c>
      <c r="E9276">
        <v>13545145036500</v>
      </c>
      <c r="F9276">
        <f t="shared" si="144"/>
        <v>0.4239</v>
      </c>
    </row>
    <row r="9277" spans="1:6" hidden="1" x14ac:dyDescent="0.3">
      <c r="A9277" t="s">
        <v>5</v>
      </c>
      <c r="B9277" t="s">
        <v>16</v>
      </c>
      <c r="C9277">
        <v>200</v>
      </c>
      <c r="D9277">
        <v>13545145697700</v>
      </c>
      <c r="E9277">
        <v>13545146154600</v>
      </c>
      <c r="F9277">
        <f t="shared" si="144"/>
        <v>0.45689999999999997</v>
      </c>
    </row>
    <row r="9278" spans="1:6" hidden="1" x14ac:dyDescent="0.3">
      <c r="A9278" t="s">
        <v>5</v>
      </c>
      <c r="B9278" t="s">
        <v>18</v>
      </c>
      <c r="C9278">
        <v>200</v>
      </c>
      <c r="D9278">
        <v>13545147105000</v>
      </c>
      <c r="E9278">
        <v>13545147576600</v>
      </c>
      <c r="F9278">
        <f t="shared" si="144"/>
        <v>0.47160000000000002</v>
      </c>
    </row>
    <row r="9279" spans="1:6" hidden="1" x14ac:dyDescent="0.3">
      <c r="A9279" t="s">
        <v>5</v>
      </c>
      <c r="B9279" t="s">
        <v>17</v>
      </c>
      <c r="C9279">
        <v>200</v>
      </c>
      <c r="D9279">
        <v>13545148643100</v>
      </c>
      <c r="E9279">
        <v>13545149077100</v>
      </c>
      <c r="F9279">
        <f t="shared" si="144"/>
        <v>0.434</v>
      </c>
    </row>
    <row r="9280" spans="1:6" hidden="1" x14ac:dyDescent="0.3">
      <c r="A9280" t="s">
        <v>5</v>
      </c>
      <c r="B9280" t="s">
        <v>19</v>
      </c>
      <c r="C9280">
        <v>200</v>
      </c>
      <c r="D9280">
        <v>13545149727200</v>
      </c>
      <c r="E9280">
        <v>13545150129700</v>
      </c>
      <c r="F9280">
        <f t="shared" si="144"/>
        <v>0.40250000000000002</v>
      </c>
    </row>
    <row r="9281" spans="1:6" hidden="1" x14ac:dyDescent="0.3">
      <c r="A9281" t="s">
        <v>5</v>
      </c>
      <c r="B9281" t="s">
        <v>22</v>
      </c>
      <c r="C9281">
        <v>200</v>
      </c>
      <c r="D9281">
        <v>13545150792800</v>
      </c>
      <c r="E9281">
        <v>13545151187200</v>
      </c>
      <c r="F9281">
        <f t="shared" si="144"/>
        <v>0.39439999999999997</v>
      </c>
    </row>
    <row r="9282" spans="1:6" hidden="1" x14ac:dyDescent="0.3">
      <c r="A9282" t="s">
        <v>5</v>
      </c>
      <c r="B9282" t="s">
        <v>20</v>
      </c>
      <c r="C9282">
        <v>200</v>
      </c>
      <c r="D9282">
        <v>13545152500700</v>
      </c>
      <c r="E9282">
        <v>13545152924900</v>
      </c>
      <c r="F9282">
        <f t="shared" ref="F9282:F9345" si="145">(E9282-D9282)/1000000</f>
        <v>0.42420000000000002</v>
      </c>
    </row>
    <row r="9283" spans="1:6" hidden="1" x14ac:dyDescent="0.3">
      <c r="A9283" t="s">
        <v>5</v>
      </c>
      <c r="B9283" t="s">
        <v>27</v>
      </c>
      <c r="C9283">
        <v>200</v>
      </c>
      <c r="D9283">
        <v>13545154393100</v>
      </c>
      <c r="E9283">
        <v>13545154854900</v>
      </c>
      <c r="F9283">
        <f t="shared" si="145"/>
        <v>0.46179999999999999</v>
      </c>
    </row>
    <row r="9284" spans="1:6" x14ac:dyDescent="0.3">
      <c r="A9284" t="s">
        <v>28</v>
      </c>
      <c r="B9284" t="s">
        <v>38</v>
      </c>
      <c r="C9284">
        <v>500</v>
      </c>
      <c r="D9284">
        <v>13545157811100</v>
      </c>
      <c r="E9284">
        <v>13545171373200</v>
      </c>
      <c r="F9284">
        <f t="shared" si="145"/>
        <v>13.562099999999999</v>
      </c>
    </row>
    <row r="9285" spans="1:6" hidden="1" x14ac:dyDescent="0.3">
      <c r="A9285" t="s">
        <v>5</v>
      </c>
      <c r="B9285" t="s">
        <v>8</v>
      </c>
      <c r="C9285">
        <v>200</v>
      </c>
      <c r="D9285">
        <v>13545216781100</v>
      </c>
      <c r="E9285">
        <v>13545217452100</v>
      </c>
      <c r="F9285">
        <f t="shared" si="145"/>
        <v>0.67100000000000004</v>
      </c>
    </row>
    <row r="9286" spans="1:6" hidden="1" x14ac:dyDescent="0.3">
      <c r="A9286" t="s">
        <v>5</v>
      </c>
      <c r="B9286" t="s">
        <v>9</v>
      </c>
      <c r="C9286">
        <v>200</v>
      </c>
      <c r="D9286">
        <v>13545218362400</v>
      </c>
      <c r="E9286">
        <v>13545218950200</v>
      </c>
      <c r="F9286">
        <f t="shared" si="145"/>
        <v>0.58779999999999999</v>
      </c>
    </row>
    <row r="9287" spans="1:6" hidden="1" x14ac:dyDescent="0.3">
      <c r="A9287" t="s">
        <v>5</v>
      </c>
      <c r="B9287" t="s">
        <v>10</v>
      </c>
      <c r="C9287">
        <v>200</v>
      </c>
      <c r="D9287">
        <v>13545219954800</v>
      </c>
      <c r="E9287">
        <v>13545220413900</v>
      </c>
      <c r="F9287">
        <f t="shared" si="145"/>
        <v>0.45910000000000001</v>
      </c>
    </row>
    <row r="9288" spans="1:6" hidden="1" x14ac:dyDescent="0.3">
      <c r="A9288" t="s">
        <v>5</v>
      </c>
      <c r="B9288" t="s">
        <v>11</v>
      </c>
      <c r="C9288">
        <v>200</v>
      </c>
      <c r="D9288">
        <v>13545221472500</v>
      </c>
      <c r="E9288">
        <v>13545221944700</v>
      </c>
      <c r="F9288">
        <f t="shared" si="145"/>
        <v>0.47220000000000001</v>
      </c>
    </row>
    <row r="9289" spans="1:6" hidden="1" x14ac:dyDescent="0.3">
      <c r="A9289" t="s">
        <v>5</v>
      </c>
      <c r="B9289" t="s">
        <v>13</v>
      </c>
      <c r="C9289">
        <v>200</v>
      </c>
      <c r="D9289">
        <v>13545222882600</v>
      </c>
      <c r="E9289">
        <v>13545223349900</v>
      </c>
      <c r="F9289">
        <f t="shared" si="145"/>
        <v>0.46729999999999999</v>
      </c>
    </row>
    <row r="9290" spans="1:6" hidden="1" x14ac:dyDescent="0.3">
      <c r="A9290" t="s">
        <v>5</v>
      </c>
      <c r="B9290" t="s">
        <v>12</v>
      </c>
      <c r="C9290">
        <v>200</v>
      </c>
      <c r="D9290">
        <v>13545224096600</v>
      </c>
      <c r="E9290">
        <v>13545224528200</v>
      </c>
      <c r="F9290">
        <f t="shared" si="145"/>
        <v>0.43159999999999998</v>
      </c>
    </row>
    <row r="9291" spans="1:6" hidden="1" x14ac:dyDescent="0.3">
      <c r="A9291" t="s">
        <v>5</v>
      </c>
      <c r="B9291" t="s">
        <v>14</v>
      </c>
      <c r="C9291">
        <v>200</v>
      </c>
      <c r="D9291">
        <v>13545225239800</v>
      </c>
      <c r="E9291">
        <v>13545225856100</v>
      </c>
      <c r="F9291">
        <f t="shared" si="145"/>
        <v>0.61629999999999996</v>
      </c>
    </row>
    <row r="9292" spans="1:6" hidden="1" x14ac:dyDescent="0.3">
      <c r="A9292" t="s">
        <v>5</v>
      </c>
      <c r="B9292" t="s">
        <v>15</v>
      </c>
      <c r="C9292">
        <v>200</v>
      </c>
      <c r="D9292">
        <v>13545226999800</v>
      </c>
      <c r="E9292">
        <v>13545227533800</v>
      </c>
      <c r="F9292">
        <f t="shared" si="145"/>
        <v>0.53400000000000003</v>
      </c>
    </row>
    <row r="9293" spans="1:6" hidden="1" x14ac:dyDescent="0.3">
      <c r="A9293" t="s">
        <v>5</v>
      </c>
      <c r="B9293" t="s">
        <v>16</v>
      </c>
      <c r="C9293">
        <v>200</v>
      </c>
      <c r="D9293">
        <v>13545228246000</v>
      </c>
      <c r="E9293">
        <v>13545228703900</v>
      </c>
      <c r="F9293">
        <f t="shared" si="145"/>
        <v>0.45789999999999997</v>
      </c>
    </row>
    <row r="9294" spans="1:6" hidden="1" x14ac:dyDescent="0.3">
      <c r="A9294" t="s">
        <v>5</v>
      </c>
      <c r="B9294" t="s">
        <v>18</v>
      </c>
      <c r="C9294">
        <v>200</v>
      </c>
      <c r="D9294">
        <v>13545229619700</v>
      </c>
      <c r="E9294">
        <v>13545230056300</v>
      </c>
      <c r="F9294">
        <f t="shared" si="145"/>
        <v>0.43659999999999999</v>
      </c>
    </row>
    <row r="9295" spans="1:6" hidden="1" x14ac:dyDescent="0.3">
      <c r="A9295" t="s">
        <v>5</v>
      </c>
      <c r="B9295" t="s">
        <v>17</v>
      </c>
      <c r="C9295">
        <v>200</v>
      </c>
      <c r="D9295">
        <v>13545231101400</v>
      </c>
      <c r="E9295">
        <v>13545231514100</v>
      </c>
      <c r="F9295">
        <f t="shared" si="145"/>
        <v>0.41270000000000001</v>
      </c>
    </row>
    <row r="9296" spans="1:6" hidden="1" x14ac:dyDescent="0.3">
      <c r="A9296" t="s">
        <v>5</v>
      </c>
      <c r="B9296" t="s">
        <v>19</v>
      </c>
      <c r="C9296">
        <v>200</v>
      </c>
      <c r="D9296">
        <v>13545232161800</v>
      </c>
      <c r="E9296">
        <v>13545232588600</v>
      </c>
      <c r="F9296">
        <f t="shared" si="145"/>
        <v>0.42680000000000001</v>
      </c>
    </row>
    <row r="9297" spans="1:6" hidden="1" x14ac:dyDescent="0.3">
      <c r="A9297" t="s">
        <v>5</v>
      </c>
      <c r="B9297" t="s">
        <v>30</v>
      </c>
      <c r="C9297">
        <v>200</v>
      </c>
      <c r="D9297">
        <v>13545233264100</v>
      </c>
      <c r="E9297">
        <v>13545233735800</v>
      </c>
      <c r="F9297">
        <f t="shared" si="145"/>
        <v>0.47170000000000001</v>
      </c>
    </row>
    <row r="9298" spans="1:6" hidden="1" x14ac:dyDescent="0.3">
      <c r="A9298" t="s">
        <v>5</v>
      </c>
      <c r="B9298" t="s">
        <v>22</v>
      </c>
      <c r="C9298">
        <v>200</v>
      </c>
      <c r="D9298">
        <v>13545237243200</v>
      </c>
      <c r="E9298">
        <v>13545237675000</v>
      </c>
      <c r="F9298">
        <f t="shared" si="145"/>
        <v>0.43180000000000002</v>
      </c>
    </row>
    <row r="9299" spans="1:6" hidden="1" x14ac:dyDescent="0.3">
      <c r="A9299" t="s">
        <v>5</v>
      </c>
      <c r="B9299" t="s">
        <v>20</v>
      </c>
      <c r="C9299">
        <v>200</v>
      </c>
      <c r="D9299">
        <v>13545238937100</v>
      </c>
      <c r="E9299">
        <v>13545239368100</v>
      </c>
      <c r="F9299">
        <f t="shared" si="145"/>
        <v>0.43099999999999999</v>
      </c>
    </row>
    <row r="9300" spans="1:6" x14ac:dyDescent="0.3">
      <c r="A9300" t="s">
        <v>5</v>
      </c>
      <c r="B9300" t="s">
        <v>36</v>
      </c>
      <c r="C9300">
        <v>200</v>
      </c>
      <c r="D9300">
        <v>13545240794500</v>
      </c>
      <c r="E9300">
        <v>13545247010700</v>
      </c>
      <c r="F9300">
        <f t="shared" si="145"/>
        <v>6.2161999999999997</v>
      </c>
    </row>
    <row r="9301" spans="1:6" hidden="1" x14ac:dyDescent="0.3">
      <c r="A9301" t="s">
        <v>5</v>
      </c>
      <c r="B9301" t="s">
        <v>8</v>
      </c>
      <c r="C9301">
        <v>200</v>
      </c>
      <c r="D9301">
        <v>13545369337600</v>
      </c>
      <c r="E9301">
        <v>13545369896500</v>
      </c>
      <c r="F9301">
        <f t="shared" si="145"/>
        <v>0.55889999999999995</v>
      </c>
    </row>
    <row r="9302" spans="1:6" hidden="1" x14ac:dyDescent="0.3">
      <c r="A9302" t="s">
        <v>5</v>
      </c>
      <c r="B9302" t="s">
        <v>9</v>
      </c>
      <c r="C9302">
        <v>200</v>
      </c>
      <c r="D9302">
        <v>13545370791200</v>
      </c>
      <c r="E9302">
        <v>13545371289800</v>
      </c>
      <c r="F9302">
        <f t="shared" si="145"/>
        <v>0.49859999999999999</v>
      </c>
    </row>
    <row r="9303" spans="1:6" hidden="1" x14ac:dyDescent="0.3">
      <c r="A9303" t="s">
        <v>5</v>
      </c>
      <c r="B9303" t="s">
        <v>10</v>
      </c>
      <c r="C9303">
        <v>200</v>
      </c>
      <c r="D9303">
        <v>13545373865000</v>
      </c>
      <c r="E9303">
        <v>13545374409800</v>
      </c>
      <c r="F9303">
        <f t="shared" si="145"/>
        <v>0.54479999999999995</v>
      </c>
    </row>
    <row r="9304" spans="1:6" hidden="1" x14ac:dyDescent="0.3">
      <c r="A9304" t="s">
        <v>5</v>
      </c>
      <c r="B9304" t="s">
        <v>11</v>
      </c>
      <c r="C9304">
        <v>200</v>
      </c>
      <c r="D9304">
        <v>13545375223500</v>
      </c>
      <c r="E9304">
        <v>13545375727900</v>
      </c>
      <c r="F9304">
        <f t="shared" si="145"/>
        <v>0.50439999999999996</v>
      </c>
    </row>
    <row r="9305" spans="1:6" hidden="1" x14ac:dyDescent="0.3">
      <c r="A9305" t="s">
        <v>5</v>
      </c>
      <c r="B9305" t="s">
        <v>13</v>
      </c>
      <c r="C9305">
        <v>200</v>
      </c>
      <c r="D9305">
        <v>13545376675000</v>
      </c>
      <c r="E9305">
        <v>13545377112700</v>
      </c>
      <c r="F9305">
        <f t="shared" si="145"/>
        <v>0.43769999999999998</v>
      </c>
    </row>
    <row r="9306" spans="1:6" hidden="1" x14ac:dyDescent="0.3">
      <c r="A9306" t="s">
        <v>5</v>
      </c>
      <c r="B9306" t="s">
        <v>12</v>
      </c>
      <c r="C9306">
        <v>200</v>
      </c>
      <c r="D9306">
        <v>13545377856900</v>
      </c>
      <c r="E9306">
        <v>13545378274000</v>
      </c>
      <c r="F9306">
        <f t="shared" si="145"/>
        <v>0.41710000000000003</v>
      </c>
    </row>
    <row r="9307" spans="1:6" hidden="1" x14ac:dyDescent="0.3">
      <c r="A9307" t="s">
        <v>5</v>
      </c>
      <c r="B9307" t="s">
        <v>14</v>
      </c>
      <c r="C9307">
        <v>200</v>
      </c>
      <c r="D9307">
        <v>13545379049800</v>
      </c>
      <c r="E9307">
        <v>13545379526800</v>
      </c>
      <c r="F9307">
        <f t="shared" si="145"/>
        <v>0.47699999999999998</v>
      </c>
    </row>
    <row r="9308" spans="1:6" hidden="1" x14ac:dyDescent="0.3">
      <c r="A9308" t="s">
        <v>5</v>
      </c>
      <c r="B9308" t="s">
        <v>15</v>
      </c>
      <c r="C9308">
        <v>200</v>
      </c>
      <c r="D9308">
        <v>13545380620800</v>
      </c>
      <c r="E9308">
        <v>13545381070800</v>
      </c>
      <c r="F9308">
        <f t="shared" si="145"/>
        <v>0.45</v>
      </c>
    </row>
    <row r="9309" spans="1:6" hidden="1" x14ac:dyDescent="0.3">
      <c r="A9309" t="s">
        <v>5</v>
      </c>
      <c r="B9309" t="s">
        <v>16</v>
      </c>
      <c r="C9309">
        <v>200</v>
      </c>
      <c r="D9309">
        <v>13545381741900</v>
      </c>
      <c r="E9309">
        <v>13545382287700</v>
      </c>
      <c r="F9309">
        <f t="shared" si="145"/>
        <v>0.54579999999999995</v>
      </c>
    </row>
    <row r="9310" spans="1:6" hidden="1" x14ac:dyDescent="0.3">
      <c r="A9310" t="s">
        <v>5</v>
      </c>
      <c r="B9310" t="s">
        <v>18</v>
      </c>
      <c r="C9310">
        <v>200</v>
      </c>
      <c r="D9310">
        <v>13545383279600</v>
      </c>
      <c r="E9310">
        <v>13545383840300</v>
      </c>
      <c r="F9310">
        <f t="shared" si="145"/>
        <v>0.56069999999999998</v>
      </c>
    </row>
    <row r="9311" spans="1:6" hidden="1" x14ac:dyDescent="0.3">
      <c r="A9311" t="s">
        <v>5</v>
      </c>
      <c r="B9311" t="s">
        <v>17</v>
      </c>
      <c r="C9311">
        <v>200</v>
      </c>
      <c r="D9311">
        <v>13545385016500</v>
      </c>
      <c r="E9311">
        <v>13545385513600</v>
      </c>
      <c r="F9311">
        <f t="shared" si="145"/>
        <v>0.49709999999999999</v>
      </c>
    </row>
    <row r="9312" spans="1:6" hidden="1" x14ac:dyDescent="0.3">
      <c r="A9312" t="s">
        <v>5</v>
      </c>
      <c r="B9312" t="s">
        <v>19</v>
      </c>
      <c r="C9312">
        <v>200</v>
      </c>
      <c r="D9312">
        <v>13545386203100</v>
      </c>
      <c r="E9312">
        <v>13545386608000</v>
      </c>
      <c r="F9312">
        <f t="shared" si="145"/>
        <v>0.40489999999999998</v>
      </c>
    </row>
    <row r="9313" spans="1:6" hidden="1" x14ac:dyDescent="0.3">
      <c r="A9313" t="s">
        <v>5</v>
      </c>
      <c r="B9313" t="s">
        <v>22</v>
      </c>
      <c r="C9313">
        <v>200</v>
      </c>
      <c r="D9313">
        <v>13545387347500</v>
      </c>
      <c r="E9313">
        <v>13545387792500</v>
      </c>
      <c r="F9313">
        <f t="shared" si="145"/>
        <v>0.44500000000000001</v>
      </c>
    </row>
    <row r="9314" spans="1:6" hidden="1" x14ac:dyDescent="0.3">
      <c r="A9314" t="s">
        <v>5</v>
      </c>
      <c r="B9314" t="s">
        <v>20</v>
      </c>
      <c r="C9314">
        <v>200</v>
      </c>
      <c r="D9314">
        <v>13545389114300</v>
      </c>
      <c r="E9314">
        <v>13545389538800</v>
      </c>
      <c r="F9314">
        <f t="shared" si="145"/>
        <v>0.42449999999999999</v>
      </c>
    </row>
    <row r="9315" spans="1:6" hidden="1" x14ac:dyDescent="0.3">
      <c r="A9315" t="s">
        <v>5</v>
      </c>
      <c r="B9315" t="s">
        <v>30</v>
      </c>
      <c r="C9315">
        <v>200</v>
      </c>
      <c r="D9315">
        <v>13545391034000</v>
      </c>
      <c r="E9315">
        <v>13545391532400</v>
      </c>
      <c r="F9315">
        <f t="shared" si="145"/>
        <v>0.49840000000000001</v>
      </c>
    </row>
    <row r="9316" spans="1:6" x14ac:dyDescent="0.3">
      <c r="A9316" t="s">
        <v>28</v>
      </c>
      <c r="B9316" t="s">
        <v>38</v>
      </c>
      <c r="C9316">
        <v>500</v>
      </c>
      <c r="D9316">
        <v>13545395873400</v>
      </c>
      <c r="E9316">
        <v>13545407316700</v>
      </c>
      <c r="F9316">
        <f t="shared" si="145"/>
        <v>11.443300000000001</v>
      </c>
    </row>
    <row r="9317" spans="1:6" hidden="1" x14ac:dyDescent="0.3">
      <c r="A9317" t="s">
        <v>5</v>
      </c>
      <c r="B9317" t="s">
        <v>8</v>
      </c>
      <c r="C9317">
        <v>200</v>
      </c>
      <c r="D9317">
        <v>13545437648900</v>
      </c>
      <c r="E9317">
        <v>13545438144600</v>
      </c>
      <c r="F9317">
        <f t="shared" si="145"/>
        <v>0.49569999999999997</v>
      </c>
    </row>
    <row r="9318" spans="1:6" hidden="1" x14ac:dyDescent="0.3">
      <c r="A9318" t="s">
        <v>5</v>
      </c>
      <c r="B9318" t="s">
        <v>9</v>
      </c>
      <c r="C9318">
        <v>200</v>
      </c>
      <c r="D9318">
        <v>13545439047900</v>
      </c>
      <c r="E9318">
        <v>13545439541800</v>
      </c>
      <c r="F9318">
        <f t="shared" si="145"/>
        <v>0.49390000000000001</v>
      </c>
    </row>
    <row r="9319" spans="1:6" hidden="1" x14ac:dyDescent="0.3">
      <c r="A9319" t="s">
        <v>5</v>
      </c>
      <c r="B9319" t="s">
        <v>10</v>
      </c>
      <c r="C9319">
        <v>200</v>
      </c>
      <c r="D9319">
        <v>13545440559600</v>
      </c>
      <c r="E9319">
        <v>13545440976100</v>
      </c>
      <c r="F9319">
        <f t="shared" si="145"/>
        <v>0.41649999999999998</v>
      </c>
    </row>
    <row r="9320" spans="1:6" hidden="1" x14ac:dyDescent="0.3">
      <c r="A9320" t="s">
        <v>5</v>
      </c>
      <c r="B9320" t="s">
        <v>11</v>
      </c>
      <c r="C9320">
        <v>200</v>
      </c>
      <c r="D9320">
        <v>13545441801300</v>
      </c>
      <c r="E9320">
        <v>13545442226800</v>
      </c>
      <c r="F9320">
        <f t="shared" si="145"/>
        <v>0.42549999999999999</v>
      </c>
    </row>
    <row r="9321" spans="1:6" hidden="1" x14ac:dyDescent="0.3">
      <c r="A9321" t="s">
        <v>5</v>
      </c>
      <c r="B9321" t="s">
        <v>13</v>
      </c>
      <c r="C9321">
        <v>200</v>
      </c>
      <c r="D9321">
        <v>13545443043200</v>
      </c>
      <c r="E9321">
        <v>13545443513500</v>
      </c>
      <c r="F9321">
        <f t="shared" si="145"/>
        <v>0.4703</v>
      </c>
    </row>
    <row r="9322" spans="1:6" hidden="1" x14ac:dyDescent="0.3">
      <c r="A9322" t="s">
        <v>5</v>
      </c>
      <c r="B9322" t="s">
        <v>12</v>
      </c>
      <c r="C9322">
        <v>200</v>
      </c>
      <c r="D9322">
        <v>13545444339100</v>
      </c>
      <c r="E9322">
        <v>13545444775500</v>
      </c>
      <c r="F9322">
        <f t="shared" si="145"/>
        <v>0.43640000000000001</v>
      </c>
    </row>
    <row r="9323" spans="1:6" hidden="1" x14ac:dyDescent="0.3">
      <c r="A9323" t="s">
        <v>5</v>
      </c>
      <c r="B9323" t="s">
        <v>14</v>
      </c>
      <c r="C9323">
        <v>200</v>
      </c>
      <c r="D9323">
        <v>13545445512200</v>
      </c>
      <c r="E9323">
        <v>13545445990700</v>
      </c>
      <c r="F9323">
        <f t="shared" si="145"/>
        <v>0.47849999999999998</v>
      </c>
    </row>
    <row r="9324" spans="1:6" hidden="1" x14ac:dyDescent="0.3">
      <c r="A9324" t="s">
        <v>5</v>
      </c>
      <c r="B9324" t="s">
        <v>15</v>
      </c>
      <c r="C9324">
        <v>200</v>
      </c>
      <c r="D9324">
        <v>13545447276000</v>
      </c>
      <c r="E9324">
        <v>13545447699200</v>
      </c>
      <c r="F9324">
        <f t="shared" si="145"/>
        <v>0.42320000000000002</v>
      </c>
    </row>
    <row r="9325" spans="1:6" hidden="1" x14ac:dyDescent="0.3">
      <c r="A9325" t="s">
        <v>5</v>
      </c>
      <c r="B9325" t="s">
        <v>16</v>
      </c>
      <c r="C9325">
        <v>200</v>
      </c>
      <c r="D9325">
        <v>13545448439700</v>
      </c>
      <c r="E9325">
        <v>13545448901000</v>
      </c>
      <c r="F9325">
        <f t="shared" si="145"/>
        <v>0.46129999999999999</v>
      </c>
    </row>
    <row r="9326" spans="1:6" hidden="1" x14ac:dyDescent="0.3">
      <c r="A9326" t="s">
        <v>5</v>
      </c>
      <c r="B9326" t="s">
        <v>18</v>
      </c>
      <c r="C9326">
        <v>200</v>
      </c>
      <c r="D9326">
        <v>13545449825200</v>
      </c>
      <c r="E9326">
        <v>13545450261600</v>
      </c>
      <c r="F9326">
        <f t="shared" si="145"/>
        <v>0.43640000000000001</v>
      </c>
    </row>
    <row r="9327" spans="1:6" hidden="1" x14ac:dyDescent="0.3">
      <c r="A9327" t="s">
        <v>5</v>
      </c>
      <c r="B9327" t="s">
        <v>17</v>
      </c>
      <c r="C9327">
        <v>200</v>
      </c>
      <c r="D9327">
        <v>13545451368000</v>
      </c>
      <c r="E9327">
        <v>13545451809300</v>
      </c>
      <c r="F9327">
        <f t="shared" si="145"/>
        <v>0.44130000000000003</v>
      </c>
    </row>
    <row r="9328" spans="1:6" hidden="1" x14ac:dyDescent="0.3">
      <c r="A9328" t="s">
        <v>5</v>
      </c>
      <c r="B9328" t="s">
        <v>19</v>
      </c>
      <c r="C9328">
        <v>200</v>
      </c>
      <c r="D9328">
        <v>13545452470300</v>
      </c>
      <c r="E9328">
        <v>13545452873700</v>
      </c>
      <c r="F9328">
        <f t="shared" si="145"/>
        <v>0.40339999999999998</v>
      </c>
    </row>
    <row r="9329" spans="1:6" hidden="1" x14ac:dyDescent="0.3">
      <c r="A9329" t="s">
        <v>5</v>
      </c>
      <c r="B9329" t="s">
        <v>21</v>
      </c>
      <c r="C9329">
        <v>200</v>
      </c>
      <c r="D9329">
        <v>13545453523400</v>
      </c>
      <c r="E9329">
        <v>13545454068400</v>
      </c>
      <c r="F9329">
        <f t="shared" si="145"/>
        <v>0.54500000000000004</v>
      </c>
    </row>
    <row r="9330" spans="1:6" hidden="1" x14ac:dyDescent="0.3">
      <c r="A9330" t="s">
        <v>5</v>
      </c>
      <c r="B9330" t="s">
        <v>22</v>
      </c>
      <c r="C9330">
        <v>200</v>
      </c>
      <c r="D9330">
        <v>13545455287100</v>
      </c>
      <c r="E9330">
        <v>13545455723500</v>
      </c>
      <c r="F9330">
        <f t="shared" si="145"/>
        <v>0.43640000000000001</v>
      </c>
    </row>
    <row r="9331" spans="1:6" hidden="1" x14ac:dyDescent="0.3">
      <c r="A9331" t="s">
        <v>5</v>
      </c>
      <c r="B9331" t="s">
        <v>20</v>
      </c>
      <c r="C9331">
        <v>200</v>
      </c>
      <c r="D9331">
        <v>13545456996600</v>
      </c>
      <c r="E9331">
        <v>13545457422300</v>
      </c>
      <c r="F9331">
        <f t="shared" si="145"/>
        <v>0.42570000000000002</v>
      </c>
    </row>
    <row r="9332" spans="1:6" x14ac:dyDescent="0.3">
      <c r="A9332" t="s">
        <v>5</v>
      </c>
      <c r="B9332" t="s">
        <v>36</v>
      </c>
      <c r="C9332">
        <v>200</v>
      </c>
      <c r="D9332">
        <v>13545458911900</v>
      </c>
      <c r="E9332">
        <v>13545465142100</v>
      </c>
      <c r="F9332">
        <f t="shared" si="145"/>
        <v>6.2302</v>
      </c>
    </row>
    <row r="9333" spans="1:6" hidden="1" x14ac:dyDescent="0.3">
      <c r="A9333" t="s">
        <v>5</v>
      </c>
      <c r="B9333" t="s">
        <v>8</v>
      </c>
      <c r="C9333">
        <v>200</v>
      </c>
      <c r="D9333">
        <v>13545572874900</v>
      </c>
      <c r="E9333">
        <v>13545573382300</v>
      </c>
      <c r="F9333">
        <f t="shared" si="145"/>
        <v>0.50739999999999996</v>
      </c>
    </row>
    <row r="9334" spans="1:6" hidden="1" x14ac:dyDescent="0.3">
      <c r="A9334" t="s">
        <v>5</v>
      </c>
      <c r="B9334" t="s">
        <v>9</v>
      </c>
      <c r="C9334">
        <v>200</v>
      </c>
      <c r="D9334">
        <v>13545574299600</v>
      </c>
      <c r="E9334">
        <v>13545574749500</v>
      </c>
      <c r="F9334">
        <f t="shared" si="145"/>
        <v>0.44990000000000002</v>
      </c>
    </row>
    <row r="9335" spans="1:6" hidden="1" x14ac:dyDescent="0.3">
      <c r="A9335" t="s">
        <v>5</v>
      </c>
      <c r="B9335" t="s">
        <v>10</v>
      </c>
      <c r="C9335">
        <v>200</v>
      </c>
      <c r="D9335">
        <v>13545575639800</v>
      </c>
      <c r="E9335">
        <v>13545576087500</v>
      </c>
      <c r="F9335">
        <f t="shared" si="145"/>
        <v>0.44769999999999999</v>
      </c>
    </row>
    <row r="9336" spans="1:6" hidden="1" x14ac:dyDescent="0.3">
      <c r="A9336" t="s">
        <v>5</v>
      </c>
      <c r="B9336" t="s">
        <v>11</v>
      </c>
      <c r="C9336">
        <v>200</v>
      </c>
      <c r="D9336">
        <v>13545576707500</v>
      </c>
      <c r="E9336">
        <v>13545577158000</v>
      </c>
      <c r="F9336">
        <f t="shared" si="145"/>
        <v>0.45050000000000001</v>
      </c>
    </row>
    <row r="9337" spans="1:6" hidden="1" x14ac:dyDescent="0.3">
      <c r="A9337" t="s">
        <v>5</v>
      </c>
      <c r="B9337" t="s">
        <v>13</v>
      </c>
      <c r="C9337">
        <v>200</v>
      </c>
      <c r="D9337">
        <v>13545578046500</v>
      </c>
      <c r="E9337">
        <v>13545578495100</v>
      </c>
      <c r="F9337">
        <f t="shared" si="145"/>
        <v>0.4486</v>
      </c>
    </row>
    <row r="9338" spans="1:6" hidden="1" x14ac:dyDescent="0.3">
      <c r="A9338" t="s">
        <v>5</v>
      </c>
      <c r="B9338" t="s">
        <v>12</v>
      </c>
      <c r="C9338">
        <v>200</v>
      </c>
      <c r="D9338">
        <v>13545579166300</v>
      </c>
      <c r="E9338">
        <v>13545579585900</v>
      </c>
      <c r="F9338">
        <f t="shared" si="145"/>
        <v>0.41959999999999997</v>
      </c>
    </row>
    <row r="9339" spans="1:6" hidden="1" x14ac:dyDescent="0.3">
      <c r="A9339" t="s">
        <v>5</v>
      </c>
      <c r="B9339" t="s">
        <v>14</v>
      </c>
      <c r="C9339">
        <v>200</v>
      </c>
      <c r="D9339">
        <v>13545580306000</v>
      </c>
      <c r="E9339">
        <v>13545580773400</v>
      </c>
      <c r="F9339">
        <f t="shared" si="145"/>
        <v>0.46739999999999998</v>
      </c>
    </row>
    <row r="9340" spans="1:6" hidden="1" x14ac:dyDescent="0.3">
      <c r="A9340" t="s">
        <v>5</v>
      </c>
      <c r="B9340" t="s">
        <v>15</v>
      </c>
      <c r="C9340">
        <v>200</v>
      </c>
      <c r="D9340">
        <v>13545581895500</v>
      </c>
      <c r="E9340">
        <v>13545582327000</v>
      </c>
      <c r="F9340">
        <f t="shared" si="145"/>
        <v>0.43149999999999999</v>
      </c>
    </row>
    <row r="9341" spans="1:6" hidden="1" x14ac:dyDescent="0.3">
      <c r="A9341" t="s">
        <v>5</v>
      </c>
      <c r="B9341" t="s">
        <v>16</v>
      </c>
      <c r="C9341">
        <v>200</v>
      </c>
      <c r="D9341">
        <v>13545582953700</v>
      </c>
      <c r="E9341">
        <v>13545583373700</v>
      </c>
      <c r="F9341">
        <f t="shared" si="145"/>
        <v>0.42</v>
      </c>
    </row>
    <row r="9342" spans="1:6" hidden="1" x14ac:dyDescent="0.3">
      <c r="A9342" t="s">
        <v>5</v>
      </c>
      <c r="B9342" t="s">
        <v>18</v>
      </c>
      <c r="C9342">
        <v>200</v>
      </c>
      <c r="D9342">
        <v>13545584358600</v>
      </c>
      <c r="E9342">
        <v>13545584828100</v>
      </c>
      <c r="F9342">
        <f t="shared" si="145"/>
        <v>0.46949999999999997</v>
      </c>
    </row>
    <row r="9343" spans="1:6" hidden="1" x14ac:dyDescent="0.3">
      <c r="A9343" t="s">
        <v>5</v>
      </c>
      <c r="B9343" t="s">
        <v>17</v>
      </c>
      <c r="C9343">
        <v>200</v>
      </c>
      <c r="D9343">
        <v>13545585967800</v>
      </c>
      <c r="E9343">
        <v>13545586450100</v>
      </c>
      <c r="F9343">
        <f t="shared" si="145"/>
        <v>0.48230000000000001</v>
      </c>
    </row>
    <row r="9344" spans="1:6" hidden="1" x14ac:dyDescent="0.3">
      <c r="A9344" t="s">
        <v>5</v>
      </c>
      <c r="B9344" t="s">
        <v>19</v>
      </c>
      <c r="C9344">
        <v>200</v>
      </c>
      <c r="D9344">
        <v>13545587254400</v>
      </c>
      <c r="E9344">
        <v>13545587703100</v>
      </c>
      <c r="F9344">
        <f t="shared" si="145"/>
        <v>0.44869999999999999</v>
      </c>
    </row>
    <row r="9345" spans="1:6" hidden="1" x14ac:dyDescent="0.3">
      <c r="A9345" t="s">
        <v>5</v>
      </c>
      <c r="B9345" t="s">
        <v>22</v>
      </c>
      <c r="C9345">
        <v>200</v>
      </c>
      <c r="D9345">
        <v>13545588460200</v>
      </c>
      <c r="E9345">
        <v>13545588884300</v>
      </c>
      <c r="F9345">
        <f t="shared" si="145"/>
        <v>0.42409999999999998</v>
      </c>
    </row>
    <row r="9346" spans="1:6" hidden="1" x14ac:dyDescent="0.3">
      <c r="A9346" t="s">
        <v>5</v>
      </c>
      <c r="B9346" t="s">
        <v>20</v>
      </c>
      <c r="C9346">
        <v>200</v>
      </c>
      <c r="D9346">
        <v>13545590148100</v>
      </c>
      <c r="E9346">
        <v>13545590577900</v>
      </c>
      <c r="F9346">
        <f t="shared" ref="F9346:F9409" si="146">(E9346-D9346)/1000000</f>
        <v>0.42980000000000002</v>
      </c>
    </row>
    <row r="9347" spans="1:6" hidden="1" x14ac:dyDescent="0.3">
      <c r="A9347" t="s">
        <v>5</v>
      </c>
      <c r="B9347" t="s">
        <v>30</v>
      </c>
      <c r="C9347">
        <v>200</v>
      </c>
      <c r="D9347">
        <v>13545592086000</v>
      </c>
      <c r="E9347">
        <v>13545592540100</v>
      </c>
      <c r="F9347">
        <f t="shared" si="146"/>
        <v>0.4541</v>
      </c>
    </row>
    <row r="9348" spans="1:6" x14ac:dyDescent="0.3">
      <c r="A9348" t="s">
        <v>28</v>
      </c>
      <c r="B9348" t="s">
        <v>38</v>
      </c>
      <c r="C9348">
        <v>500</v>
      </c>
      <c r="D9348">
        <v>13545596095200</v>
      </c>
      <c r="E9348">
        <v>13545607255100</v>
      </c>
      <c r="F9348">
        <f t="shared" si="146"/>
        <v>11.1599</v>
      </c>
    </row>
    <row r="9349" spans="1:6" hidden="1" x14ac:dyDescent="0.3">
      <c r="A9349" t="s">
        <v>5</v>
      </c>
      <c r="B9349" t="s">
        <v>8</v>
      </c>
      <c r="C9349">
        <v>200</v>
      </c>
      <c r="D9349">
        <v>13545681618900</v>
      </c>
      <c r="E9349">
        <v>13545682236900</v>
      </c>
      <c r="F9349">
        <f t="shared" si="146"/>
        <v>0.61799999999999999</v>
      </c>
    </row>
    <row r="9350" spans="1:6" hidden="1" x14ac:dyDescent="0.3">
      <c r="A9350" t="s">
        <v>5</v>
      </c>
      <c r="B9350" t="s">
        <v>9</v>
      </c>
      <c r="C9350">
        <v>200</v>
      </c>
      <c r="D9350">
        <v>13545683186900</v>
      </c>
      <c r="E9350">
        <v>13545683677000</v>
      </c>
      <c r="F9350">
        <f t="shared" si="146"/>
        <v>0.49009999999999998</v>
      </c>
    </row>
    <row r="9351" spans="1:6" hidden="1" x14ac:dyDescent="0.3">
      <c r="A9351" t="s">
        <v>5</v>
      </c>
      <c r="B9351" t="s">
        <v>10</v>
      </c>
      <c r="C9351">
        <v>200</v>
      </c>
      <c r="D9351">
        <v>13545684672800</v>
      </c>
      <c r="E9351">
        <v>13545685103000</v>
      </c>
      <c r="F9351">
        <f t="shared" si="146"/>
        <v>0.43020000000000003</v>
      </c>
    </row>
    <row r="9352" spans="1:6" hidden="1" x14ac:dyDescent="0.3">
      <c r="A9352" t="s">
        <v>5</v>
      </c>
      <c r="B9352" t="s">
        <v>11</v>
      </c>
      <c r="C9352">
        <v>200</v>
      </c>
      <c r="D9352">
        <v>13545685741700</v>
      </c>
      <c r="E9352">
        <v>13545686185800</v>
      </c>
      <c r="F9352">
        <f t="shared" si="146"/>
        <v>0.44409999999999999</v>
      </c>
    </row>
    <row r="9353" spans="1:6" hidden="1" x14ac:dyDescent="0.3">
      <c r="A9353" t="s">
        <v>5</v>
      </c>
      <c r="B9353" t="s">
        <v>13</v>
      </c>
      <c r="C9353">
        <v>200</v>
      </c>
      <c r="D9353">
        <v>13545686941400</v>
      </c>
      <c r="E9353">
        <v>13545687350000</v>
      </c>
      <c r="F9353">
        <f t="shared" si="146"/>
        <v>0.40860000000000002</v>
      </c>
    </row>
    <row r="9354" spans="1:6" hidden="1" x14ac:dyDescent="0.3">
      <c r="A9354" t="s">
        <v>5</v>
      </c>
      <c r="B9354" t="s">
        <v>12</v>
      </c>
      <c r="C9354">
        <v>200</v>
      </c>
      <c r="D9354">
        <v>13545687987800</v>
      </c>
      <c r="E9354">
        <v>13545688419900</v>
      </c>
      <c r="F9354">
        <f t="shared" si="146"/>
        <v>0.43209999999999998</v>
      </c>
    </row>
    <row r="9355" spans="1:6" hidden="1" x14ac:dyDescent="0.3">
      <c r="A9355" t="s">
        <v>5</v>
      </c>
      <c r="B9355" t="s">
        <v>14</v>
      </c>
      <c r="C9355">
        <v>200</v>
      </c>
      <c r="D9355">
        <v>13545689073600</v>
      </c>
      <c r="E9355">
        <v>13545689522300</v>
      </c>
      <c r="F9355">
        <f t="shared" si="146"/>
        <v>0.44869999999999999</v>
      </c>
    </row>
    <row r="9356" spans="1:6" hidden="1" x14ac:dyDescent="0.3">
      <c r="A9356" t="s">
        <v>5</v>
      </c>
      <c r="B9356" t="s">
        <v>15</v>
      </c>
      <c r="C9356">
        <v>200</v>
      </c>
      <c r="D9356">
        <v>13545690518200</v>
      </c>
      <c r="E9356">
        <v>13545690935900</v>
      </c>
      <c r="F9356">
        <f t="shared" si="146"/>
        <v>0.41770000000000002</v>
      </c>
    </row>
    <row r="9357" spans="1:6" hidden="1" x14ac:dyDescent="0.3">
      <c r="A9357" t="s">
        <v>5</v>
      </c>
      <c r="B9357" t="s">
        <v>16</v>
      </c>
      <c r="C9357">
        <v>200</v>
      </c>
      <c r="D9357">
        <v>13545691535400</v>
      </c>
      <c r="E9357">
        <v>13545692086300</v>
      </c>
      <c r="F9357">
        <f t="shared" si="146"/>
        <v>0.55089999999999995</v>
      </c>
    </row>
    <row r="9358" spans="1:6" hidden="1" x14ac:dyDescent="0.3">
      <c r="A9358" t="s">
        <v>5</v>
      </c>
      <c r="B9358" t="s">
        <v>18</v>
      </c>
      <c r="C9358">
        <v>200</v>
      </c>
      <c r="D9358">
        <v>13545693004100</v>
      </c>
      <c r="E9358">
        <v>13545693482000</v>
      </c>
      <c r="F9358">
        <f t="shared" si="146"/>
        <v>0.47789999999999999</v>
      </c>
    </row>
    <row r="9359" spans="1:6" hidden="1" x14ac:dyDescent="0.3">
      <c r="A9359" t="s">
        <v>5</v>
      </c>
      <c r="B9359" t="s">
        <v>17</v>
      </c>
      <c r="C9359">
        <v>200</v>
      </c>
      <c r="D9359">
        <v>13545694705000</v>
      </c>
      <c r="E9359">
        <v>13545695157400</v>
      </c>
      <c r="F9359">
        <f t="shared" si="146"/>
        <v>0.45240000000000002</v>
      </c>
    </row>
    <row r="9360" spans="1:6" hidden="1" x14ac:dyDescent="0.3">
      <c r="A9360" t="s">
        <v>5</v>
      </c>
      <c r="B9360" t="s">
        <v>19</v>
      </c>
      <c r="C9360">
        <v>200</v>
      </c>
      <c r="D9360">
        <v>13545695887800</v>
      </c>
      <c r="E9360">
        <v>13545696274000</v>
      </c>
      <c r="F9360">
        <f t="shared" si="146"/>
        <v>0.38619999999999999</v>
      </c>
    </row>
    <row r="9361" spans="1:6" hidden="1" x14ac:dyDescent="0.3">
      <c r="A9361" t="s">
        <v>5</v>
      </c>
      <c r="B9361" t="s">
        <v>20</v>
      </c>
      <c r="C9361">
        <v>200</v>
      </c>
      <c r="D9361">
        <v>13545697016400</v>
      </c>
      <c r="E9361">
        <v>13545697450800</v>
      </c>
      <c r="F9361">
        <f t="shared" si="146"/>
        <v>0.43440000000000001</v>
      </c>
    </row>
    <row r="9362" spans="1:6" hidden="1" x14ac:dyDescent="0.3">
      <c r="A9362" t="s">
        <v>5</v>
      </c>
      <c r="B9362" t="s">
        <v>21</v>
      </c>
      <c r="C9362">
        <v>200</v>
      </c>
      <c r="D9362">
        <v>13545698976000</v>
      </c>
      <c r="E9362">
        <v>13545699410900</v>
      </c>
      <c r="F9362">
        <f t="shared" si="146"/>
        <v>0.43490000000000001</v>
      </c>
    </row>
    <row r="9363" spans="1:6" hidden="1" x14ac:dyDescent="0.3">
      <c r="A9363" t="s">
        <v>5</v>
      </c>
      <c r="B9363" t="s">
        <v>22</v>
      </c>
      <c r="C9363">
        <v>200</v>
      </c>
      <c r="D9363">
        <v>13545700551900</v>
      </c>
      <c r="E9363">
        <v>13545701006000</v>
      </c>
      <c r="F9363">
        <f t="shared" si="146"/>
        <v>0.4541</v>
      </c>
    </row>
    <row r="9364" spans="1:6" x14ac:dyDescent="0.3">
      <c r="A9364" t="s">
        <v>5</v>
      </c>
      <c r="B9364" t="s">
        <v>36</v>
      </c>
      <c r="C9364">
        <v>200</v>
      </c>
      <c r="D9364">
        <v>13545702182900</v>
      </c>
      <c r="E9364">
        <v>13545710044700</v>
      </c>
      <c r="F9364">
        <f t="shared" si="146"/>
        <v>7.8617999999999997</v>
      </c>
    </row>
    <row r="9365" spans="1:6" hidden="1" x14ac:dyDescent="0.3">
      <c r="A9365" t="s">
        <v>5</v>
      </c>
      <c r="B9365" t="s">
        <v>8</v>
      </c>
      <c r="C9365">
        <v>200</v>
      </c>
      <c r="D9365">
        <v>13545804745700</v>
      </c>
      <c r="E9365">
        <v>13545805246900</v>
      </c>
      <c r="F9365">
        <f t="shared" si="146"/>
        <v>0.50119999999999998</v>
      </c>
    </row>
    <row r="9366" spans="1:6" hidden="1" x14ac:dyDescent="0.3">
      <c r="A9366" t="s">
        <v>5</v>
      </c>
      <c r="B9366" t="s">
        <v>9</v>
      </c>
      <c r="C9366">
        <v>200</v>
      </c>
      <c r="D9366">
        <v>13545806155900</v>
      </c>
      <c r="E9366">
        <v>13545806649500</v>
      </c>
      <c r="F9366">
        <f t="shared" si="146"/>
        <v>0.49359999999999998</v>
      </c>
    </row>
    <row r="9367" spans="1:6" hidden="1" x14ac:dyDescent="0.3">
      <c r="A9367" t="s">
        <v>5</v>
      </c>
      <c r="B9367" t="s">
        <v>10</v>
      </c>
      <c r="C9367">
        <v>200</v>
      </c>
      <c r="D9367">
        <v>13545807629400</v>
      </c>
      <c r="E9367">
        <v>13545808055700</v>
      </c>
      <c r="F9367">
        <f t="shared" si="146"/>
        <v>0.42630000000000001</v>
      </c>
    </row>
    <row r="9368" spans="1:6" hidden="1" x14ac:dyDescent="0.3">
      <c r="A9368" t="s">
        <v>5</v>
      </c>
      <c r="B9368" t="s">
        <v>11</v>
      </c>
      <c r="C9368">
        <v>200</v>
      </c>
      <c r="D9368">
        <v>13545808815500</v>
      </c>
      <c r="E9368">
        <v>13545809269100</v>
      </c>
      <c r="F9368">
        <f t="shared" si="146"/>
        <v>0.4536</v>
      </c>
    </row>
    <row r="9369" spans="1:6" hidden="1" x14ac:dyDescent="0.3">
      <c r="A9369" t="s">
        <v>5</v>
      </c>
      <c r="B9369" t="s">
        <v>13</v>
      </c>
      <c r="C9369">
        <v>200</v>
      </c>
      <c r="D9369">
        <v>13545810114200</v>
      </c>
      <c r="E9369">
        <v>13545810558500</v>
      </c>
      <c r="F9369">
        <f t="shared" si="146"/>
        <v>0.44429999999999997</v>
      </c>
    </row>
    <row r="9370" spans="1:6" hidden="1" x14ac:dyDescent="0.3">
      <c r="A9370" t="s">
        <v>5</v>
      </c>
      <c r="B9370" t="s">
        <v>12</v>
      </c>
      <c r="C9370">
        <v>200</v>
      </c>
      <c r="D9370">
        <v>13545811248100</v>
      </c>
      <c r="E9370">
        <v>13545811696200</v>
      </c>
      <c r="F9370">
        <f t="shared" si="146"/>
        <v>0.4481</v>
      </c>
    </row>
    <row r="9371" spans="1:6" hidden="1" x14ac:dyDescent="0.3">
      <c r="A9371" t="s">
        <v>5</v>
      </c>
      <c r="B9371" t="s">
        <v>14</v>
      </c>
      <c r="C9371">
        <v>200</v>
      </c>
      <c r="D9371">
        <v>13545812499900</v>
      </c>
      <c r="E9371">
        <v>13545812995000</v>
      </c>
      <c r="F9371">
        <f t="shared" si="146"/>
        <v>0.49509999999999998</v>
      </c>
    </row>
    <row r="9372" spans="1:6" hidden="1" x14ac:dyDescent="0.3">
      <c r="A9372" t="s">
        <v>5</v>
      </c>
      <c r="B9372" t="s">
        <v>15</v>
      </c>
      <c r="C9372">
        <v>200</v>
      </c>
      <c r="D9372">
        <v>13545814075500</v>
      </c>
      <c r="E9372">
        <v>13545814502800</v>
      </c>
      <c r="F9372">
        <f t="shared" si="146"/>
        <v>0.42730000000000001</v>
      </c>
    </row>
    <row r="9373" spans="1:6" hidden="1" x14ac:dyDescent="0.3">
      <c r="A9373" t="s">
        <v>5</v>
      </c>
      <c r="B9373" t="s">
        <v>16</v>
      </c>
      <c r="C9373">
        <v>200</v>
      </c>
      <c r="D9373">
        <v>13545815195600</v>
      </c>
      <c r="E9373">
        <v>13545815649800</v>
      </c>
      <c r="F9373">
        <f t="shared" si="146"/>
        <v>0.45419999999999999</v>
      </c>
    </row>
    <row r="9374" spans="1:6" hidden="1" x14ac:dyDescent="0.3">
      <c r="A9374" t="s">
        <v>5</v>
      </c>
      <c r="B9374" t="s">
        <v>18</v>
      </c>
      <c r="C9374">
        <v>200</v>
      </c>
      <c r="D9374">
        <v>13545816642800</v>
      </c>
      <c r="E9374">
        <v>13545817120100</v>
      </c>
      <c r="F9374">
        <f t="shared" si="146"/>
        <v>0.4773</v>
      </c>
    </row>
    <row r="9375" spans="1:6" hidden="1" x14ac:dyDescent="0.3">
      <c r="A9375" t="s">
        <v>5</v>
      </c>
      <c r="B9375" t="s">
        <v>17</v>
      </c>
      <c r="C9375">
        <v>200</v>
      </c>
      <c r="D9375">
        <v>13545818184100</v>
      </c>
      <c r="E9375">
        <v>13545818643900</v>
      </c>
      <c r="F9375">
        <f t="shared" si="146"/>
        <v>0.45979999999999999</v>
      </c>
    </row>
    <row r="9376" spans="1:6" hidden="1" x14ac:dyDescent="0.3">
      <c r="A9376" t="s">
        <v>5</v>
      </c>
      <c r="B9376" t="s">
        <v>19</v>
      </c>
      <c r="C9376">
        <v>200</v>
      </c>
      <c r="D9376">
        <v>13545819315100</v>
      </c>
      <c r="E9376">
        <v>13545819743100</v>
      </c>
      <c r="F9376">
        <f t="shared" si="146"/>
        <v>0.42799999999999999</v>
      </c>
    </row>
    <row r="9377" spans="1:6" hidden="1" x14ac:dyDescent="0.3">
      <c r="A9377" t="s">
        <v>5</v>
      </c>
      <c r="B9377" t="s">
        <v>22</v>
      </c>
      <c r="C9377">
        <v>200</v>
      </c>
      <c r="D9377">
        <v>13545820488600</v>
      </c>
      <c r="E9377">
        <v>13545820911500</v>
      </c>
      <c r="F9377">
        <f t="shared" si="146"/>
        <v>0.4229</v>
      </c>
    </row>
    <row r="9378" spans="1:6" hidden="1" x14ac:dyDescent="0.3">
      <c r="A9378" t="s">
        <v>5</v>
      </c>
      <c r="B9378" t="s">
        <v>20</v>
      </c>
      <c r="C9378">
        <v>200</v>
      </c>
      <c r="D9378">
        <v>13545822197800</v>
      </c>
      <c r="E9378">
        <v>13545822610800</v>
      </c>
      <c r="F9378">
        <f t="shared" si="146"/>
        <v>0.41299999999999998</v>
      </c>
    </row>
    <row r="9379" spans="1:6" hidden="1" x14ac:dyDescent="0.3">
      <c r="A9379" t="s">
        <v>5</v>
      </c>
      <c r="B9379" t="s">
        <v>21</v>
      </c>
      <c r="C9379">
        <v>200</v>
      </c>
      <c r="D9379">
        <v>13545824059600</v>
      </c>
      <c r="E9379">
        <v>13545824495700</v>
      </c>
      <c r="F9379">
        <f t="shared" si="146"/>
        <v>0.43609999999999999</v>
      </c>
    </row>
    <row r="9380" spans="1:6" x14ac:dyDescent="0.3">
      <c r="A9380" t="s">
        <v>28</v>
      </c>
      <c r="B9380" t="s">
        <v>38</v>
      </c>
      <c r="C9380">
        <v>200</v>
      </c>
      <c r="D9380">
        <v>13545825749400</v>
      </c>
      <c r="E9380">
        <v>13545881360100</v>
      </c>
      <c r="F9380">
        <f t="shared" si="146"/>
        <v>55.610700000000001</v>
      </c>
    </row>
    <row r="9381" spans="1:6" hidden="1" x14ac:dyDescent="0.3">
      <c r="A9381" t="s">
        <v>5</v>
      </c>
      <c r="B9381" t="s">
        <v>9</v>
      </c>
      <c r="C9381">
        <v>200</v>
      </c>
      <c r="D9381">
        <v>13546001264600</v>
      </c>
      <c r="E9381">
        <v>13546001835600</v>
      </c>
      <c r="F9381">
        <f t="shared" si="146"/>
        <v>0.57099999999999995</v>
      </c>
    </row>
    <row r="9382" spans="1:6" hidden="1" x14ac:dyDescent="0.3">
      <c r="A9382" t="s">
        <v>5</v>
      </c>
      <c r="B9382" t="s">
        <v>10</v>
      </c>
      <c r="C9382">
        <v>200</v>
      </c>
      <c r="D9382">
        <v>13546003128200</v>
      </c>
      <c r="E9382">
        <v>13546003689900</v>
      </c>
      <c r="F9382">
        <f t="shared" si="146"/>
        <v>0.56169999999999998</v>
      </c>
    </row>
    <row r="9383" spans="1:6" hidden="1" x14ac:dyDescent="0.3">
      <c r="A9383" t="s">
        <v>5</v>
      </c>
      <c r="B9383" t="s">
        <v>8</v>
      </c>
      <c r="C9383">
        <v>200</v>
      </c>
      <c r="D9383">
        <v>13546004468300</v>
      </c>
      <c r="E9383">
        <v>13546004931300</v>
      </c>
      <c r="F9383">
        <f t="shared" si="146"/>
        <v>0.46300000000000002</v>
      </c>
    </row>
    <row r="9384" spans="1:6" hidden="1" x14ac:dyDescent="0.3">
      <c r="A9384" t="s">
        <v>5</v>
      </c>
      <c r="B9384" t="s">
        <v>11</v>
      </c>
      <c r="C9384">
        <v>200</v>
      </c>
      <c r="D9384">
        <v>13546005810800</v>
      </c>
      <c r="E9384">
        <v>13546006302800</v>
      </c>
      <c r="F9384">
        <f t="shared" si="146"/>
        <v>0.49199999999999999</v>
      </c>
    </row>
    <row r="9385" spans="1:6" hidden="1" x14ac:dyDescent="0.3">
      <c r="A9385" t="s">
        <v>5</v>
      </c>
      <c r="B9385" t="s">
        <v>13</v>
      </c>
      <c r="C9385">
        <v>200</v>
      </c>
      <c r="D9385">
        <v>13546007316500</v>
      </c>
      <c r="E9385">
        <v>13546007760400</v>
      </c>
      <c r="F9385">
        <f t="shared" si="146"/>
        <v>0.44390000000000002</v>
      </c>
    </row>
    <row r="9386" spans="1:6" hidden="1" x14ac:dyDescent="0.3">
      <c r="A9386" t="s">
        <v>5</v>
      </c>
      <c r="B9386" t="s">
        <v>12</v>
      </c>
      <c r="C9386">
        <v>200</v>
      </c>
      <c r="D9386">
        <v>13546008542500</v>
      </c>
      <c r="E9386">
        <v>13546009015100</v>
      </c>
      <c r="F9386">
        <f t="shared" si="146"/>
        <v>0.47260000000000002</v>
      </c>
    </row>
    <row r="9387" spans="1:6" hidden="1" x14ac:dyDescent="0.3">
      <c r="A9387" t="s">
        <v>5</v>
      </c>
      <c r="B9387" t="s">
        <v>14</v>
      </c>
      <c r="C9387">
        <v>200</v>
      </c>
      <c r="D9387">
        <v>13546009923000</v>
      </c>
      <c r="E9387">
        <v>13546010470200</v>
      </c>
      <c r="F9387">
        <f t="shared" si="146"/>
        <v>0.54720000000000002</v>
      </c>
    </row>
    <row r="9388" spans="1:6" hidden="1" x14ac:dyDescent="0.3">
      <c r="A9388" t="s">
        <v>5</v>
      </c>
      <c r="B9388" t="s">
        <v>15</v>
      </c>
      <c r="C9388">
        <v>200</v>
      </c>
      <c r="D9388">
        <v>13546011825300</v>
      </c>
      <c r="E9388">
        <v>13546012531100</v>
      </c>
      <c r="F9388">
        <f t="shared" si="146"/>
        <v>0.70579999999999998</v>
      </c>
    </row>
    <row r="9389" spans="1:6" hidden="1" x14ac:dyDescent="0.3">
      <c r="A9389" t="s">
        <v>5</v>
      </c>
      <c r="B9389" t="s">
        <v>16</v>
      </c>
      <c r="C9389">
        <v>200</v>
      </c>
      <c r="D9389">
        <v>13546013344700</v>
      </c>
      <c r="E9389">
        <v>13546013879400</v>
      </c>
      <c r="F9389">
        <f t="shared" si="146"/>
        <v>0.53469999999999995</v>
      </c>
    </row>
    <row r="9390" spans="1:6" hidden="1" x14ac:dyDescent="0.3">
      <c r="A9390" t="s">
        <v>5</v>
      </c>
      <c r="B9390" t="s">
        <v>18</v>
      </c>
      <c r="C9390">
        <v>200</v>
      </c>
      <c r="D9390">
        <v>13546015073300</v>
      </c>
      <c r="E9390">
        <v>13546015536300</v>
      </c>
      <c r="F9390">
        <f t="shared" si="146"/>
        <v>0.46300000000000002</v>
      </c>
    </row>
    <row r="9391" spans="1:6" hidden="1" x14ac:dyDescent="0.3">
      <c r="A9391" t="s">
        <v>5</v>
      </c>
      <c r="B9391" t="s">
        <v>17</v>
      </c>
      <c r="C9391">
        <v>200</v>
      </c>
      <c r="D9391">
        <v>13546016635300</v>
      </c>
      <c r="E9391">
        <v>13546017049600</v>
      </c>
      <c r="F9391">
        <f t="shared" si="146"/>
        <v>0.4143</v>
      </c>
    </row>
    <row r="9392" spans="1:6" hidden="1" x14ac:dyDescent="0.3">
      <c r="A9392" t="s">
        <v>5</v>
      </c>
      <c r="B9392" t="s">
        <v>19</v>
      </c>
      <c r="C9392">
        <v>200</v>
      </c>
      <c r="D9392">
        <v>13546017875100</v>
      </c>
      <c r="E9392">
        <v>13546018290200</v>
      </c>
      <c r="F9392">
        <f t="shared" si="146"/>
        <v>0.41510000000000002</v>
      </c>
    </row>
    <row r="9393" spans="1:6" hidden="1" x14ac:dyDescent="0.3">
      <c r="A9393" t="s">
        <v>5</v>
      </c>
      <c r="B9393" t="s">
        <v>22</v>
      </c>
      <c r="C9393">
        <v>200</v>
      </c>
      <c r="D9393">
        <v>13546019022300</v>
      </c>
      <c r="E9393">
        <v>13546019445500</v>
      </c>
      <c r="F9393">
        <f t="shared" si="146"/>
        <v>0.42320000000000002</v>
      </c>
    </row>
    <row r="9394" spans="1:6" hidden="1" x14ac:dyDescent="0.3">
      <c r="A9394" t="s">
        <v>5</v>
      </c>
      <c r="B9394" t="s">
        <v>20</v>
      </c>
      <c r="C9394">
        <v>200</v>
      </c>
      <c r="D9394">
        <v>13546020707400</v>
      </c>
      <c r="E9394">
        <v>13546021302100</v>
      </c>
      <c r="F9394">
        <f t="shared" si="146"/>
        <v>0.59470000000000001</v>
      </c>
    </row>
    <row r="9395" spans="1:6" hidden="1" x14ac:dyDescent="0.3">
      <c r="A9395" t="s">
        <v>5</v>
      </c>
      <c r="B9395" t="s">
        <v>21</v>
      </c>
      <c r="C9395">
        <v>200</v>
      </c>
      <c r="D9395">
        <v>13546022853200</v>
      </c>
      <c r="E9395">
        <v>13546023256200</v>
      </c>
      <c r="F9395">
        <f t="shared" si="146"/>
        <v>0.40300000000000002</v>
      </c>
    </row>
    <row r="9396" spans="1:6" x14ac:dyDescent="0.3">
      <c r="A9396" t="s">
        <v>28</v>
      </c>
      <c r="B9396" t="s">
        <v>38</v>
      </c>
      <c r="C9396">
        <v>200</v>
      </c>
      <c r="D9396">
        <v>13546024495700</v>
      </c>
      <c r="E9396">
        <v>13546072401800</v>
      </c>
      <c r="F9396">
        <f t="shared" si="146"/>
        <v>47.906100000000002</v>
      </c>
    </row>
    <row r="9397" spans="1:6" hidden="1" x14ac:dyDescent="0.3">
      <c r="A9397" t="s">
        <v>5</v>
      </c>
      <c r="B9397" t="s">
        <v>8</v>
      </c>
      <c r="C9397">
        <v>200</v>
      </c>
      <c r="D9397">
        <v>13546176724200</v>
      </c>
      <c r="E9397">
        <v>13546177477700</v>
      </c>
      <c r="F9397">
        <f t="shared" si="146"/>
        <v>0.75349999999999995</v>
      </c>
    </row>
    <row r="9398" spans="1:6" hidden="1" x14ac:dyDescent="0.3">
      <c r="A9398" t="s">
        <v>5</v>
      </c>
      <c r="B9398" t="s">
        <v>9</v>
      </c>
      <c r="C9398">
        <v>200</v>
      </c>
      <c r="D9398">
        <v>13546178375800</v>
      </c>
      <c r="E9398">
        <v>13546179030300</v>
      </c>
      <c r="F9398">
        <f t="shared" si="146"/>
        <v>0.65449999999999997</v>
      </c>
    </row>
    <row r="9399" spans="1:6" hidden="1" x14ac:dyDescent="0.3">
      <c r="A9399" t="s">
        <v>5</v>
      </c>
      <c r="B9399" t="s">
        <v>10</v>
      </c>
      <c r="C9399">
        <v>200</v>
      </c>
      <c r="D9399">
        <v>13546180080900</v>
      </c>
      <c r="E9399">
        <v>13546180514600</v>
      </c>
      <c r="F9399">
        <f t="shared" si="146"/>
        <v>0.43369999999999997</v>
      </c>
    </row>
    <row r="9400" spans="1:6" hidden="1" x14ac:dyDescent="0.3">
      <c r="A9400" t="s">
        <v>5</v>
      </c>
      <c r="B9400" t="s">
        <v>11</v>
      </c>
      <c r="C9400">
        <v>200</v>
      </c>
      <c r="D9400">
        <v>13546181232000</v>
      </c>
      <c r="E9400">
        <v>13546181675900</v>
      </c>
      <c r="F9400">
        <f t="shared" si="146"/>
        <v>0.44390000000000002</v>
      </c>
    </row>
    <row r="9401" spans="1:6" hidden="1" x14ac:dyDescent="0.3">
      <c r="A9401" t="s">
        <v>5</v>
      </c>
      <c r="B9401" t="s">
        <v>13</v>
      </c>
      <c r="C9401">
        <v>200</v>
      </c>
      <c r="D9401">
        <v>13546182503700</v>
      </c>
      <c r="E9401">
        <v>13546182951000</v>
      </c>
      <c r="F9401">
        <f t="shared" si="146"/>
        <v>0.44729999999999998</v>
      </c>
    </row>
    <row r="9402" spans="1:6" hidden="1" x14ac:dyDescent="0.3">
      <c r="A9402" t="s">
        <v>5</v>
      </c>
      <c r="B9402" t="s">
        <v>12</v>
      </c>
      <c r="C9402">
        <v>200</v>
      </c>
      <c r="D9402">
        <v>13546183612300</v>
      </c>
      <c r="E9402">
        <v>13546184050400</v>
      </c>
      <c r="F9402">
        <f t="shared" si="146"/>
        <v>0.43809999999999999</v>
      </c>
    </row>
    <row r="9403" spans="1:6" hidden="1" x14ac:dyDescent="0.3">
      <c r="A9403" t="s">
        <v>5</v>
      </c>
      <c r="B9403" t="s">
        <v>14</v>
      </c>
      <c r="C9403">
        <v>200</v>
      </c>
      <c r="D9403">
        <v>13546184827600</v>
      </c>
      <c r="E9403">
        <v>13546185321300</v>
      </c>
      <c r="F9403">
        <f t="shared" si="146"/>
        <v>0.49370000000000003</v>
      </c>
    </row>
    <row r="9404" spans="1:6" hidden="1" x14ac:dyDescent="0.3">
      <c r="A9404" t="s">
        <v>5</v>
      </c>
      <c r="B9404" t="s">
        <v>15</v>
      </c>
      <c r="C9404">
        <v>200</v>
      </c>
      <c r="D9404">
        <v>13546186391000</v>
      </c>
      <c r="E9404">
        <v>13546186817400</v>
      </c>
      <c r="F9404">
        <f t="shared" si="146"/>
        <v>0.4264</v>
      </c>
    </row>
    <row r="9405" spans="1:6" hidden="1" x14ac:dyDescent="0.3">
      <c r="A9405" t="s">
        <v>5</v>
      </c>
      <c r="B9405" t="s">
        <v>16</v>
      </c>
      <c r="C9405">
        <v>200</v>
      </c>
      <c r="D9405">
        <v>13546187523800</v>
      </c>
      <c r="E9405">
        <v>13546187982500</v>
      </c>
      <c r="F9405">
        <f t="shared" si="146"/>
        <v>0.4587</v>
      </c>
    </row>
    <row r="9406" spans="1:6" hidden="1" x14ac:dyDescent="0.3">
      <c r="A9406" t="s">
        <v>5</v>
      </c>
      <c r="B9406" t="s">
        <v>18</v>
      </c>
      <c r="C9406">
        <v>200</v>
      </c>
      <c r="D9406">
        <v>13546188925800</v>
      </c>
      <c r="E9406">
        <v>13546189387300</v>
      </c>
      <c r="F9406">
        <f t="shared" si="146"/>
        <v>0.46150000000000002</v>
      </c>
    </row>
    <row r="9407" spans="1:6" hidden="1" x14ac:dyDescent="0.3">
      <c r="A9407" t="s">
        <v>5</v>
      </c>
      <c r="B9407" t="s">
        <v>17</v>
      </c>
      <c r="C9407">
        <v>200</v>
      </c>
      <c r="D9407">
        <v>13546190476700</v>
      </c>
      <c r="E9407">
        <v>13546191056800</v>
      </c>
      <c r="F9407">
        <f t="shared" si="146"/>
        <v>0.58009999999999995</v>
      </c>
    </row>
    <row r="9408" spans="1:6" hidden="1" x14ac:dyDescent="0.3">
      <c r="A9408" t="s">
        <v>5</v>
      </c>
      <c r="B9408" t="s">
        <v>19</v>
      </c>
      <c r="C9408">
        <v>200</v>
      </c>
      <c r="D9408">
        <v>13546191751300</v>
      </c>
      <c r="E9408">
        <v>13546192160600</v>
      </c>
      <c r="F9408">
        <f t="shared" si="146"/>
        <v>0.4093</v>
      </c>
    </row>
    <row r="9409" spans="1:6" hidden="1" x14ac:dyDescent="0.3">
      <c r="A9409" t="s">
        <v>5</v>
      </c>
      <c r="B9409" t="s">
        <v>30</v>
      </c>
      <c r="C9409">
        <v>200</v>
      </c>
      <c r="D9409">
        <v>13546192823100</v>
      </c>
      <c r="E9409">
        <v>13546193267500</v>
      </c>
      <c r="F9409">
        <f t="shared" si="146"/>
        <v>0.44440000000000002</v>
      </c>
    </row>
    <row r="9410" spans="1:6" hidden="1" x14ac:dyDescent="0.3">
      <c r="A9410" t="s">
        <v>5</v>
      </c>
      <c r="B9410" t="s">
        <v>22</v>
      </c>
      <c r="C9410">
        <v>200</v>
      </c>
      <c r="D9410">
        <v>13546196790500</v>
      </c>
      <c r="E9410">
        <v>13546197229400</v>
      </c>
      <c r="F9410">
        <f t="shared" ref="F9410:F9473" si="147">(E9410-D9410)/1000000</f>
        <v>0.43890000000000001</v>
      </c>
    </row>
    <row r="9411" spans="1:6" hidden="1" x14ac:dyDescent="0.3">
      <c r="A9411" t="s">
        <v>5</v>
      </c>
      <c r="B9411" t="s">
        <v>20</v>
      </c>
      <c r="C9411">
        <v>200</v>
      </c>
      <c r="D9411">
        <v>13546198586100</v>
      </c>
      <c r="E9411">
        <v>13546199021500</v>
      </c>
      <c r="F9411">
        <f t="shared" si="147"/>
        <v>0.43540000000000001</v>
      </c>
    </row>
    <row r="9412" spans="1:6" x14ac:dyDescent="0.3">
      <c r="A9412" t="s">
        <v>28</v>
      </c>
      <c r="B9412" t="s">
        <v>38</v>
      </c>
      <c r="C9412">
        <v>200</v>
      </c>
      <c r="D9412">
        <v>13546200507400</v>
      </c>
      <c r="E9412">
        <v>13546251389900</v>
      </c>
      <c r="F9412">
        <f t="shared" si="147"/>
        <v>50.8825</v>
      </c>
    </row>
    <row r="9413" spans="1:6" hidden="1" x14ac:dyDescent="0.3">
      <c r="A9413" t="s">
        <v>5</v>
      </c>
      <c r="B9413" t="s">
        <v>8</v>
      </c>
      <c r="C9413">
        <v>200</v>
      </c>
      <c r="D9413">
        <v>13546391805600</v>
      </c>
      <c r="E9413">
        <v>13546392480700</v>
      </c>
      <c r="F9413">
        <f t="shared" si="147"/>
        <v>0.67510000000000003</v>
      </c>
    </row>
    <row r="9414" spans="1:6" hidden="1" x14ac:dyDescent="0.3">
      <c r="A9414" t="s">
        <v>5</v>
      </c>
      <c r="B9414" t="s">
        <v>9</v>
      </c>
      <c r="C9414">
        <v>200</v>
      </c>
      <c r="D9414">
        <v>13546393546200</v>
      </c>
      <c r="E9414">
        <v>13546394084600</v>
      </c>
      <c r="F9414">
        <f t="shared" si="147"/>
        <v>0.53839999999999999</v>
      </c>
    </row>
    <row r="9415" spans="1:6" hidden="1" x14ac:dyDescent="0.3">
      <c r="A9415" t="s">
        <v>5</v>
      </c>
      <c r="B9415" t="s">
        <v>10</v>
      </c>
      <c r="C9415">
        <v>200</v>
      </c>
      <c r="D9415">
        <v>13546395276300</v>
      </c>
      <c r="E9415">
        <v>13546395736600</v>
      </c>
      <c r="F9415">
        <f t="shared" si="147"/>
        <v>0.46029999999999999</v>
      </c>
    </row>
    <row r="9416" spans="1:6" hidden="1" x14ac:dyDescent="0.3">
      <c r="A9416" t="s">
        <v>5</v>
      </c>
      <c r="B9416" t="s">
        <v>11</v>
      </c>
      <c r="C9416">
        <v>200</v>
      </c>
      <c r="D9416">
        <v>13546396520400</v>
      </c>
      <c r="E9416">
        <v>13546396991700</v>
      </c>
      <c r="F9416">
        <f t="shared" si="147"/>
        <v>0.4713</v>
      </c>
    </row>
    <row r="9417" spans="1:6" hidden="1" x14ac:dyDescent="0.3">
      <c r="A9417" t="s">
        <v>5</v>
      </c>
      <c r="B9417" t="s">
        <v>13</v>
      </c>
      <c r="C9417">
        <v>200</v>
      </c>
      <c r="D9417">
        <v>13546397841500</v>
      </c>
      <c r="E9417">
        <v>13546398266400</v>
      </c>
      <c r="F9417">
        <f t="shared" si="147"/>
        <v>0.4249</v>
      </c>
    </row>
    <row r="9418" spans="1:6" hidden="1" x14ac:dyDescent="0.3">
      <c r="A9418" t="s">
        <v>5</v>
      </c>
      <c r="B9418" t="s">
        <v>12</v>
      </c>
      <c r="C9418">
        <v>200</v>
      </c>
      <c r="D9418">
        <v>13546398945100</v>
      </c>
      <c r="E9418">
        <v>13546399501400</v>
      </c>
      <c r="F9418">
        <f t="shared" si="147"/>
        <v>0.55630000000000002</v>
      </c>
    </row>
    <row r="9419" spans="1:6" hidden="1" x14ac:dyDescent="0.3">
      <c r="A9419" t="s">
        <v>5</v>
      </c>
      <c r="B9419" t="s">
        <v>14</v>
      </c>
      <c r="C9419">
        <v>200</v>
      </c>
      <c r="D9419">
        <v>13546400267200</v>
      </c>
      <c r="E9419">
        <v>13546400744100</v>
      </c>
      <c r="F9419">
        <f t="shared" si="147"/>
        <v>0.47689999999999999</v>
      </c>
    </row>
    <row r="9420" spans="1:6" hidden="1" x14ac:dyDescent="0.3">
      <c r="A9420" t="s">
        <v>5</v>
      </c>
      <c r="B9420" t="s">
        <v>15</v>
      </c>
      <c r="C9420">
        <v>200</v>
      </c>
      <c r="D9420">
        <v>13546401818900</v>
      </c>
      <c r="E9420">
        <v>13546402226800</v>
      </c>
      <c r="F9420">
        <f t="shared" si="147"/>
        <v>0.40789999999999998</v>
      </c>
    </row>
    <row r="9421" spans="1:6" hidden="1" x14ac:dyDescent="0.3">
      <c r="A9421" t="s">
        <v>5</v>
      </c>
      <c r="B9421" t="s">
        <v>16</v>
      </c>
      <c r="C9421">
        <v>200</v>
      </c>
      <c r="D9421">
        <v>13546402818900</v>
      </c>
      <c r="E9421">
        <v>13546403236500</v>
      </c>
      <c r="F9421">
        <f t="shared" si="147"/>
        <v>0.41760000000000003</v>
      </c>
    </row>
    <row r="9422" spans="1:6" hidden="1" x14ac:dyDescent="0.3">
      <c r="A9422" t="s">
        <v>5</v>
      </c>
      <c r="B9422" t="s">
        <v>18</v>
      </c>
      <c r="C9422">
        <v>200</v>
      </c>
      <c r="D9422">
        <v>13546404118600</v>
      </c>
      <c r="E9422">
        <v>13546404582900</v>
      </c>
      <c r="F9422">
        <f t="shared" si="147"/>
        <v>0.46429999999999999</v>
      </c>
    </row>
    <row r="9423" spans="1:6" hidden="1" x14ac:dyDescent="0.3">
      <c r="A9423" t="s">
        <v>5</v>
      </c>
      <c r="B9423" t="s">
        <v>17</v>
      </c>
      <c r="C9423">
        <v>200</v>
      </c>
      <c r="D9423">
        <v>13546405687000</v>
      </c>
      <c r="E9423">
        <v>13546406117800</v>
      </c>
      <c r="F9423">
        <f t="shared" si="147"/>
        <v>0.43080000000000002</v>
      </c>
    </row>
    <row r="9424" spans="1:6" hidden="1" x14ac:dyDescent="0.3">
      <c r="A9424" t="s">
        <v>5</v>
      </c>
      <c r="B9424" t="s">
        <v>19</v>
      </c>
      <c r="C9424">
        <v>200</v>
      </c>
      <c r="D9424">
        <v>13546406783900</v>
      </c>
      <c r="E9424">
        <v>13546407184900</v>
      </c>
      <c r="F9424">
        <f t="shared" si="147"/>
        <v>0.40100000000000002</v>
      </c>
    </row>
    <row r="9425" spans="1:6" hidden="1" x14ac:dyDescent="0.3">
      <c r="A9425" t="s">
        <v>5</v>
      </c>
      <c r="B9425" t="s">
        <v>22</v>
      </c>
      <c r="C9425">
        <v>200</v>
      </c>
      <c r="D9425">
        <v>13546407911200</v>
      </c>
      <c r="E9425">
        <v>13546408350300</v>
      </c>
      <c r="F9425">
        <f t="shared" si="147"/>
        <v>0.43909999999999999</v>
      </c>
    </row>
    <row r="9426" spans="1:6" hidden="1" x14ac:dyDescent="0.3">
      <c r="A9426" t="s">
        <v>5</v>
      </c>
      <c r="B9426" t="s">
        <v>20</v>
      </c>
      <c r="C9426">
        <v>200</v>
      </c>
      <c r="D9426">
        <v>13546409632300</v>
      </c>
      <c r="E9426">
        <v>13546410051100</v>
      </c>
      <c r="F9426">
        <f t="shared" si="147"/>
        <v>0.41880000000000001</v>
      </c>
    </row>
    <row r="9427" spans="1:6" hidden="1" x14ac:dyDescent="0.3">
      <c r="A9427" t="s">
        <v>5</v>
      </c>
      <c r="B9427" t="s">
        <v>21</v>
      </c>
      <c r="C9427">
        <v>200</v>
      </c>
      <c r="D9427">
        <v>13546411524800</v>
      </c>
      <c r="E9427">
        <v>13546411945300</v>
      </c>
      <c r="F9427">
        <f t="shared" si="147"/>
        <v>0.42049999999999998</v>
      </c>
    </row>
    <row r="9428" spans="1:6" x14ac:dyDescent="0.3">
      <c r="A9428" t="s">
        <v>28</v>
      </c>
      <c r="B9428" t="s">
        <v>38</v>
      </c>
      <c r="C9428">
        <v>500</v>
      </c>
      <c r="D9428">
        <v>13546413232100</v>
      </c>
      <c r="E9428">
        <v>13546424621600</v>
      </c>
      <c r="F9428">
        <f t="shared" si="147"/>
        <v>11.3895</v>
      </c>
    </row>
    <row r="9429" spans="1:6" hidden="1" x14ac:dyDescent="0.3">
      <c r="A9429" t="s">
        <v>5</v>
      </c>
      <c r="B9429" t="s">
        <v>8</v>
      </c>
      <c r="C9429">
        <v>200</v>
      </c>
      <c r="D9429">
        <v>13546454343600</v>
      </c>
      <c r="E9429">
        <v>13546454863500</v>
      </c>
      <c r="F9429">
        <f t="shared" si="147"/>
        <v>0.51990000000000003</v>
      </c>
    </row>
    <row r="9430" spans="1:6" hidden="1" x14ac:dyDescent="0.3">
      <c r="A9430" t="s">
        <v>5</v>
      </c>
      <c r="B9430" t="s">
        <v>9</v>
      </c>
      <c r="C9430">
        <v>200</v>
      </c>
      <c r="D9430">
        <v>13546455833400</v>
      </c>
      <c r="E9430">
        <v>13546456343300</v>
      </c>
      <c r="F9430">
        <f t="shared" si="147"/>
        <v>0.50990000000000002</v>
      </c>
    </row>
    <row r="9431" spans="1:6" hidden="1" x14ac:dyDescent="0.3">
      <c r="A9431" t="s">
        <v>5</v>
      </c>
      <c r="B9431" t="s">
        <v>11</v>
      </c>
      <c r="C9431">
        <v>200</v>
      </c>
      <c r="D9431">
        <v>13546457330500</v>
      </c>
      <c r="E9431">
        <v>13546457774200</v>
      </c>
      <c r="F9431">
        <f t="shared" si="147"/>
        <v>0.44369999999999998</v>
      </c>
    </row>
    <row r="9432" spans="1:6" hidden="1" x14ac:dyDescent="0.3">
      <c r="A9432" t="s">
        <v>5</v>
      </c>
      <c r="B9432" t="s">
        <v>10</v>
      </c>
      <c r="C9432">
        <v>200</v>
      </c>
      <c r="D9432">
        <v>13546458594000</v>
      </c>
      <c r="E9432">
        <v>13546459020600</v>
      </c>
      <c r="F9432">
        <f t="shared" si="147"/>
        <v>0.42659999999999998</v>
      </c>
    </row>
    <row r="9433" spans="1:6" hidden="1" x14ac:dyDescent="0.3">
      <c r="A9433" t="s">
        <v>5</v>
      </c>
      <c r="B9433" t="s">
        <v>13</v>
      </c>
      <c r="C9433">
        <v>200</v>
      </c>
      <c r="D9433">
        <v>13546459658600</v>
      </c>
      <c r="E9433">
        <v>13546460075900</v>
      </c>
      <c r="F9433">
        <f t="shared" si="147"/>
        <v>0.4173</v>
      </c>
    </row>
    <row r="9434" spans="1:6" hidden="1" x14ac:dyDescent="0.3">
      <c r="A9434" t="s">
        <v>5</v>
      </c>
      <c r="B9434" t="s">
        <v>12</v>
      </c>
      <c r="C9434">
        <v>200</v>
      </c>
      <c r="D9434">
        <v>13546460702600</v>
      </c>
      <c r="E9434">
        <v>13546461146600</v>
      </c>
      <c r="F9434">
        <f t="shared" si="147"/>
        <v>0.44400000000000001</v>
      </c>
    </row>
    <row r="9435" spans="1:6" hidden="1" x14ac:dyDescent="0.3">
      <c r="A9435" t="s">
        <v>5</v>
      </c>
      <c r="B9435" t="s">
        <v>14</v>
      </c>
      <c r="C9435">
        <v>200</v>
      </c>
      <c r="D9435">
        <v>13546461835400</v>
      </c>
      <c r="E9435">
        <v>13546462335500</v>
      </c>
      <c r="F9435">
        <f t="shared" si="147"/>
        <v>0.50009999999999999</v>
      </c>
    </row>
    <row r="9436" spans="1:6" hidden="1" x14ac:dyDescent="0.3">
      <c r="A9436" t="s">
        <v>5</v>
      </c>
      <c r="B9436" t="s">
        <v>15</v>
      </c>
      <c r="C9436">
        <v>200</v>
      </c>
      <c r="D9436">
        <v>13546463545800</v>
      </c>
      <c r="E9436">
        <v>13546463974700</v>
      </c>
      <c r="F9436">
        <f t="shared" si="147"/>
        <v>0.4289</v>
      </c>
    </row>
    <row r="9437" spans="1:6" hidden="1" x14ac:dyDescent="0.3">
      <c r="A9437" t="s">
        <v>5</v>
      </c>
      <c r="B9437" t="s">
        <v>16</v>
      </c>
      <c r="C9437">
        <v>200</v>
      </c>
      <c r="D9437">
        <v>13546464693600</v>
      </c>
      <c r="E9437">
        <v>13546465147000</v>
      </c>
      <c r="F9437">
        <f t="shared" si="147"/>
        <v>0.45340000000000003</v>
      </c>
    </row>
    <row r="9438" spans="1:6" hidden="1" x14ac:dyDescent="0.3">
      <c r="A9438" t="s">
        <v>5</v>
      </c>
      <c r="B9438" t="s">
        <v>18</v>
      </c>
      <c r="C9438">
        <v>200</v>
      </c>
      <c r="D9438">
        <v>13546466076200</v>
      </c>
      <c r="E9438">
        <v>13546466559200</v>
      </c>
      <c r="F9438">
        <f t="shared" si="147"/>
        <v>0.48299999999999998</v>
      </c>
    </row>
    <row r="9439" spans="1:6" hidden="1" x14ac:dyDescent="0.3">
      <c r="A9439" t="s">
        <v>5</v>
      </c>
      <c r="B9439" t="s">
        <v>17</v>
      </c>
      <c r="C9439">
        <v>200</v>
      </c>
      <c r="D9439">
        <v>13546467719400</v>
      </c>
      <c r="E9439">
        <v>13546468152600</v>
      </c>
      <c r="F9439">
        <f t="shared" si="147"/>
        <v>0.43319999999999997</v>
      </c>
    </row>
    <row r="9440" spans="1:6" hidden="1" x14ac:dyDescent="0.3">
      <c r="A9440" t="s">
        <v>5</v>
      </c>
      <c r="B9440" t="s">
        <v>19</v>
      </c>
      <c r="C9440">
        <v>200</v>
      </c>
      <c r="D9440">
        <v>13546468841300</v>
      </c>
      <c r="E9440">
        <v>13546469259500</v>
      </c>
      <c r="F9440">
        <f t="shared" si="147"/>
        <v>0.41820000000000002</v>
      </c>
    </row>
    <row r="9441" spans="1:6" hidden="1" x14ac:dyDescent="0.3">
      <c r="A9441" t="s">
        <v>5</v>
      </c>
      <c r="B9441" t="s">
        <v>22</v>
      </c>
      <c r="C9441">
        <v>200</v>
      </c>
      <c r="D9441">
        <v>13546469911100</v>
      </c>
      <c r="E9441">
        <v>13546470315500</v>
      </c>
      <c r="F9441">
        <f t="shared" si="147"/>
        <v>0.40439999999999998</v>
      </c>
    </row>
    <row r="9442" spans="1:6" hidden="1" x14ac:dyDescent="0.3">
      <c r="A9442" t="s">
        <v>5</v>
      </c>
      <c r="B9442" t="s">
        <v>20</v>
      </c>
      <c r="C9442">
        <v>200</v>
      </c>
      <c r="D9442">
        <v>13546471556000</v>
      </c>
      <c r="E9442">
        <v>13546472001500</v>
      </c>
      <c r="F9442">
        <f t="shared" si="147"/>
        <v>0.44550000000000001</v>
      </c>
    </row>
    <row r="9443" spans="1:6" hidden="1" x14ac:dyDescent="0.3">
      <c r="A9443" t="s">
        <v>5</v>
      </c>
      <c r="B9443" t="s">
        <v>21</v>
      </c>
      <c r="C9443">
        <v>200</v>
      </c>
      <c r="D9443">
        <v>13546473525400</v>
      </c>
      <c r="E9443">
        <v>13546473949000</v>
      </c>
      <c r="F9443">
        <f t="shared" si="147"/>
        <v>0.42359999999999998</v>
      </c>
    </row>
    <row r="9444" spans="1:6" x14ac:dyDescent="0.3">
      <c r="A9444" t="s">
        <v>5</v>
      </c>
      <c r="B9444" t="s">
        <v>36</v>
      </c>
      <c r="C9444">
        <v>200</v>
      </c>
      <c r="D9444">
        <v>13546475073800</v>
      </c>
      <c r="E9444">
        <v>13546481802300</v>
      </c>
      <c r="F9444">
        <f t="shared" si="147"/>
        <v>6.7285000000000004</v>
      </c>
    </row>
    <row r="9445" spans="1:6" hidden="1" x14ac:dyDescent="0.3">
      <c r="A9445" t="s">
        <v>5</v>
      </c>
      <c r="B9445" t="s">
        <v>8</v>
      </c>
      <c r="C9445">
        <v>200</v>
      </c>
      <c r="D9445">
        <v>13546602631300</v>
      </c>
      <c r="E9445">
        <v>13546603176500</v>
      </c>
      <c r="F9445">
        <f t="shared" si="147"/>
        <v>0.54520000000000002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13546604157600</v>
      </c>
      <c r="E9446">
        <v>13546604664600</v>
      </c>
      <c r="F9446">
        <f t="shared" si="147"/>
        <v>0.50700000000000001</v>
      </c>
    </row>
    <row r="9447" spans="1:6" hidden="1" x14ac:dyDescent="0.3">
      <c r="A9447" t="s">
        <v>5</v>
      </c>
      <c r="B9447" t="s">
        <v>10</v>
      </c>
      <c r="C9447">
        <v>200</v>
      </c>
      <c r="D9447">
        <v>13546605707300</v>
      </c>
      <c r="E9447">
        <v>13546606146500</v>
      </c>
      <c r="F9447">
        <f t="shared" si="147"/>
        <v>0.43919999999999998</v>
      </c>
    </row>
    <row r="9448" spans="1:6" hidden="1" x14ac:dyDescent="0.3">
      <c r="A9448" t="s">
        <v>5</v>
      </c>
      <c r="B9448" t="s">
        <v>11</v>
      </c>
      <c r="C9448">
        <v>200</v>
      </c>
      <c r="D9448">
        <v>13546606850200</v>
      </c>
      <c r="E9448">
        <v>13546607292300</v>
      </c>
      <c r="F9448">
        <f t="shared" si="147"/>
        <v>0.44209999999999999</v>
      </c>
    </row>
    <row r="9449" spans="1:6" hidden="1" x14ac:dyDescent="0.3">
      <c r="A9449" t="s">
        <v>5</v>
      </c>
      <c r="B9449" t="s">
        <v>13</v>
      </c>
      <c r="C9449">
        <v>200</v>
      </c>
      <c r="D9449">
        <v>13546608217400</v>
      </c>
      <c r="E9449">
        <v>13546608647700</v>
      </c>
      <c r="F9449">
        <f t="shared" si="147"/>
        <v>0.43030000000000002</v>
      </c>
    </row>
    <row r="9450" spans="1:6" hidden="1" x14ac:dyDescent="0.3">
      <c r="A9450" t="s">
        <v>5</v>
      </c>
      <c r="B9450" t="s">
        <v>12</v>
      </c>
      <c r="C9450">
        <v>200</v>
      </c>
      <c r="D9450">
        <v>13546609355300</v>
      </c>
      <c r="E9450">
        <v>13546609812900</v>
      </c>
      <c r="F9450">
        <f t="shared" si="147"/>
        <v>0.45760000000000001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13546610549300</v>
      </c>
      <c r="E9451">
        <v>13546611037100</v>
      </c>
      <c r="F9451">
        <f t="shared" si="147"/>
        <v>0.48780000000000001</v>
      </c>
    </row>
    <row r="9452" spans="1:6" hidden="1" x14ac:dyDescent="0.3">
      <c r="A9452" t="s">
        <v>5</v>
      </c>
      <c r="B9452" t="s">
        <v>15</v>
      </c>
      <c r="C9452">
        <v>200</v>
      </c>
      <c r="D9452">
        <v>13546612081200</v>
      </c>
      <c r="E9452">
        <v>13546612483000</v>
      </c>
      <c r="F9452">
        <f t="shared" si="147"/>
        <v>0.40179999999999999</v>
      </c>
    </row>
    <row r="9453" spans="1:6" hidden="1" x14ac:dyDescent="0.3">
      <c r="A9453" t="s">
        <v>5</v>
      </c>
      <c r="B9453" t="s">
        <v>16</v>
      </c>
      <c r="C9453">
        <v>200</v>
      </c>
      <c r="D9453">
        <v>13546613102000</v>
      </c>
      <c r="E9453">
        <v>13546613523200</v>
      </c>
      <c r="F9453">
        <f t="shared" si="147"/>
        <v>0.42120000000000002</v>
      </c>
    </row>
    <row r="9454" spans="1:6" hidden="1" x14ac:dyDescent="0.3">
      <c r="A9454" t="s">
        <v>5</v>
      </c>
      <c r="B9454" t="s">
        <v>18</v>
      </c>
      <c r="C9454">
        <v>200</v>
      </c>
      <c r="D9454">
        <v>13546614542800</v>
      </c>
      <c r="E9454">
        <v>13546615050500</v>
      </c>
      <c r="F9454">
        <f t="shared" si="147"/>
        <v>0.50770000000000004</v>
      </c>
    </row>
    <row r="9455" spans="1:6" hidden="1" x14ac:dyDescent="0.3">
      <c r="A9455" t="s">
        <v>5</v>
      </c>
      <c r="B9455" t="s">
        <v>17</v>
      </c>
      <c r="C9455">
        <v>200</v>
      </c>
      <c r="D9455">
        <v>13546616136100</v>
      </c>
      <c r="E9455">
        <v>13546616550600</v>
      </c>
      <c r="F9455">
        <f t="shared" si="147"/>
        <v>0.41449999999999998</v>
      </c>
    </row>
    <row r="9456" spans="1:6" hidden="1" x14ac:dyDescent="0.3">
      <c r="A9456" t="s">
        <v>5</v>
      </c>
      <c r="B9456" t="s">
        <v>19</v>
      </c>
      <c r="C9456">
        <v>200</v>
      </c>
      <c r="D9456">
        <v>13546618392400</v>
      </c>
      <c r="E9456">
        <v>13546618830300</v>
      </c>
      <c r="F9456">
        <f t="shared" si="147"/>
        <v>0.43790000000000001</v>
      </c>
    </row>
    <row r="9457" spans="1:6" hidden="1" x14ac:dyDescent="0.3">
      <c r="A9457" t="s">
        <v>5</v>
      </c>
      <c r="B9457" t="s">
        <v>31</v>
      </c>
      <c r="C9457">
        <v>200</v>
      </c>
      <c r="D9457">
        <v>13546619593200</v>
      </c>
      <c r="E9457">
        <v>13546620070300</v>
      </c>
      <c r="F9457">
        <f t="shared" si="147"/>
        <v>0.47710000000000002</v>
      </c>
    </row>
    <row r="9458" spans="1:6" hidden="1" x14ac:dyDescent="0.3">
      <c r="A9458" t="s">
        <v>5</v>
      </c>
      <c r="B9458" t="s">
        <v>22</v>
      </c>
      <c r="C9458">
        <v>200</v>
      </c>
      <c r="D9458">
        <v>13546624555000</v>
      </c>
      <c r="E9458">
        <v>13546625009900</v>
      </c>
      <c r="F9458">
        <f t="shared" si="147"/>
        <v>0.45490000000000003</v>
      </c>
    </row>
    <row r="9459" spans="1:6" hidden="1" x14ac:dyDescent="0.3">
      <c r="A9459" t="s">
        <v>5</v>
      </c>
      <c r="B9459" t="s">
        <v>20</v>
      </c>
      <c r="C9459">
        <v>200</v>
      </c>
      <c r="D9459">
        <v>13546626269200</v>
      </c>
      <c r="E9459">
        <v>13546626726600</v>
      </c>
      <c r="F9459">
        <f t="shared" si="147"/>
        <v>0.45739999999999997</v>
      </c>
    </row>
    <row r="9460" spans="1:6" x14ac:dyDescent="0.3">
      <c r="A9460" t="s">
        <v>5</v>
      </c>
      <c r="B9460" t="s">
        <v>36</v>
      </c>
      <c r="C9460">
        <v>500</v>
      </c>
      <c r="D9460">
        <v>13546628108400</v>
      </c>
      <c r="E9460">
        <v>13546637606600</v>
      </c>
      <c r="F9460">
        <f t="shared" si="147"/>
        <v>9.4982000000000006</v>
      </c>
    </row>
    <row r="9461" spans="1:6" hidden="1" x14ac:dyDescent="0.3">
      <c r="A9461" t="s">
        <v>5</v>
      </c>
      <c r="B9461" t="s">
        <v>8</v>
      </c>
      <c r="C9461">
        <v>200</v>
      </c>
      <c r="D9461">
        <v>13546689563400</v>
      </c>
      <c r="E9461">
        <v>13546690104900</v>
      </c>
      <c r="F9461">
        <f t="shared" si="147"/>
        <v>0.54149999999999998</v>
      </c>
    </row>
    <row r="9462" spans="1:6" hidden="1" x14ac:dyDescent="0.3">
      <c r="A9462" t="s">
        <v>5</v>
      </c>
      <c r="B9462" t="s">
        <v>9</v>
      </c>
      <c r="C9462">
        <v>200</v>
      </c>
      <c r="D9462">
        <v>13546691020300</v>
      </c>
      <c r="E9462">
        <v>13546691526300</v>
      </c>
      <c r="F9462">
        <f t="shared" si="147"/>
        <v>0.50600000000000001</v>
      </c>
    </row>
    <row r="9463" spans="1:6" hidden="1" x14ac:dyDescent="0.3">
      <c r="A9463" t="s">
        <v>5</v>
      </c>
      <c r="B9463" t="s">
        <v>10</v>
      </c>
      <c r="C9463">
        <v>200</v>
      </c>
      <c r="D9463">
        <v>13546692580100</v>
      </c>
      <c r="E9463">
        <v>13546693071300</v>
      </c>
      <c r="F9463">
        <f t="shared" si="147"/>
        <v>0.49120000000000003</v>
      </c>
    </row>
    <row r="9464" spans="1:6" hidden="1" x14ac:dyDescent="0.3">
      <c r="A9464" t="s">
        <v>5</v>
      </c>
      <c r="B9464" t="s">
        <v>11</v>
      </c>
      <c r="C9464">
        <v>200</v>
      </c>
      <c r="D9464">
        <v>13546693841100</v>
      </c>
      <c r="E9464">
        <v>13546694303100</v>
      </c>
      <c r="F9464">
        <f t="shared" si="147"/>
        <v>0.46200000000000002</v>
      </c>
    </row>
    <row r="9465" spans="1:6" hidden="1" x14ac:dyDescent="0.3">
      <c r="A9465" t="s">
        <v>5</v>
      </c>
      <c r="B9465" t="s">
        <v>13</v>
      </c>
      <c r="C9465">
        <v>200</v>
      </c>
      <c r="D9465">
        <v>13546695148800</v>
      </c>
      <c r="E9465">
        <v>13546695593300</v>
      </c>
      <c r="F9465">
        <f t="shared" si="147"/>
        <v>0.44450000000000001</v>
      </c>
    </row>
    <row r="9466" spans="1:6" hidden="1" x14ac:dyDescent="0.3">
      <c r="A9466" t="s">
        <v>5</v>
      </c>
      <c r="B9466" t="s">
        <v>12</v>
      </c>
      <c r="C9466">
        <v>200</v>
      </c>
      <c r="D9466">
        <v>13546696249500</v>
      </c>
      <c r="E9466">
        <v>13546696698700</v>
      </c>
      <c r="F9466">
        <f t="shared" si="147"/>
        <v>0.44919999999999999</v>
      </c>
    </row>
    <row r="9467" spans="1:6" hidden="1" x14ac:dyDescent="0.3">
      <c r="A9467" t="s">
        <v>5</v>
      </c>
      <c r="B9467" t="s">
        <v>14</v>
      </c>
      <c r="C9467">
        <v>200</v>
      </c>
      <c r="D9467">
        <v>13546697398600</v>
      </c>
      <c r="E9467">
        <v>13546697888100</v>
      </c>
      <c r="F9467">
        <f t="shared" si="147"/>
        <v>0.48949999999999999</v>
      </c>
    </row>
    <row r="9468" spans="1:6" hidden="1" x14ac:dyDescent="0.3">
      <c r="A9468" t="s">
        <v>5</v>
      </c>
      <c r="B9468" t="s">
        <v>15</v>
      </c>
      <c r="C9468">
        <v>200</v>
      </c>
      <c r="D9468">
        <v>13546699027000</v>
      </c>
      <c r="E9468">
        <v>13546699474000</v>
      </c>
      <c r="F9468">
        <f t="shared" si="147"/>
        <v>0.44700000000000001</v>
      </c>
    </row>
    <row r="9469" spans="1:6" hidden="1" x14ac:dyDescent="0.3">
      <c r="A9469" t="s">
        <v>5</v>
      </c>
      <c r="B9469" t="s">
        <v>16</v>
      </c>
      <c r="C9469">
        <v>200</v>
      </c>
      <c r="D9469">
        <v>13546700203900</v>
      </c>
      <c r="E9469">
        <v>13546700662100</v>
      </c>
      <c r="F9469">
        <f t="shared" si="147"/>
        <v>0.4582</v>
      </c>
    </row>
    <row r="9470" spans="1:6" hidden="1" x14ac:dyDescent="0.3">
      <c r="A9470" t="s">
        <v>5</v>
      </c>
      <c r="B9470" t="s">
        <v>18</v>
      </c>
      <c r="C9470">
        <v>200</v>
      </c>
      <c r="D9470">
        <v>13546701620600</v>
      </c>
      <c r="E9470">
        <v>13546702091100</v>
      </c>
      <c r="F9470">
        <f t="shared" si="147"/>
        <v>0.47049999999999997</v>
      </c>
    </row>
    <row r="9471" spans="1:6" hidden="1" x14ac:dyDescent="0.3">
      <c r="A9471" t="s">
        <v>5</v>
      </c>
      <c r="B9471" t="s">
        <v>17</v>
      </c>
      <c r="C9471">
        <v>200</v>
      </c>
      <c r="D9471">
        <v>13546703147800</v>
      </c>
      <c r="E9471">
        <v>13546703560000</v>
      </c>
      <c r="F9471">
        <f t="shared" si="147"/>
        <v>0.41220000000000001</v>
      </c>
    </row>
    <row r="9472" spans="1:6" hidden="1" x14ac:dyDescent="0.3">
      <c r="A9472" t="s">
        <v>5</v>
      </c>
      <c r="B9472" t="s">
        <v>19</v>
      </c>
      <c r="C9472">
        <v>200</v>
      </c>
      <c r="D9472">
        <v>13546704173600</v>
      </c>
      <c r="E9472">
        <v>13546704601000</v>
      </c>
      <c r="F9472">
        <f t="shared" si="147"/>
        <v>0.4274</v>
      </c>
    </row>
    <row r="9473" spans="1:6" hidden="1" x14ac:dyDescent="0.3">
      <c r="A9473" t="s">
        <v>5</v>
      </c>
      <c r="B9473" t="s">
        <v>22</v>
      </c>
      <c r="C9473">
        <v>200</v>
      </c>
      <c r="D9473">
        <v>13546705274700</v>
      </c>
      <c r="E9473">
        <v>13546705714600</v>
      </c>
      <c r="F9473">
        <f t="shared" si="147"/>
        <v>0.43990000000000001</v>
      </c>
    </row>
    <row r="9474" spans="1:6" hidden="1" x14ac:dyDescent="0.3">
      <c r="A9474" t="s">
        <v>5</v>
      </c>
      <c r="B9474" t="s">
        <v>20</v>
      </c>
      <c r="C9474">
        <v>200</v>
      </c>
      <c r="D9474">
        <v>13546707078200</v>
      </c>
      <c r="E9474">
        <v>13546707505700</v>
      </c>
      <c r="F9474">
        <f t="shared" ref="F9474:F9537" si="148">(E9474-D9474)/1000000</f>
        <v>0.42749999999999999</v>
      </c>
    </row>
    <row r="9475" spans="1:6" hidden="1" x14ac:dyDescent="0.3">
      <c r="A9475" t="s">
        <v>5</v>
      </c>
      <c r="B9475" t="s">
        <v>21</v>
      </c>
      <c r="C9475">
        <v>200</v>
      </c>
      <c r="D9475">
        <v>13546709033100</v>
      </c>
      <c r="E9475">
        <v>13546709519300</v>
      </c>
      <c r="F9475">
        <f t="shared" si="148"/>
        <v>0.48620000000000002</v>
      </c>
    </row>
    <row r="9476" spans="1:6" x14ac:dyDescent="0.3">
      <c r="A9476" t="s">
        <v>5</v>
      </c>
      <c r="B9476" t="s">
        <v>36</v>
      </c>
      <c r="C9476">
        <v>500</v>
      </c>
      <c r="D9476">
        <v>13546710776800</v>
      </c>
      <c r="E9476">
        <v>13546720722200</v>
      </c>
      <c r="F9476">
        <f t="shared" si="148"/>
        <v>9.9453999999999994</v>
      </c>
    </row>
    <row r="9477" spans="1:6" hidden="1" x14ac:dyDescent="0.3">
      <c r="A9477" t="s">
        <v>5</v>
      </c>
      <c r="B9477" t="s">
        <v>8</v>
      </c>
      <c r="C9477">
        <v>200</v>
      </c>
      <c r="D9477">
        <v>13546758375700</v>
      </c>
      <c r="E9477">
        <v>13546758914800</v>
      </c>
      <c r="F9477">
        <f t="shared" si="148"/>
        <v>0.53910000000000002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13546759943400</v>
      </c>
      <c r="E9478">
        <v>13546760510000</v>
      </c>
      <c r="F9478">
        <f t="shared" si="148"/>
        <v>0.56659999999999999</v>
      </c>
    </row>
    <row r="9479" spans="1:6" hidden="1" x14ac:dyDescent="0.3">
      <c r="A9479" t="s">
        <v>5</v>
      </c>
      <c r="B9479" t="s">
        <v>10</v>
      </c>
      <c r="C9479">
        <v>200</v>
      </c>
      <c r="D9479">
        <v>13546761594900</v>
      </c>
      <c r="E9479">
        <v>13546762087400</v>
      </c>
      <c r="F9479">
        <f t="shared" si="148"/>
        <v>0.49249999999999999</v>
      </c>
    </row>
    <row r="9480" spans="1:6" hidden="1" x14ac:dyDescent="0.3">
      <c r="A9480" t="s">
        <v>5</v>
      </c>
      <c r="B9480" t="s">
        <v>11</v>
      </c>
      <c r="C9480">
        <v>200</v>
      </c>
      <c r="D9480">
        <v>13546762868600</v>
      </c>
      <c r="E9480">
        <v>13546763366900</v>
      </c>
      <c r="F9480">
        <f t="shared" si="148"/>
        <v>0.49830000000000002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13546764208100</v>
      </c>
      <c r="E9481">
        <v>13546764635900</v>
      </c>
      <c r="F9481">
        <f t="shared" si="148"/>
        <v>0.42780000000000001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13546765328600</v>
      </c>
      <c r="E9482">
        <v>13546765765800</v>
      </c>
      <c r="F9482">
        <f t="shared" si="148"/>
        <v>0.43719999999999998</v>
      </c>
    </row>
    <row r="9483" spans="1:6" hidden="1" x14ac:dyDescent="0.3">
      <c r="A9483" t="s">
        <v>5</v>
      </c>
      <c r="B9483" t="s">
        <v>14</v>
      </c>
      <c r="C9483">
        <v>200</v>
      </c>
      <c r="D9483">
        <v>13546766489800</v>
      </c>
      <c r="E9483">
        <v>13546766946300</v>
      </c>
      <c r="F9483">
        <f t="shared" si="148"/>
        <v>0.45650000000000002</v>
      </c>
    </row>
    <row r="9484" spans="1:6" hidden="1" x14ac:dyDescent="0.3">
      <c r="A9484" t="s">
        <v>5</v>
      </c>
      <c r="B9484" t="s">
        <v>15</v>
      </c>
      <c r="C9484">
        <v>200</v>
      </c>
      <c r="D9484">
        <v>13546768059400</v>
      </c>
      <c r="E9484">
        <v>13546768487400</v>
      </c>
      <c r="F9484">
        <f t="shared" si="148"/>
        <v>0.42799999999999999</v>
      </c>
    </row>
    <row r="9485" spans="1:6" hidden="1" x14ac:dyDescent="0.3">
      <c r="A9485" t="s">
        <v>5</v>
      </c>
      <c r="B9485" t="s">
        <v>16</v>
      </c>
      <c r="C9485">
        <v>200</v>
      </c>
      <c r="D9485">
        <v>13546769193000</v>
      </c>
      <c r="E9485">
        <v>13546769653900</v>
      </c>
      <c r="F9485">
        <f t="shared" si="148"/>
        <v>0.46089999999999998</v>
      </c>
    </row>
    <row r="9486" spans="1:6" hidden="1" x14ac:dyDescent="0.3">
      <c r="A9486" t="s">
        <v>5</v>
      </c>
      <c r="B9486" t="s">
        <v>18</v>
      </c>
      <c r="C9486">
        <v>200</v>
      </c>
      <c r="D9486">
        <v>13546770597700</v>
      </c>
      <c r="E9486">
        <v>13546771070200</v>
      </c>
      <c r="F9486">
        <f t="shared" si="148"/>
        <v>0.47249999999999998</v>
      </c>
    </row>
    <row r="9487" spans="1:6" hidden="1" x14ac:dyDescent="0.3">
      <c r="A9487" t="s">
        <v>5</v>
      </c>
      <c r="B9487" t="s">
        <v>17</v>
      </c>
      <c r="C9487">
        <v>200</v>
      </c>
      <c r="D9487">
        <v>13546772238400</v>
      </c>
      <c r="E9487">
        <v>13546772686700</v>
      </c>
      <c r="F9487">
        <f t="shared" si="148"/>
        <v>0.44829999999999998</v>
      </c>
    </row>
    <row r="9488" spans="1:6" hidden="1" x14ac:dyDescent="0.3">
      <c r="A9488" t="s">
        <v>5</v>
      </c>
      <c r="B9488" t="s">
        <v>19</v>
      </c>
      <c r="C9488">
        <v>200</v>
      </c>
      <c r="D9488">
        <v>13546773392500</v>
      </c>
      <c r="E9488">
        <v>13546773803500</v>
      </c>
      <c r="F9488">
        <f t="shared" si="148"/>
        <v>0.41099999999999998</v>
      </c>
    </row>
    <row r="9489" spans="1:6" hidden="1" x14ac:dyDescent="0.3">
      <c r="A9489" t="s">
        <v>5</v>
      </c>
      <c r="B9489" t="s">
        <v>22</v>
      </c>
      <c r="C9489">
        <v>200</v>
      </c>
      <c r="D9489">
        <v>13546774613700</v>
      </c>
      <c r="E9489">
        <v>13546775074200</v>
      </c>
      <c r="F9489">
        <f t="shared" si="148"/>
        <v>0.46050000000000002</v>
      </c>
    </row>
    <row r="9490" spans="1:6" hidden="1" x14ac:dyDescent="0.3">
      <c r="A9490" t="s">
        <v>5</v>
      </c>
      <c r="B9490" t="s">
        <v>20</v>
      </c>
      <c r="C9490">
        <v>200</v>
      </c>
      <c r="D9490">
        <v>13546776392700</v>
      </c>
      <c r="E9490">
        <v>13546776862600</v>
      </c>
      <c r="F9490">
        <f t="shared" si="148"/>
        <v>0.46989999999999998</v>
      </c>
    </row>
    <row r="9491" spans="1:6" hidden="1" x14ac:dyDescent="0.3">
      <c r="A9491" t="s">
        <v>5</v>
      </c>
      <c r="B9491" t="s">
        <v>21</v>
      </c>
      <c r="C9491">
        <v>200</v>
      </c>
      <c r="D9491">
        <v>13546778373300</v>
      </c>
      <c r="E9491">
        <v>13546778787400</v>
      </c>
      <c r="F9491">
        <f t="shared" si="148"/>
        <v>0.41410000000000002</v>
      </c>
    </row>
    <row r="9492" spans="1:6" x14ac:dyDescent="0.3">
      <c r="A9492" t="s">
        <v>5</v>
      </c>
      <c r="B9492" t="s">
        <v>36</v>
      </c>
      <c r="C9492">
        <v>500</v>
      </c>
      <c r="D9492">
        <v>13546779784400</v>
      </c>
      <c r="E9492">
        <v>13546789718400</v>
      </c>
      <c r="F9492">
        <f t="shared" si="148"/>
        <v>9.9339999999999993</v>
      </c>
    </row>
    <row r="9493" spans="1:6" hidden="1" x14ac:dyDescent="0.3">
      <c r="A9493" t="s">
        <v>5</v>
      </c>
      <c r="B9493" t="s">
        <v>8</v>
      </c>
      <c r="C9493">
        <v>200</v>
      </c>
      <c r="D9493">
        <v>13546827813300</v>
      </c>
      <c r="E9493">
        <v>13546828387500</v>
      </c>
      <c r="F9493">
        <f t="shared" si="148"/>
        <v>0.57420000000000004</v>
      </c>
    </row>
    <row r="9494" spans="1:6" hidden="1" x14ac:dyDescent="0.3">
      <c r="A9494" t="s">
        <v>5</v>
      </c>
      <c r="B9494" t="s">
        <v>9</v>
      </c>
      <c r="C9494">
        <v>200</v>
      </c>
      <c r="D9494">
        <v>13546829379700</v>
      </c>
      <c r="E9494">
        <v>13546829887300</v>
      </c>
      <c r="F9494">
        <f t="shared" si="148"/>
        <v>0.50760000000000005</v>
      </c>
    </row>
    <row r="9495" spans="1:6" hidden="1" x14ac:dyDescent="0.3">
      <c r="A9495" t="s">
        <v>5</v>
      </c>
      <c r="B9495" t="s">
        <v>10</v>
      </c>
      <c r="C9495">
        <v>200</v>
      </c>
      <c r="D9495">
        <v>13546830938500</v>
      </c>
      <c r="E9495">
        <v>13546831457600</v>
      </c>
      <c r="F9495">
        <f t="shared" si="148"/>
        <v>0.51910000000000001</v>
      </c>
    </row>
    <row r="9496" spans="1:6" hidden="1" x14ac:dyDescent="0.3">
      <c r="A9496" t="s">
        <v>5</v>
      </c>
      <c r="B9496" t="s">
        <v>11</v>
      </c>
      <c r="C9496">
        <v>200</v>
      </c>
      <c r="D9496">
        <v>13546832153000</v>
      </c>
      <c r="E9496">
        <v>13546832615000</v>
      </c>
      <c r="F9496">
        <f t="shared" si="148"/>
        <v>0.46200000000000002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13546833507600</v>
      </c>
      <c r="E9497">
        <v>13546833920900</v>
      </c>
      <c r="F9497">
        <f t="shared" si="148"/>
        <v>0.4133</v>
      </c>
    </row>
    <row r="9498" spans="1:6" hidden="1" x14ac:dyDescent="0.3">
      <c r="A9498" t="s">
        <v>5</v>
      </c>
      <c r="B9498" t="s">
        <v>12</v>
      </c>
      <c r="C9498">
        <v>200</v>
      </c>
      <c r="D9498">
        <v>13546834639300</v>
      </c>
      <c r="E9498">
        <v>13546835086000</v>
      </c>
      <c r="F9498">
        <f t="shared" si="148"/>
        <v>0.44669999999999999</v>
      </c>
    </row>
    <row r="9499" spans="1:6" hidden="1" x14ac:dyDescent="0.3">
      <c r="A9499" t="s">
        <v>5</v>
      </c>
      <c r="B9499" t="s">
        <v>14</v>
      </c>
      <c r="C9499">
        <v>200</v>
      </c>
      <c r="D9499">
        <v>13546835885100</v>
      </c>
      <c r="E9499">
        <v>13546836393400</v>
      </c>
      <c r="F9499">
        <f t="shared" si="148"/>
        <v>0.50829999999999997</v>
      </c>
    </row>
    <row r="9500" spans="1:6" hidden="1" x14ac:dyDescent="0.3">
      <c r="A9500" t="s">
        <v>5</v>
      </c>
      <c r="B9500" t="s">
        <v>15</v>
      </c>
      <c r="C9500">
        <v>200</v>
      </c>
      <c r="D9500">
        <v>13546837471700</v>
      </c>
      <c r="E9500">
        <v>13546837916500</v>
      </c>
      <c r="F9500">
        <f t="shared" si="148"/>
        <v>0.44479999999999997</v>
      </c>
    </row>
    <row r="9501" spans="1:6" hidden="1" x14ac:dyDescent="0.3">
      <c r="A9501" t="s">
        <v>5</v>
      </c>
      <c r="B9501" t="s">
        <v>16</v>
      </c>
      <c r="C9501">
        <v>200</v>
      </c>
      <c r="D9501">
        <v>13546838663000</v>
      </c>
      <c r="E9501">
        <v>13546839133500</v>
      </c>
      <c r="F9501">
        <f t="shared" si="148"/>
        <v>0.47049999999999997</v>
      </c>
    </row>
    <row r="9502" spans="1:6" hidden="1" x14ac:dyDescent="0.3">
      <c r="A9502" t="s">
        <v>5</v>
      </c>
      <c r="B9502" t="s">
        <v>18</v>
      </c>
      <c r="C9502">
        <v>200</v>
      </c>
      <c r="D9502">
        <v>13546840144800</v>
      </c>
      <c r="E9502">
        <v>13546840607000</v>
      </c>
      <c r="F9502">
        <f t="shared" si="148"/>
        <v>0.4622</v>
      </c>
    </row>
    <row r="9503" spans="1:6" hidden="1" x14ac:dyDescent="0.3">
      <c r="A9503" t="s">
        <v>5</v>
      </c>
      <c r="B9503" t="s">
        <v>17</v>
      </c>
      <c r="C9503">
        <v>200</v>
      </c>
      <c r="D9503">
        <v>13546841722500</v>
      </c>
      <c r="E9503">
        <v>13546842147800</v>
      </c>
      <c r="F9503">
        <f t="shared" si="148"/>
        <v>0.42530000000000001</v>
      </c>
    </row>
    <row r="9504" spans="1:6" hidden="1" x14ac:dyDescent="0.3">
      <c r="A9504" t="s">
        <v>5</v>
      </c>
      <c r="B9504" t="s">
        <v>19</v>
      </c>
      <c r="C9504">
        <v>200</v>
      </c>
      <c r="D9504">
        <v>13546842811400</v>
      </c>
      <c r="E9504">
        <v>13546843241300</v>
      </c>
      <c r="F9504">
        <f t="shared" si="148"/>
        <v>0.4299</v>
      </c>
    </row>
    <row r="9505" spans="1:6" hidden="1" x14ac:dyDescent="0.3">
      <c r="A9505" t="s">
        <v>5</v>
      </c>
      <c r="B9505" t="s">
        <v>22</v>
      </c>
      <c r="C9505">
        <v>200</v>
      </c>
      <c r="D9505">
        <v>13546844019100</v>
      </c>
      <c r="E9505">
        <v>13546844500500</v>
      </c>
      <c r="F9505">
        <f t="shared" si="148"/>
        <v>0.48139999999999999</v>
      </c>
    </row>
    <row r="9506" spans="1:6" hidden="1" x14ac:dyDescent="0.3">
      <c r="A9506" t="s">
        <v>5</v>
      </c>
      <c r="B9506" t="s">
        <v>20</v>
      </c>
      <c r="C9506">
        <v>200</v>
      </c>
      <c r="D9506">
        <v>13546845883400</v>
      </c>
      <c r="E9506">
        <v>13546846312900</v>
      </c>
      <c r="F9506">
        <f t="shared" si="148"/>
        <v>0.42949999999999999</v>
      </c>
    </row>
    <row r="9507" spans="1:6" hidden="1" x14ac:dyDescent="0.3">
      <c r="A9507" t="s">
        <v>5</v>
      </c>
      <c r="B9507" t="s">
        <v>21</v>
      </c>
      <c r="C9507">
        <v>200</v>
      </c>
      <c r="D9507">
        <v>13546847868200</v>
      </c>
      <c r="E9507">
        <v>13546848301200</v>
      </c>
      <c r="F9507">
        <f t="shared" si="148"/>
        <v>0.433</v>
      </c>
    </row>
    <row r="9508" spans="1:6" x14ac:dyDescent="0.3">
      <c r="A9508" t="s">
        <v>5</v>
      </c>
      <c r="B9508" t="s">
        <v>36</v>
      </c>
      <c r="C9508">
        <v>200</v>
      </c>
      <c r="D9508">
        <v>13546849351600</v>
      </c>
      <c r="E9508">
        <v>13546856034500</v>
      </c>
      <c r="F9508">
        <f t="shared" si="148"/>
        <v>6.6829000000000001</v>
      </c>
    </row>
    <row r="9509" spans="1:6" hidden="1" x14ac:dyDescent="0.3">
      <c r="A9509" t="s">
        <v>5</v>
      </c>
      <c r="B9509" t="s">
        <v>8</v>
      </c>
      <c r="C9509">
        <v>200</v>
      </c>
      <c r="D9509">
        <v>13546960859400</v>
      </c>
      <c r="E9509">
        <v>13546961429500</v>
      </c>
      <c r="F9509">
        <f t="shared" si="148"/>
        <v>0.57010000000000005</v>
      </c>
    </row>
    <row r="9510" spans="1:6" hidden="1" x14ac:dyDescent="0.3">
      <c r="A9510" t="s">
        <v>5</v>
      </c>
      <c r="B9510" t="s">
        <v>9</v>
      </c>
      <c r="C9510">
        <v>200</v>
      </c>
      <c r="D9510">
        <v>13546962370500</v>
      </c>
      <c r="E9510">
        <v>13546962869000</v>
      </c>
      <c r="F9510">
        <f t="shared" si="148"/>
        <v>0.4985</v>
      </c>
    </row>
    <row r="9511" spans="1:6" hidden="1" x14ac:dyDescent="0.3">
      <c r="A9511" t="s">
        <v>5</v>
      </c>
      <c r="B9511" t="s">
        <v>10</v>
      </c>
      <c r="C9511">
        <v>200</v>
      </c>
      <c r="D9511">
        <v>13546963906900</v>
      </c>
      <c r="E9511">
        <v>13546964371200</v>
      </c>
      <c r="F9511">
        <f t="shared" si="148"/>
        <v>0.46429999999999999</v>
      </c>
    </row>
    <row r="9512" spans="1:6" hidden="1" x14ac:dyDescent="0.3">
      <c r="A9512" t="s">
        <v>5</v>
      </c>
      <c r="B9512" t="s">
        <v>11</v>
      </c>
      <c r="C9512">
        <v>200</v>
      </c>
      <c r="D9512">
        <v>13546965155700</v>
      </c>
      <c r="E9512">
        <v>13546965640700</v>
      </c>
      <c r="F9512">
        <f t="shared" si="148"/>
        <v>0.48499999999999999</v>
      </c>
    </row>
    <row r="9513" spans="1:6" hidden="1" x14ac:dyDescent="0.3">
      <c r="A9513" t="s">
        <v>5</v>
      </c>
      <c r="B9513" t="s">
        <v>12</v>
      </c>
      <c r="C9513">
        <v>200</v>
      </c>
      <c r="D9513">
        <v>13546966499600</v>
      </c>
      <c r="E9513">
        <v>13546966945200</v>
      </c>
      <c r="F9513">
        <f t="shared" si="148"/>
        <v>0.4456</v>
      </c>
    </row>
    <row r="9514" spans="1:6" hidden="1" x14ac:dyDescent="0.3">
      <c r="A9514" t="s">
        <v>5</v>
      </c>
      <c r="B9514" t="s">
        <v>13</v>
      </c>
      <c r="C9514">
        <v>200</v>
      </c>
      <c r="D9514">
        <v>13546967686100</v>
      </c>
      <c r="E9514">
        <v>13546968088300</v>
      </c>
      <c r="F9514">
        <f t="shared" si="148"/>
        <v>0.4022</v>
      </c>
    </row>
    <row r="9515" spans="1:6" hidden="1" x14ac:dyDescent="0.3">
      <c r="A9515" t="s">
        <v>5</v>
      </c>
      <c r="B9515" t="s">
        <v>14</v>
      </c>
      <c r="C9515">
        <v>200</v>
      </c>
      <c r="D9515">
        <v>13546968793700</v>
      </c>
      <c r="E9515">
        <v>13546969305300</v>
      </c>
      <c r="F9515">
        <f t="shared" si="148"/>
        <v>0.51160000000000005</v>
      </c>
    </row>
    <row r="9516" spans="1:6" hidden="1" x14ac:dyDescent="0.3">
      <c r="A9516" t="s">
        <v>5</v>
      </c>
      <c r="B9516" t="s">
        <v>15</v>
      </c>
      <c r="C9516">
        <v>200</v>
      </c>
      <c r="D9516">
        <v>13546970404300</v>
      </c>
      <c r="E9516">
        <v>13546970835700</v>
      </c>
      <c r="F9516">
        <f t="shared" si="148"/>
        <v>0.43140000000000001</v>
      </c>
    </row>
    <row r="9517" spans="1:6" hidden="1" x14ac:dyDescent="0.3">
      <c r="A9517" t="s">
        <v>5</v>
      </c>
      <c r="B9517" t="s">
        <v>16</v>
      </c>
      <c r="C9517">
        <v>200</v>
      </c>
      <c r="D9517">
        <v>13546971503700</v>
      </c>
      <c r="E9517">
        <v>13546971970000</v>
      </c>
      <c r="F9517">
        <f t="shared" si="148"/>
        <v>0.46629999999999999</v>
      </c>
    </row>
    <row r="9518" spans="1:6" hidden="1" x14ac:dyDescent="0.3">
      <c r="A9518" t="s">
        <v>5</v>
      </c>
      <c r="B9518" t="s">
        <v>18</v>
      </c>
      <c r="C9518">
        <v>200</v>
      </c>
      <c r="D9518">
        <v>13546972883900</v>
      </c>
      <c r="E9518">
        <v>13546973384500</v>
      </c>
      <c r="F9518">
        <f t="shared" si="148"/>
        <v>0.50060000000000004</v>
      </c>
    </row>
    <row r="9519" spans="1:6" hidden="1" x14ac:dyDescent="0.3">
      <c r="A9519" t="s">
        <v>5</v>
      </c>
      <c r="B9519" t="s">
        <v>17</v>
      </c>
      <c r="C9519">
        <v>200</v>
      </c>
      <c r="D9519">
        <v>13546974549300</v>
      </c>
      <c r="E9519">
        <v>13546975050900</v>
      </c>
      <c r="F9519">
        <f t="shared" si="148"/>
        <v>0.50160000000000005</v>
      </c>
    </row>
    <row r="9520" spans="1:6" hidden="1" x14ac:dyDescent="0.3">
      <c r="A9520" t="s">
        <v>5</v>
      </c>
      <c r="B9520" t="s">
        <v>19</v>
      </c>
      <c r="C9520">
        <v>200</v>
      </c>
      <c r="D9520">
        <v>13546975742900</v>
      </c>
      <c r="E9520">
        <v>13546976150800</v>
      </c>
      <c r="F9520">
        <f t="shared" si="148"/>
        <v>0.40789999999999998</v>
      </c>
    </row>
    <row r="9521" spans="1:6" hidden="1" x14ac:dyDescent="0.3">
      <c r="A9521" t="s">
        <v>5</v>
      </c>
      <c r="B9521" t="s">
        <v>22</v>
      </c>
      <c r="C9521">
        <v>200</v>
      </c>
      <c r="D9521">
        <v>13546976848400</v>
      </c>
      <c r="E9521">
        <v>13546977288800</v>
      </c>
      <c r="F9521">
        <f t="shared" si="148"/>
        <v>0.44040000000000001</v>
      </c>
    </row>
    <row r="9522" spans="1:6" hidden="1" x14ac:dyDescent="0.3">
      <c r="A9522" t="s">
        <v>5</v>
      </c>
      <c r="B9522" t="s">
        <v>20</v>
      </c>
      <c r="C9522">
        <v>200</v>
      </c>
      <c r="D9522">
        <v>13546978612900</v>
      </c>
      <c r="E9522">
        <v>13546979054400</v>
      </c>
      <c r="F9522">
        <f t="shared" si="148"/>
        <v>0.4415</v>
      </c>
    </row>
    <row r="9523" spans="1:6" hidden="1" x14ac:dyDescent="0.3">
      <c r="A9523" t="s">
        <v>5</v>
      </c>
      <c r="B9523" t="s">
        <v>21</v>
      </c>
      <c r="C9523">
        <v>200</v>
      </c>
      <c r="D9523">
        <v>13546980584700</v>
      </c>
      <c r="E9523">
        <v>13546981008300</v>
      </c>
      <c r="F9523">
        <f t="shared" si="148"/>
        <v>0.42359999999999998</v>
      </c>
    </row>
    <row r="9524" spans="1:6" x14ac:dyDescent="0.3">
      <c r="A9524" t="s">
        <v>28</v>
      </c>
      <c r="B9524" t="s">
        <v>38</v>
      </c>
      <c r="C9524">
        <v>200</v>
      </c>
      <c r="D9524">
        <v>13546982174800</v>
      </c>
      <c r="E9524">
        <v>13547040255900</v>
      </c>
      <c r="F9524">
        <f t="shared" si="148"/>
        <v>58.081099999999999</v>
      </c>
    </row>
    <row r="9525" spans="1:6" hidden="1" x14ac:dyDescent="0.3">
      <c r="A9525" t="s">
        <v>5</v>
      </c>
      <c r="B9525" t="s">
        <v>9</v>
      </c>
      <c r="C9525">
        <v>200</v>
      </c>
      <c r="D9525">
        <v>13547070552700</v>
      </c>
      <c r="E9525">
        <v>13547071127400</v>
      </c>
      <c r="F9525">
        <f t="shared" si="148"/>
        <v>0.57469999999999999</v>
      </c>
    </row>
    <row r="9526" spans="1:6" hidden="1" x14ac:dyDescent="0.3">
      <c r="A9526" t="s">
        <v>5</v>
      </c>
      <c r="B9526" t="s">
        <v>8</v>
      </c>
      <c r="C9526">
        <v>200</v>
      </c>
      <c r="D9526">
        <v>13547072212500</v>
      </c>
      <c r="E9526">
        <v>13547072676200</v>
      </c>
      <c r="F9526">
        <f t="shared" si="148"/>
        <v>0.4637</v>
      </c>
    </row>
    <row r="9527" spans="1:6" hidden="1" x14ac:dyDescent="0.3">
      <c r="A9527" t="s">
        <v>5</v>
      </c>
      <c r="B9527" t="s">
        <v>10</v>
      </c>
      <c r="C9527">
        <v>200</v>
      </c>
      <c r="D9527">
        <v>13547073516100</v>
      </c>
      <c r="E9527">
        <v>13547073973000</v>
      </c>
      <c r="F9527">
        <f t="shared" si="148"/>
        <v>0.45689999999999997</v>
      </c>
    </row>
    <row r="9528" spans="1:6" hidden="1" x14ac:dyDescent="0.3">
      <c r="A9528" t="s">
        <v>5</v>
      </c>
      <c r="B9528" t="s">
        <v>11</v>
      </c>
      <c r="C9528">
        <v>200</v>
      </c>
      <c r="D9528">
        <v>13547074784600</v>
      </c>
      <c r="E9528">
        <v>13547075246300</v>
      </c>
      <c r="F9528">
        <f t="shared" si="148"/>
        <v>0.4617</v>
      </c>
    </row>
    <row r="9529" spans="1:6" hidden="1" x14ac:dyDescent="0.3">
      <c r="A9529" t="s">
        <v>5</v>
      </c>
      <c r="B9529" t="s">
        <v>12</v>
      </c>
      <c r="C9529">
        <v>200</v>
      </c>
      <c r="D9529">
        <v>13547076149600</v>
      </c>
      <c r="E9529">
        <v>13547076583500</v>
      </c>
      <c r="F9529">
        <f t="shared" si="148"/>
        <v>0.43390000000000001</v>
      </c>
    </row>
    <row r="9530" spans="1:6" hidden="1" x14ac:dyDescent="0.3">
      <c r="A9530" t="s">
        <v>5</v>
      </c>
      <c r="B9530" t="s">
        <v>13</v>
      </c>
      <c r="C9530">
        <v>200</v>
      </c>
      <c r="D9530">
        <v>13547077362400</v>
      </c>
      <c r="E9530">
        <v>13547077828100</v>
      </c>
      <c r="F9530">
        <f t="shared" si="148"/>
        <v>0.4657</v>
      </c>
    </row>
    <row r="9531" spans="1:6" hidden="1" x14ac:dyDescent="0.3">
      <c r="A9531" t="s">
        <v>5</v>
      </c>
      <c r="B9531" t="s">
        <v>14</v>
      </c>
      <c r="C9531">
        <v>200</v>
      </c>
      <c r="D9531">
        <v>13547078502800</v>
      </c>
      <c r="E9531">
        <v>13547078979100</v>
      </c>
      <c r="F9531">
        <f t="shared" si="148"/>
        <v>0.4763</v>
      </c>
    </row>
    <row r="9532" spans="1:6" hidden="1" x14ac:dyDescent="0.3">
      <c r="A9532" t="s">
        <v>5</v>
      </c>
      <c r="B9532" t="s">
        <v>15</v>
      </c>
      <c r="C9532">
        <v>200</v>
      </c>
      <c r="D9532">
        <v>13547080015000</v>
      </c>
      <c r="E9532">
        <v>13547080424600</v>
      </c>
      <c r="F9532">
        <f t="shared" si="148"/>
        <v>0.40960000000000002</v>
      </c>
    </row>
    <row r="9533" spans="1:6" hidden="1" x14ac:dyDescent="0.3">
      <c r="A9533" t="s">
        <v>5</v>
      </c>
      <c r="B9533" t="s">
        <v>16</v>
      </c>
      <c r="C9533">
        <v>200</v>
      </c>
      <c r="D9533">
        <v>13547081051300</v>
      </c>
      <c r="E9533">
        <v>13547081525400</v>
      </c>
      <c r="F9533">
        <f t="shared" si="148"/>
        <v>0.47410000000000002</v>
      </c>
    </row>
    <row r="9534" spans="1:6" hidden="1" x14ac:dyDescent="0.3">
      <c r="A9534" t="s">
        <v>5</v>
      </c>
      <c r="B9534" t="s">
        <v>18</v>
      </c>
      <c r="C9534">
        <v>200</v>
      </c>
      <c r="D9534">
        <v>13547082480100</v>
      </c>
      <c r="E9534">
        <v>13547082933100</v>
      </c>
      <c r="F9534">
        <f t="shared" si="148"/>
        <v>0.45300000000000001</v>
      </c>
    </row>
    <row r="9535" spans="1:6" hidden="1" x14ac:dyDescent="0.3">
      <c r="A9535" t="s">
        <v>5</v>
      </c>
      <c r="B9535" t="s">
        <v>17</v>
      </c>
      <c r="C9535">
        <v>200</v>
      </c>
      <c r="D9535">
        <v>13547083997100</v>
      </c>
      <c r="E9535">
        <v>13547084416000</v>
      </c>
      <c r="F9535">
        <f t="shared" si="148"/>
        <v>0.41889999999999999</v>
      </c>
    </row>
    <row r="9536" spans="1:6" hidden="1" x14ac:dyDescent="0.3">
      <c r="A9536" t="s">
        <v>5</v>
      </c>
      <c r="B9536" t="s">
        <v>19</v>
      </c>
      <c r="C9536">
        <v>200</v>
      </c>
      <c r="D9536">
        <v>13547085103000</v>
      </c>
      <c r="E9536">
        <v>13547085501900</v>
      </c>
      <c r="F9536">
        <f t="shared" si="148"/>
        <v>0.39889999999999998</v>
      </c>
    </row>
    <row r="9537" spans="1:6" hidden="1" x14ac:dyDescent="0.3">
      <c r="A9537" t="s">
        <v>5</v>
      </c>
      <c r="B9537" t="s">
        <v>22</v>
      </c>
      <c r="C9537">
        <v>200</v>
      </c>
      <c r="D9537">
        <v>13547086176400</v>
      </c>
      <c r="E9537">
        <v>13547086623600</v>
      </c>
      <c r="F9537">
        <f t="shared" si="148"/>
        <v>0.44719999999999999</v>
      </c>
    </row>
    <row r="9538" spans="1:6" x14ac:dyDescent="0.3">
      <c r="A9538" t="s">
        <v>5</v>
      </c>
      <c r="B9538" t="s">
        <v>6</v>
      </c>
      <c r="C9538">
        <v>302</v>
      </c>
      <c r="D9538">
        <v>13547087813300</v>
      </c>
      <c r="E9538">
        <v>13547090482000</v>
      </c>
      <c r="F9538">
        <f t="shared" ref="F9538:F9601" si="149">(E9538-D9538)/1000000</f>
        <v>2.6686999999999999</v>
      </c>
    </row>
    <row r="9539" spans="1:6" x14ac:dyDescent="0.3">
      <c r="A9539" t="s">
        <v>5</v>
      </c>
      <c r="B9539" t="s">
        <v>7</v>
      </c>
      <c r="C9539">
        <v>200</v>
      </c>
      <c r="D9539">
        <v>13547091237500</v>
      </c>
      <c r="E9539">
        <v>13547092065100</v>
      </c>
      <c r="F9539">
        <f t="shared" si="149"/>
        <v>0.8276</v>
      </c>
    </row>
    <row r="9540" spans="1:6" hidden="1" x14ac:dyDescent="0.3">
      <c r="A9540" t="s">
        <v>5</v>
      </c>
      <c r="B9540" t="s">
        <v>8</v>
      </c>
      <c r="C9540">
        <v>200</v>
      </c>
      <c r="D9540">
        <v>13547121044100</v>
      </c>
      <c r="E9540">
        <v>13547121603800</v>
      </c>
      <c r="F9540">
        <f t="shared" si="149"/>
        <v>0.55969999999999998</v>
      </c>
    </row>
    <row r="9541" spans="1:6" hidden="1" x14ac:dyDescent="0.3">
      <c r="A9541" t="s">
        <v>5</v>
      </c>
      <c r="B9541" t="s">
        <v>9</v>
      </c>
      <c r="C9541">
        <v>200</v>
      </c>
      <c r="D9541">
        <v>13547122494000</v>
      </c>
      <c r="E9541">
        <v>13547122977400</v>
      </c>
      <c r="F9541">
        <f t="shared" si="149"/>
        <v>0.4834</v>
      </c>
    </row>
    <row r="9542" spans="1:6" hidden="1" x14ac:dyDescent="0.3">
      <c r="A9542" t="s">
        <v>5</v>
      </c>
      <c r="B9542" t="s">
        <v>10</v>
      </c>
      <c r="C9542">
        <v>200</v>
      </c>
      <c r="D9542">
        <v>13547123971900</v>
      </c>
      <c r="E9542">
        <v>13547124423400</v>
      </c>
      <c r="F9542">
        <f t="shared" si="149"/>
        <v>0.45150000000000001</v>
      </c>
    </row>
    <row r="9543" spans="1:6" hidden="1" x14ac:dyDescent="0.3">
      <c r="A9543" t="s">
        <v>5</v>
      </c>
      <c r="B9543" t="s">
        <v>11</v>
      </c>
      <c r="C9543">
        <v>200</v>
      </c>
      <c r="D9543">
        <v>13547125169700</v>
      </c>
      <c r="E9543">
        <v>13547125641600</v>
      </c>
      <c r="F9543">
        <f t="shared" si="149"/>
        <v>0.47189999999999999</v>
      </c>
    </row>
    <row r="9544" spans="1:6" hidden="1" x14ac:dyDescent="0.3">
      <c r="A9544" t="s">
        <v>5</v>
      </c>
      <c r="B9544" t="s">
        <v>13</v>
      </c>
      <c r="C9544">
        <v>200</v>
      </c>
      <c r="D9544">
        <v>13547126477800</v>
      </c>
      <c r="E9544">
        <v>13547126899000</v>
      </c>
      <c r="F9544">
        <f t="shared" si="149"/>
        <v>0.42120000000000002</v>
      </c>
    </row>
    <row r="9545" spans="1:6" hidden="1" x14ac:dyDescent="0.3">
      <c r="A9545" t="s">
        <v>5</v>
      </c>
      <c r="B9545" t="s">
        <v>12</v>
      </c>
      <c r="C9545">
        <v>200</v>
      </c>
      <c r="D9545">
        <v>13547127593600</v>
      </c>
      <c r="E9545">
        <v>13547128022000</v>
      </c>
      <c r="F9545">
        <f t="shared" si="149"/>
        <v>0.4284</v>
      </c>
    </row>
    <row r="9546" spans="1:6" hidden="1" x14ac:dyDescent="0.3">
      <c r="A9546" t="s">
        <v>5</v>
      </c>
      <c r="B9546" t="s">
        <v>14</v>
      </c>
      <c r="C9546">
        <v>200</v>
      </c>
      <c r="D9546">
        <v>13547128795800</v>
      </c>
      <c r="E9546">
        <v>13547129281400</v>
      </c>
      <c r="F9546">
        <f t="shared" si="149"/>
        <v>0.48559999999999998</v>
      </c>
    </row>
    <row r="9547" spans="1:6" hidden="1" x14ac:dyDescent="0.3">
      <c r="A9547" t="s">
        <v>5</v>
      </c>
      <c r="B9547" t="s">
        <v>15</v>
      </c>
      <c r="C9547">
        <v>200</v>
      </c>
      <c r="D9547">
        <v>13547130407100</v>
      </c>
      <c r="E9547">
        <v>13547130817000</v>
      </c>
      <c r="F9547">
        <f t="shared" si="149"/>
        <v>0.40989999999999999</v>
      </c>
    </row>
    <row r="9548" spans="1:6" hidden="1" x14ac:dyDescent="0.3">
      <c r="A9548" t="s">
        <v>5</v>
      </c>
      <c r="B9548" t="s">
        <v>16</v>
      </c>
      <c r="C9548">
        <v>200</v>
      </c>
      <c r="D9548">
        <v>13547131460800</v>
      </c>
      <c r="E9548">
        <v>13547131885400</v>
      </c>
      <c r="F9548">
        <f t="shared" si="149"/>
        <v>0.42459999999999998</v>
      </c>
    </row>
    <row r="9549" spans="1:6" hidden="1" x14ac:dyDescent="0.3">
      <c r="A9549" t="s">
        <v>5</v>
      </c>
      <c r="B9549" t="s">
        <v>18</v>
      </c>
      <c r="C9549">
        <v>200</v>
      </c>
      <c r="D9549">
        <v>13547132780100</v>
      </c>
      <c r="E9549">
        <v>13547133235000</v>
      </c>
      <c r="F9549">
        <f t="shared" si="149"/>
        <v>0.45490000000000003</v>
      </c>
    </row>
    <row r="9550" spans="1:6" hidden="1" x14ac:dyDescent="0.3">
      <c r="A9550" t="s">
        <v>5</v>
      </c>
      <c r="B9550" t="s">
        <v>17</v>
      </c>
      <c r="C9550">
        <v>200</v>
      </c>
      <c r="D9550">
        <v>13547134309300</v>
      </c>
      <c r="E9550">
        <v>13547134756100</v>
      </c>
      <c r="F9550">
        <f t="shared" si="149"/>
        <v>0.44679999999999997</v>
      </c>
    </row>
    <row r="9551" spans="1:6" hidden="1" x14ac:dyDescent="0.3">
      <c r="A9551" t="s">
        <v>5</v>
      </c>
      <c r="B9551" t="s">
        <v>19</v>
      </c>
      <c r="C9551">
        <v>200</v>
      </c>
      <c r="D9551">
        <v>13547135498400</v>
      </c>
      <c r="E9551">
        <v>13547135987600</v>
      </c>
      <c r="F9551">
        <f t="shared" si="149"/>
        <v>0.48920000000000002</v>
      </c>
    </row>
    <row r="9552" spans="1:6" hidden="1" x14ac:dyDescent="0.3">
      <c r="A9552" t="s">
        <v>5</v>
      </c>
      <c r="B9552" t="s">
        <v>22</v>
      </c>
      <c r="C9552">
        <v>200</v>
      </c>
      <c r="D9552">
        <v>13547136744100</v>
      </c>
      <c r="E9552">
        <v>13547137175400</v>
      </c>
      <c r="F9552">
        <f t="shared" si="149"/>
        <v>0.43130000000000002</v>
      </c>
    </row>
    <row r="9553" spans="1:6" hidden="1" x14ac:dyDescent="0.3">
      <c r="A9553" t="s">
        <v>5</v>
      </c>
      <c r="B9553" t="s">
        <v>20</v>
      </c>
      <c r="C9553">
        <v>200</v>
      </c>
      <c r="D9553">
        <v>13547138465600</v>
      </c>
      <c r="E9553">
        <v>13547138906700</v>
      </c>
      <c r="F9553">
        <f t="shared" si="149"/>
        <v>0.44109999999999999</v>
      </c>
    </row>
    <row r="9554" spans="1:6" hidden="1" x14ac:dyDescent="0.3">
      <c r="A9554" t="s">
        <v>5</v>
      </c>
      <c r="B9554" t="s">
        <v>21</v>
      </c>
      <c r="C9554">
        <v>200</v>
      </c>
      <c r="D9554">
        <v>13547140497200</v>
      </c>
      <c r="E9554">
        <v>13547140958700</v>
      </c>
      <c r="F9554">
        <f t="shared" si="149"/>
        <v>0.46150000000000002</v>
      </c>
    </row>
    <row r="9555" spans="1:6" x14ac:dyDescent="0.3">
      <c r="A9555" t="s">
        <v>5</v>
      </c>
      <c r="B9555" t="s">
        <v>36</v>
      </c>
      <c r="C9555">
        <v>200</v>
      </c>
      <c r="D9555">
        <v>13547142178900</v>
      </c>
      <c r="E9555">
        <v>13547148387300</v>
      </c>
      <c r="F9555">
        <f t="shared" si="149"/>
        <v>6.2084000000000001</v>
      </c>
    </row>
    <row r="9556" spans="1:6" hidden="1" x14ac:dyDescent="0.3">
      <c r="A9556" t="s">
        <v>5</v>
      </c>
      <c r="B9556" t="s">
        <v>8</v>
      </c>
      <c r="C9556">
        <v>200</v>
      </c>
      <c r="D9556">
        <v>13547256153200</v>
      </c>
      <c r="E9556">
        <v>13547256721700</v>
      </c>
      <c r="F9556">
        <f t="shared" si="149"/>
        <v>0.56850000000000001</v>
      </c>
    </row>
    <row r="9557" spans="1:6" hidden="1" x14ac:dyDescent="0.3">
      <c r="A9557" t="s">
        <v>5</v>
      </c>
      <c r="B9557" t="s">
        <v>9</v>
      </c>
      <c r="C9557">
        <v>200</v>
      </c>
      <c r="D9557">
        <v>13547257653300</v>
      </c>
      <c r="E9557">
        <v>13547258129400</v>
      </c>
      <c r="F9557">
        <f t="shared" si="149"/>
        <v>0.47610000000000002</v>
      </c>
    </row>
    <row r="9558" spans="1:6" hidden="1" x14ac:dyDescent="0.3">
      <c r="A9558" t="s">
        <v>5</v>
      </c>
      <c r="B9558" t="s">
        <v>10</v>
      </c>
      <c r="C9558">
        <v>200</v>
      </c>
      <c r="D9558">
        <v>13547259129000</v>
      </c>
      <c r="E9558">
        <v>13547259600100</v>
      </c>
      <c r="F9558">
        <f t="shared" si="149"/>
        <v>0.47110000000000002</v>
      </c>
    </row>
    <row r="9559" spans="1:6" hidden="1" x14ac:dyDescent="0.3">
      <c r="A9559" t="s">
        <v>5</v>
      </c>
      <c r="B9559" t="s">
        <v>11</v>
      </c>
      <c r="C9559">
        <v>200</v>
      </c>
      <c r="D9559">
        <v>13547260294400</v>
      </c>
      <c r="E9559">
        <v>13547260734800</v>
      </c>
      <c r="F9559">
        <f t="shared" si="149"/>
        <v>0.44040000000000001</v>
      </c>
    </row>
    <row r="9560" spans="1:6" hidden="1" x14ac:dyDescent="0.3">
      <c r="A9560" t="s">
        <v>5</v>
      </c>
      <c r="B9560" t="s">
        <v>13</v>
      </c>
      <c r="C9560">
        <v>200</v>
      </c>
      <c r="D9560">
        <v>13547261556500</v>
      </c>
      <c r="E9560">
        <v>13547261992300</v>
      </c>
      <c r="F9560">
        <f t="shared" si="149"/>
        <v>0.43580000000000002</v>
      </c>
    </row>
    <row r="9561" spans="1:6" hidden="1" x14ac:dyDescent="0.3">
      <c r="A9561" t="s">
        <v>5</v>
      </c>
      <c r="B9561" t="s">
        <v>12</v>
      </c>
      <c r="C9561">
        <v>200</v>
      </c>
      <c r="D9561">
        <v>13547262708700</v>
      </c>
      <c r="E9561">
        <v>13547263118400</v>
      </c>
      <c r="F9561">
        <f t="shared" si="149"/>
        <v>0.40970000000000001</v>
      </c>
    </row>
    <row r="9562" spans="1:6" hidden="1" x14ac:dyDescent="0.3">
      <c r="A9562" t="s">
        <v>5</v>
      </c>
      <c r="B9562" t="s">
        <v>14</v>
      </c>
      <c r="C9562">
        <v>200</v>
      </c>
      <c r="D9562">
        <v>13547263857600</v>
      </c>
      <c r="E9562">
        <v>13547264353300</v>
      </c>
      <c r="F9562">
        <f t="shared" si="149"/>
        <v>0.49569999999999997</v>
      </c>
    </row>
    <row r="9563" spans="1:6" hidden="1" x14ac:dyDescent="0.3">
      <c r="A9563" t="s">
        <v>5</v>
      </c>
      <c r="B9563" t="s">
        <v>15</v>
      </c>
      <c r="C9563">
        <v>200</v>
      </c>
      <c r="D9563">
        <v>13547265426100</v>
      </c>
      <c r="E9563">
        <v>13547265849000</v>
      </c>
      <c r="F9563">
        <f t="shared" si="149"/>
        <v>0.4229</v>
      </c>
    </row>
    <row r="9564" spans="1:6" hidden="1" x14ac:dyDescent="0.3">
      <c r="A9564" t="s">
        <v>5</v>
      </c>
      <c r="B9564" t="s">
        <v>16</v>
      </c>
      <c r="C9564">
        <v>200</v>
      </c>
      <c r="D9564">
        <v>13547266524500</v>
      </c>
      <c r="E9564">
        <v>13547266977800</v>
      </c>
      <c r="F9564">
        <f t="shared" si="149"/>
        <v>0.45329999999999998</v>
      </c>
    </row>
    <row r="9565" spans="1:6" hidden="1" x14ac:dyDescent="0.3">
      <c r="A9565" t="s">
        <v>5</v>
      </c>
      <c r="B9565" t="s">
        <v>18</v>
      </c>
      <c r="C9565">
        <v>200</v>
      </c>
      <c r="D9565">
        <v>13547267942900</v>
      </c>
      <c r="E9565">
        <v>13547268405800</v>
      </c>
      <c r="F9565">
        <f t="shared" si="149"/>
        <v>0.46289999999999998</v>
      </c>
    </row>
    <row r="9566" spans="1:6" hidden="1" x14ac:dyDescent="0.3">
      <c r="A9566" t="s">
        <v>5</v>
      </c>
      <c r="B9566" t="s">
        <v>17</v>
      </c>
      <c r="C9566">
        <v>200</v>
      </c>
      <c r="D9566">
        <v>13547270494900</v>
      </c>
      <c r="E9566">
        <v>13547270937200</v>
      </c>
      <c r="F9566">
        <f t="shared" si="149"/>
        <v>0.44230000000000003</v>
      </c>
    </row>
    <row r="9567" spans="1:6" hidden="1" x14ac:dyDescent="0.3">
      <c r="A9567" t="s">
        <v>5</v>
      </c>
      <c r="B9567" t="s">
        <v>19</v>
      </c>
      <c r="C9567">
        <v>200</v>
      </c>
      <c r="D9567">
        <v>13547271664600</v>
      </c>
      <c r="E9567">
        <v>13547272092600</v>
      </c>
      <c r="F9567">
        <f t="shared" si="149"/>
        <v>0.42799999999999999</v>
      </c>
    </row>
    <row r="9568" spans="1:6" hidden="1" x14ac:dyDescent="0.3">
      <c r="A9568" t="s">
        <v>5</v>
      </c>
      <c r="B9568" t="s">
        <v>22</v>
      </c>
      <c r="C9568">
        <v>200</v>
      </c>
      <c r="D9568">
        <v>13547272832900</v>
      </c>
      <c r="E9568">
        <v>13547273244000</v>
      </c>
      <c r="F9568">
        <f t="shared" si="149"/>
        <v>0.41110000000000002</v>
      </c>
    </row>
    <row r="9569" spans="1:6" hidden="1" x14ac:dyDescent="0.3">
      <c r="A9569" t="s">
        <v>5</v>
      </c>
      <c r="B9569" t="s">
        <v>20</v>
      </c>
      <c r="C9569">
        <v>200</v>
      </c>
      <c r="D9569">
        <v>13547274590800</v>
      </c>
      <c r="E9569">
        <v>13547275024000</v>
      </c>
      <c r="F9569">
        <f t="shared" si="149"/>
        <v>0.43319999999999997</v>
      </c>
    </row>
    <row r="9570" spans="1:6" hidden="1" x14ac:dyDescent="0.3">
      <c r="A9570" t="s">
        <v>5</v>
      </c>
      <c r="B9570" t="s">
        <v>21</v>
      </c>
      <c r="C9570">
        <v>200</v>
      </c>
      <c r="D9570">
        <v>13547276513100</v>
      </c>
      <c r="E9570">
        <v>13547276982200</v>
      </c>
      <c r="F9570">
        <f t="shared" si="149"/>
        <v>0.46910000000000002</v>
      </c>
    </row>
    <row r="9571" spans="1:6" x14ac:dyDescent="0.3">
      <c r="A9571" t="s">
        <v>5</v>
      </c>
      <c r="B9571" t="s">
        <v>35</v>
      </c>
      <c r="C9571">
        <v>302</v>
      </c>
      <c r="D9571">
        <v>13547278040200</v>
      </c>
      <c r="E9571">
        <v>13547279708800</v>
      </c>
      <c r="F9571">
        <f t="shared" si="149"/>
        <v>1.6686000000000001</v>
      </c>
    </row>
    <row r="9572" spans="1:6" x14ac:dyDescent="0.3">
      <c r="A9572" t="s">
        <v>5</v>
      </c>
      <c r="B9572" t="s">
        <v>7</v>
      </c>
      <c r="C9572">
        <v>200</v>
      </c>
      <c r="D9572">
        <v>13547280503200</v>
      </c>
      <c r="E9572">
        <v>13547281454600</v>
      </c>
      <c r="F9572">
        <f t="shared" si="149"/>
        <v>0.95140000000000002</v>
      </c>
    </row>
    <row r="9573" spans="1:6" hidden="1" x14ac:dyDescent="0.3">
      <c r="A9573" t="s">
        <v>5</v>
      </c>
      <c r="B9573" t="s">
        <v>8</v>
      </c>
      <c r="C9573">
        <v>200</v>
      </c>
      <c r="D9573">
        <v>13547309508900</v>
      </c>
      <c r="E9573">
        <v>13547310045500</v>
      </c>
      <c r="F9573">
        <f t="shared" si="149"/>
        <v>0.53659999999999997</v>
      </c>
    </row>
    <row r="9574" spans="1:6" hidden="1" x14ac:dyDescent="0.3">
      <c r="A9574" t="s">
        <v>5</v>
      </c>
      <c r="B9574" t="s">
        <v>9</v>
      </c>
      <c r="C9574">
        <v>200</v>
      </c>
      <c r="D9574">
        <v>13547310975700</v>
      </c>
      <c r="E9574">
        <v>13547311491700</v>
      </c>
      <c r="F9574">
        <f t="shared" si="149"/>
        <v>0.51600000000000001</v>
      </c>
    </row>
    <row r="9575" spans="1:6" hidden="1" x14ac:dyDescent="0.3">
      <c r="A9575" t="s">
        <v>5</v>
      </c>
      <c r="B9575" t="s">
        <v>10</v>
      </c>
      <c r="C9575">
        <v>200</v>
      </c>
      <c r="D9575">
        <v>13547312515800</v>
      </c>
      <c r="E9575">
        <v>13547312947000</v>
      </c>
      <c r="F9575">
        <f t="shared" si="149"/>
        <v>0.43120000000000003</v>
      </c>
    </row>
    <row r="9576" spans="1:6" hidden="1" x14ac:dyDescent="0.3">
      <c r="A9576" t="s">
        <v>5</v>
      </c>
      <c r="B9576" t="s">
        <v>11</v>
      </c>
      <c r="C9576">
        <v>200</v>
      </c>
      <c r="D9576">
        <v>13547313645800</v>
      </c>
      <c r="E9576">
        <v>13547314098300</v>
      </c>
      <c r="F9576">
        <f t="shared" si="149"/>
        <v>0.45250000000000001</v>
      </c>
    </row>
    <row r="9577" spans="1:6" hidden="1" x14ac:dyDescent="0.3">
      <c r="A9577" t="s">
        <v>5</v>
      </c>
      <c r="B9577" t="s">
        <v>13</v>
      </c>
      <c r="C9577">
        <v>200</v>
      </c>
      <c r="D9577">
        <v>13547314901900</v>
      </c>
      <c r="E9577">
        <v>13547315316000</v>
      </c>
      <c r="F9577">
        <f t="shared" si="149"/>
        <v>0.41410000000000002</v>
      </c>
    </row>
    <row r="9578" spans="1:6" hidden="1" x14ac:dyDescent="0.3">
      <c r="A9578" t="s">
        <v>5</v>
      </c>
      <c r="B9578" t="s">
        <v>12</v>
      </c>
      <c r="C9578">
        <v>200</v>
      </c>
      <c r="D9578">
        <v>13547316021200</v>
      </c>
      <c r="E9578">
        <v>13547316477900</v>
      </c>
      <c r="F9578">
        <f t="shared" si="149"/>
        <v>0.45669999999999999</v>
      </c>
    </row>
    <row r="9579" spans="1:6" hidden="1" x14ac:dyDescent="0.3">
      <c r="A9579" t="s">
        <v>5</v>
      </c>
      <c r="B9579" t="s">
        <v>14</v>
      </c>
      <c r="C9579">
        <v>200</v>
      </c>
      <c r="D9579">
        <v>13547317245800</v>
      </c>
      <c r="E9579">
        <v>13547317721500</v>
      </c>
      <c r="F9579">
        <f t="shared" si="149"/>
        <v>0.47570000000000001</v>
      </c>
    </row>
    <row r="9580" spans="1:6" hidden="1" x14ac:dyDescent="0.3">
      <c r="A9580" t="s">
        <v>5</v>
      </c>
      <c r="B9580" t="s">
        <v>15</v>
      </c>
      <c r="C9580">
        <v>200</v>
      </c>
      <c r="D9580">
        <v>13547318778400</v>
      </c>
      <c r="E9580">
        <v>13547319186400</v>
      </c>
      <c r="F9580">
        <f t="shared" si="149"/>
        <v>0.40799999999999997</v>
      </c>
    </row>
    <row r="9581" spans="1:6" hidden="1" x14ac:dyDescent="0.3">
      <c r="A9581" t="s">
        <v>5</v>
      </c>
      <c r="B9581" t="s">
        <v>16</v>
      </c>
      <c r="C9581">
        <v>200</v>
      </c>
      <c r="D9581">
        <v>13547319848800</v>
      </c>
      <c r="E9581">
        <v>13547320766500</v>
      </c>
      <c r="F9581">
        <f t="shared" si="149"/>
        <v>0.91769999999999996</v>
      </c>
    </row>
    <row r="9582" spans="1:6" hidden="1" x14ac:dyDescent="0.3">
      <c r="A9582" t="s">
        <v>5</v>
      </c>
      <c r="B9582" t="s">
        <v>18</v>
      </c>
      <c r="C9582">
        <v>200</v>
      </c>
      <c r="D9582">
        <v>13547321739400</v>
      </c>
      <c r="E9582">
        <v>13547322184400</v>
      </c>
      <c r="F9582">
        <f t="shared" si="149"/>
        <v>0.44500000000000001</v>
      </c>
    </row>
    <row r="9583" spans="1:6" hidden="1" x14ac:dyDescent="0.3">
      <c r="A9583" t="s">
        <v>5</v>
      </c>
      <c r="B9583" t="s">
        <v>17</v>
      </c>
      <c r="C9583">
        <v>200</v>
      </c>
      <c r="D9583">
        <v>13547323308500</v>
      </c>
      <c r="E9583">
        <v>13547323883000</v>
      </c>
      <c r="F9583">
        <f t="shared" si="149"/>
        <v>0.57450000000000001</v>
      </c>
    </row>
    <row r="9584" spans="1:6" hidden="1" x14ac:dyDescent="0.3">
      <c r="A9584" t="s">
        <v>5</v>
      </c>
      <c r="B9584" t="s">
        <v>19</v>
      </c>
      <c r="C9584">
        <v>200</v>
      </c>
      <c r="D9584">
        <v>13547324572200</v>
      </c>
      <c r="E9584">
        <v>13547324982500</v>
      </c>
      <c r="F9584">
        <f t="shared" si="149"/>
        <v>0.4103</v>
      </c>
    </row>
    <row r="9585" spans="1:6" hidden="1" x14ac:dyDescent="0.3">
      <c r="A9585" t="s">
        <v>5</v>
      </c>
      <c r="B9585" t="s">
        <v>31</v>
      </c>
      <c r="C9585">
        <v>200</v>
      </c>
      <c r="D9585">
        <v>13547325622800</v>
      </c>
      <c r="E9585">
        <v>13547326087500</v>
      </c>
      <c r="F9585">
        <f t="shared" si="149"/>
        <v>0.4647</v>
      </c>
    </row>
    <row r="9586" spans="1:6" hidden="1" x14ac:dyDescent="0.3">
      <c r="A9586" t="s">
        <v>5</v>
      </c>
      <c r="B9586" t="s">
        <v>22</v>
      </c>
      <c r="C9586">
        <v>200</v>
      </c>
      <c r="D9586">
        <v>13547330685200</v>
      </c>
      <c r="E9586">
        <v>13547331147100</v>
      </c>
      <c r="F9586">
        <f t="shared" si="149"/>
        <v>0.46189999999999998</v>
      </c>
    </row>
    <row r="9587" spans="1:6" hidden="1" x14ac:dyDescent="0.3">
      <c r="A9587" t="s">
        <v>5</v>
      </c>
      <c r="B9587" t="s">
        <v>20</v>
      </c>
      <c r="C9587">
        <v>200</v>
      </c>
      <c r="D9587">
        <v>13547332525000</v>
      </c>
      <c r="E9587">
        <v>13547332948300</v>
      </c>
      <c r="F9587">
        <f t="shared" si="149"/>
        <v>0.42330000000000001</v>
      </c>
    </row>
    <row r="9588" spans="1:6" x14ac:dyDescent="0.3">
      <c r="A9588" t="s">
        <v>5</v>
      </c>
      <c r="B9588" t="s">
        <v>26</v>
      </c>
      <c r="C9588">
        <v>200</v>
      </c>
      <c r="D9588">
        <v>13547334325300</v>
      </c>
      <c r="E9588">
        <v>13547335676000</v>
      </c>
      <c r="F9588">
        <f t="shared" si="149"/>
        <v>1.3507</v>
      </c>
    </row>
    <row r="9589" spans="1:6" hidden="1" x14ac:dyDescent="0.3">
      <c r="A9589" t="s">
        <v>5</v>
      </c>
      <c r="B9589" t="s">
        <v>8</v>
      </c>
      <c r="C9589">
        <v>200</v>
      </c>
      <c r="D9589">
        <v>13547375189200</v>
      </c>
      <c r="E9589">
        <v>13547375748500</v>
      </c>
      <c r="F9589">
        <f t="shared" si="149"/>
        <v>0.55930000000000002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13547376654400</v>
      </c>
      <c r="E9590">
        <v>13547377136400</v>
      </c>
      <c r="F9590">
        <f t="shared" si="149"/>
        <v>0.48199999999999998</v>
      </c>
    </row>
    <row r="9591" spans="1:6" hidden="1" x14ac:dyDescent="0.3">
      <c r="A9591" t="s">
        <v>5</v>
      </c>
      <c r="B9591" t="s">
        <v>10</v>
      </c>
      <c r="C9591">
        <v>200</v>
      </c>
      <c r="D9591">
        <v>13547378158700</v>
      </c>
      <c r="E9591">
        <v>13547378624800</v>
      </c>
      <c r="F9591">
        <f t="shared" si="149"/>
        <v>0.46610000000000001</v>
      </c>
    </row>
    <row r="9592" spans="1:6" hidden="1" x14ac:dyDescent="0.3">
      <c r="A9592" t="s">
        <v>5</v>
      </c>
      <c r="B9592" t="s">
        <v>11</v>
      </c>
      <c r="C9592">
        <v>200</v>
      </c>
      <c r="D9592">
        <v>13547379347500</v>
      </c>
      <c r="E9592">
        <v>13547379809900</v>
      </c>
      <c r="F9592">
        <f t="shared" si="149"/>
        <v>0.46239999999999998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13547380973300</v>
      </c>
      <c r="E9593">
        <v>13547381407400</v>
      </c>
      <c r="F9593">
        <f t="shared" si="149"/>
        <v>0.43409999999999999</v>
      </c>
    </row>
    <row r="9594" spans="1:6" hidden="1" x14ac:dyDescent="0.3">
      <c r="A9594" t="s">
        <v>5</v>
      </c>
      <c r="B9594" t="s">
        <v>12</v>
      </c>
      <c r="C9594">
        <v>200</v>
      </c>
      <c r="D9594">
        <v>13547382070800</v>
      </c>
      <c r="E9594">
        <v>13547382515000</v>
      </c>
      <c r="F9594">
        <f t="shared" si="149"/>
        <v>0.44419999999999998</v>
      </c>
    </row>
    <row r="9595" spans="1:6" hidden="1" x14ac:dyDescent="0.3">
      <c r="A9595" t="s">
        <v>5</v>
      </c>
      <c r="B9595" t="s">
        <v>14</v>
      </c>
      <c r="C9595">
        <v>200</v>
      </c>
      <c r="D9595">
        <v>13547383203400</v>
      </c>
      <c r="E9595">
        <v>13547383671200</v>
      </c>
      <c r="F9595">
        <f t="shared" si="149"/>
        <v>0.46779999999999999</v>
      </c>
    </row>
    <row r="9596" spans="1:6" hidden="1" x14ac:dyDescent="0.3">
      <c r="A9596" t="s">
        <v>5</v>
      </c>
      <c r="B9596" t="s">
        <v>15</v>
      </c>
      <c r="C9596">
        <v>200</v>
      </c>
      <c r="D9596">
        <v>13547384880800</v>
      </c>
      <c r="E9596">
        <v>13547385454100</v>
      </c>
      <c r="F9596">
        <f t="shared" si="149"/>
        <v>0.57330000000000003</v>
      </c>
    </row>
    <row r="9597" spans="1:6" hidden="1" x14ac:dyDescent="0.3">
      <c r="A9597" t="s">
        <v>5</v>
      </c>
      <c r="B9597" t="s">
        <v>16</v>
      </c>
      <c r="C9597">
        <v>200</v>
      </c>
      <c r="D9597">
        <v>13547386268700</v>
      </c>
      <c r="E9597">
        <v>13547386707100</v>
      </c>
      <c r="F9597">
        <f t="shared" si="149"/>
        <v>0.43840000000000001</v>
      </c>
    </row>
    <row r="9598" spans="1:6" hidden="1" x14ac:dyDescent="0.3">
      <c r="A9598" t="s">
        <v>5</v>
      </c>
      <c r="B9598" t="s">
        <v>18</v>
      </c>
      <c r="C9598">
        <v>200</v>
      </c>
      <c r="D9598">
        <v>13547387669800</v>
      </c>
      <c r="E9598">
        <v>13547388122100</v>
      </c>
      <c r="F9598">
        <f t="shared" si="149"/>
        <v>0.45229999999999998</v>
      </c>
    </row>
    <row r="9599" spans="1:6" hidden="1" x14ac:dyDescent="0.3">
      <c r="A9599" t="s">
        <v>5</v>
      </c>
      <c r="B9599" t="s">
        <v>17</v>
      </c>
      <c r="C9599">
        <v>200</v>
      </c>
      <c r="D9599">
        <v>13547389294200</v>
      </c>
      <c r="E9599">
        <v>13547389718000</v>
      </c>
      <c r="F9599">
        <f t="shared" si="149"/>
        <v>0.42380000000000001</v>
      </c>
    </row>
    <row r="9600" spans="1:6" hidden="1" x14ac:dyDescent="0.3">
      <c r="A9600" t="s">
        <v>5</v>
      </c>
      <c r="B9600" t="s">
        <v>19</v>
      </c>
      <c r="C9600">
        <v>200</v>
      </c>
      <c r="D9600">
        <v>13547390381900</v>
      </c>
      <c r="E9600">
        <v>13547390785500</v>
      </c>
      <c r="F9600">
        <f t="shared" si="149"/>
        <v>0.40360000000000001</v>
      </c>
    </row>
    <row r="9601" spans="1:6" hidden="1" x14ac:dyDescent="0.3">
      <c r="A9601" t="s">
        <v>5</v>
      </c>
      <c r="B9601" t="s">
        <v>22</v>
      </c>
      <c r="C9601">
        <v>200</v>
      </c>
      <c r="D9601">
        <v>13547391453900</v>
      </c>
      <c r="E9601">
        <v>13547391890400</v>
      </c>
      <c r="F9601">
        <f t="shared" si="149"/>
        <v>0.4365</v>
      </c>
    </row>
    <row r="9602" spans="1:6" hidden="1" x14ac:dyDescent="0.3">
      <c r="A9602" t="s">
        <v>5</v>
      </c>
      <c r="B9602" t="s">
        <v>20</v>
      </c>
      <c r="C9602">
        <v>200</v>
      </c>
      <c r="D9602">
        <v>13547393341100</v>
      </c>
      <c r="E9602">
        <v>13547393791900</v>
      </c>
      <c r="F9602">
        <f t="shared" ref="F9602:F9665" si="150">(E9602-D9602)/1000000</f>
        <v>0.45079999999999998</v>
      </c>
    </row>
    <row r="9603" spans="1:6" hidden="1" x14ac:dyDescent="0.3">
      <c r="A9603" t="s">
        <v>5</v>
      </c>
      <c r="B9603" t="s">
        <v>21</v>
      </c>
      <c r="C9603">
        <v>200</v>
      </c>
      <c r="D9603">
        <v>13547395485700</v>
      </c>
      <c r="E9603">
        <v>13547395938200</v>
      </c>
      <c r="F9603">
        <f t="shared" si="150"/>
        <v>0.45250000000000001</v>
      </c>
    </row>
    <row r="9604" spans="1:6" x14ac:dyDescent="0.3">
      <c r="A9604" t="s">
        <v>28</v>
      </c>
      <c r="B9604" t="s">
        <v>26</v>
      </c>
      <c r="C9604">
        <v>302</v>
      </c>
      <c r="D9604">
        <v>13547397032500</v>
      </c>
      <c r="E9604">
        <v>13547401973200</v>
      </c>
      <c r="F9604">
        <f t="shared" si="150"/>
        <v>4.9406999999999996</v>
      </c>
    </row>
    <row r="9605" spans="1:6" x14ac:dyDescent="0.3">
      <c r="A9605" t="s">
        <v>5</v>
      </c>
      <c r="B9605" t="s">
        <v>6</v>
      </c>
      <c r="C9605">
        <v>302</v>
      </c>
      <c r="D9605">
        <v>13547402929500</v>
      </c>
      <c r="E9605">
        <v>13547403986200</v>
      </c>
      <c r="F9605">
        <f t="shared" si="150"/>
        <v>1.0567</v>
      </c>
    </row>
    <row r="9606" spans="1:6" x14ac:dyDescent="0.3">
      <c r="A9606" t="s">
        <v>5</v>
      </c>
      <c r="B9606" t="s">
        <v>7</v>
      </c>
      <c r="C9606">
        <v>200</v>
      </c>
      <c r="D9606">
        <v>13547404785300</v>
      </c>
      <c r="E9606">
        <v>13547405636900</v>
      </c>
      <c r="F9606">
        <f t="shared" si="150"/>
        <v>0.85160000000000002</v>
      </c>
    </row>
    <row r="9607" spans="1:6" hidden="1" x14ac:dyDescent="0.3">
      <c r="A9607" t="s">
        <v>5</v>
      </c>
      <c r="B9607" t="s">
        <v>8</v>
      </c>
      <c r="C9607">
        <v>200</v>
      </c>
      <c r="D9607">
        <v>13547432241000</v>
      </c>
      <c r="E9607">
        <v>13547432861400</v>
      </c>
      <c r="F9607">
        <f t="shared" si="150"/>
        <v>0.62039999999999995</v>
      </c>
    </row>
    <row r="9608" spans="1:6" hidden="1" x14ac:dyDescent="0.3">
      <c r="A9608" t="s">
        <v>5</v>
      </c>
      <c r="B9608" t="s">
        <v>9</v>
      </c>
      <c r="C9608">
        <v>200</v>
      </c>
      <c r="D9608">
        <v>13547433771400</v>
      </c>
      <c r="E9608">
        <v>13547434440200</v>
      </c>
      <c r="F9608">
        <f t="shared" si="150"/>
        <v>0.66879999999999995</v>
      </c>
    </row>
    <row r="9609" spans="1:6" hidden="1" x14ac:dyDescent="0.3">
      <c r="A9609" t="s">
        <v>5</v>
      </c>
      <c r="B9609" t="s">
        <v>10</v>
      </c>
      <c r="C9609">
        <v>200</v>
      </c>
      <c r="D9609">
        <v>13547435706200</v>
      </c>
      <c r="E9609">
        <v>13547436198300</v>
      </c>
      <c r="F9609">
        <f t="shared" si="150"/>
        <v>0.49209999999999998</v>
      </c>
    </row>
    <row r="9610" spans="1:6" hidden="1" x14ac:dyDescent="0.3">
      <c r="A9610" t="s">
        <v>5</v>
      </c>
      <c r="B9610" t="s">
        <v>11</v>
      </c>
      <c r="C9610">
        <v>200</v>
      </c>
      <c r="D9610">
        <v>13547437043700</v>
      </c>
      <c r="E9610">
        <v>13547437525700</v>
      </c>
      <c r="F9610">
        <f t="shared" si="150"/>
        <v>0.48199999999999998</v>
      </c>
    </row>
    <row r="9611" spans="1:6" hidden="1" x14ac:dyDescent="0.3">
      <c r="A9611" t="s">
        <v>5</v>
      </c>
      <c r="B9611" t="s">
        <v>13</v>
      </c>
      <c r="C9611">
        <v>200</v>
      </c>
      <c r="D9611">
        <v>13547438467500</v>
      </c>
      <c r="E9611">
        <v>13547438943600</v>
      </c>
      <c r="F9611">
        <f t="shared" si="150"/>
        <v>0.47610000000000002</v>
      </c>
    </row>
    <row r="9612" spans="1:6" hidden="1" x14ac:dyDescent="0.3">
      <c r="A9612" t="s">
        <v>5</v>
      </c>
      <c r="B9612" t="s">
        <v>12</v>
      </c>
      <c r="C9612">
        <v>200</v>
      </c>
      <c r="D9612">
        <v>13547439729900</v>
      </c>
      <c r="E9612">
        <v>13547440197800</v>
      </c>
      <c r="F9612">
        <f t="shared" si="150"/>
        <v>0.46789999999999998</v>
      </c>
    </row>
    <row r="9613" spans="1:6" hidden="1" x14ac:dyDescent="0.3">
      <c r="A9613" t="s">
        <v>5</v>
      </c>
      <c r="B9613" t="s">
        <v>14</v>
      </c>
      <c r="C9613">
        <v>200</v>
      </c>
      <c r="D9613">
        <v>13547441075000</v>
      </c>
      <c r="E9613">
        <v>13547441584100</v>
      </c>
      <c r="F9613">
        <f t="shared" si="150"/>
        <v>0.5091</v>
      </c>
    </row>
    <row r="9614" spans="1:6" hidden="1" x14ac:dyDescent="0.3">
      <c r="A9614" t="s">
        <v>5</v>
      </c>
      <c r="B9614" t="s">
        <v>15</v>
      </c>
      <c r="C9614">
        <v>200</v>
      </c>
      <c r="D9614">
        <v>13547442724800</v>
      </c>
      <c r="E9614">
        <v>13547443178900</v>
      </c>
      <c r="F9614">
        <f t="shared" si="150"/>
        <v>0.4541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13547443877300</v>
      </c>
      <c r="E9615">
        <v>13547444411100</v>
      </c>
      <c r="F9615">
        <f t="shared" si="150"/>
        <v>0.53380000000000005</v>
      </c>
    </row>
    <row r="9616" spans="1:6" hidden="1" x14ac:dyDescent="0.3">
      <c r="A9616" t="s">
        <v>5</v>
      </c>
      <c r="B9616" t="s">
        <v>18</v>
      </c>
      <c r="C9616">
        <v>200</v>
      </c>
      <c r="D9616">
        <v>13547445510200</v>
      </c>
      <c r="E9616">
        <v>13547446404100</v>
      </c>
      <c r="F9616">
        <f t="shared" si="150"/>
        <v>0.89390000000000003</v>
      </c>
    </row>
    <row r="9617" spans="1:6" hidden="1" x14ac:dyDescent="0.3">
      <c r="A9617" t="s">
        <v>5</v>
      </c>
      <c r="B9617" t="s">
        <v>17</v>
      </c>
      <c r="C9617">
        <v>200</v>
      </c>
      <c r="D9617">
        <v>13547448232400</v>
      </c>
      <c r="E9617">
        <v>13547448701100</v>
      </c>
      <c r="F9617">
        <f t="shared" si="150"/>
        <v>0.46870000000000001</v>
      </c>
    </row>
    <row r="9618" spans="1:6" hidden="1" x14ac:dyDescent="0.3">
      <c r="A9618" t="s">
        <v>5</v>
      </c>
      <c r="B9618" t="s">
        <v>19</v>
      </c>
      <c r="C9618">
        <v>200</v>
      </c>
      <c r="D9618">
        <v>13547449531400</v>
      </c>
      <c r="E9618">
        <v>13547449969600</v>
      </c>
      <c r="F9618">
        <f t="shared" si="150"/>
        <v>0.43819999999999998</v>
      </c>
    </row>
    <row r="9619" spans="1:6" hidden="1" x14ac:dyDescent="0.3">
      <c r="A9619" t="s">
        <v>5</v>
      </c>
      <c r="B9619" t="s">
        <v>22</v>
      </c>
      <c r="C9619">
        <v>200</v>
      </c>
      <c r="D9619">
        <v>13547450734100</v>
      </c>
      <c r="E9619">
        <v>13547451167900</v>
      </c>
      <c r="F9619">
        <f t="shared" si="150"/>
        <v>0.43380000000000002</v>
      </c>
    </row>
    <row r="9620" spans="1:6" hidden="1" x14ac:dyDescent="0.3">
      <c r="A9620" t="s">
        <v>5</v>
      </c>
      <c r="B9620" t="s">
        <v>21</v>
      </c>
      <c r="C9620">
        <v>200</v>
      </c>
      <c r="D9620">
        <v>13547452496100</v>
      </c>
      <c r="E9620">
        <v>13547452966500</v>
      </c>
      <c r="F9620">
        <f t="shared" si="150"/>
        <v>0.47039999999999998</v>
      </c>
    </row>
    <row r="9621" spans="1:6" hidden="1" x14ac:dyDescent="0.3">
      <c r="A9621" t="s">
        <v>5</v>
      </c>
      <c r="B9621" t="s">
        <v>20</v>
      </c>
      <c r="C9621">
        <v>200</v>
      </c>
      <c r="D9621">
        <v>13547454378700</v>
      </c>
      <c r="E9621">
        <v>13547454976500</v>
      </c>
      <c r="F9621">
        <f t="shared" si="150"/>
        <v>0.5978</v>
      </c>
    </row>
    <row r="9622" spans="1:6" x14ac:dyDescent="0.3">
      <c r="A9622" t="s">
        <v>5</v>
      </c>
      <c r="B9622" t="s">
        <v>38</v>
      </c>
      <c r="C9622">
        <v>500</v>
      </c>
      <c r="D9622">
        <v>13547456594200</v>
      </c>
      <c r="E9622">
        <v>13547467722000</v>
      </c>
      <c r="F9622">
        <f t="shared" si="150"/>
        <v>11.127800000000001</v>
      </c>
    </row>
    <row r="9623" spans="1:6" hidden="1" x14ac:dyDescent="0.3">
      <c r="A9623" t="s">
        <v>5</v>
      </c>
      <c r="B9623" t="s">
        <v>8</v>
      </c>
      <c r="C9623">
        <v>200</v>
      </c>
      <c r="D9623">
        <v>13547521671700</v>
      </c>
      <c r="E9623">
        <v>13547522197700</v>
      </c>
      <c r="F9623">
        <f t="shared" si="150"/>
        <v>0.52600000000000002</v>
      </c>
    </row>
    <row r="9624" spans="1:6" hidden="1" x14ac:dyDescent="0.3">
      <c r="A9624" t="s">
        <v>5</v>
      </c>
      <c r="B9624" t="s">
        <v>9</v>
      </c>
      <c r="C9624">
        <v>200</v>
      </c>
      <c r="D9624">
        <v>13547523145000</v>
      </c>
      <c r="E9624">
        <v>13547523651600</v>
      </c>
      <c r="F9624">
        <f t="shared" si="150"/>
        <v>0.50660000000000005</v>
      </c>
    </row>
    <row r="9625" spans="1:6" hidden="1" x14ac:dyDescent="0.3">
      <c r="A9625" t="s">
        <v>5</v>
      </c>
      <c r="B9625" t="s">
        <v>10</v>
      </c>
      <c r="C9625">
        <v>200</v>
      </c>
      <c r="D9625">
        <v>13547524728600</v>
      </c>
      <c r="E9625">
        <v>13547525219900</v>
      </c>
      <c r="F9625">
        <f t="shared" si="150"/>
        <v>0.49130000000000001</v>
      </c>
    </row>
    <row r="9626" spans="1:6" hidden="1" x14ac:dyDescent="0.3">
      <c r="A9626" t="s">
        <v>5</v>
      </c>
      <c r="B9626" t="s">
        <v>11</v>
      </c>
      <c r="C9626">
        <v>200</v>
      </c>
      <c r="D9626">
        <v>13547525990400</v>
      </c>
      <c r="E9626">
        <v>13547526433000</v>
      </c>
      <c r="F9626">
        <f t="shared" si="150"/>
        <v>0.44259999999999999</v>
      </c>
    </row>
    <row r="9627" spans="1:6" hidden="1" x14ac:dyDescent="0.3">
      <c r="A9627" t="s">
        <v>5</v>
      </c>
      <c r="B9627" t="s">
        <v>13</v>
      </c>
      <c r="C9627">
        <v>200</v>
      </c>
      <c r="D9627">
        <v>13547527208900</v>
      </c>
      <c r="E9627">
        <v>13547527614500</v>
      </c>
      <c r="F9627">
        <f t="shared" si="150"/>
        <v>0.40560000000000002</v>
      </c>
    </row>
    <row r="9628" spans="1:6" hidden="1" x14ac:dyDescent="0.3">
      <c r="A9628" t="s">
        <v>5</v>
      </c>
      <c r="B9628" t="s">
        <v>12</v>
      </c>
      <c r="C9628">
        <v>200</v>
      </c>
      <c r="D9628">
        <v>13547528228700</v>
      </c>
      <c r="E9628">
        <v>13547528703700</v>
      </c>
      <c r="F9628">
        <f t="shared" si="150"/>
        <v>0.47499999999999998</v>
      </c>
    </row>
    <row r="9629" spans="1:6" hidden="1" x14ac:dyDescent="0.3">
      <c r="A9629" t="s">
        <v>5</v>
      </c>
      <c r="B9629" t="s">
        <v>14</v>
      </c>
      <c r="C9629">
        <v>200</v>
      </c>
      <c r="D9629">
        <v>13547529405600</v>
      </c>
      <c r="E9629">
        <v>13547529876900</v>
      </c>
      <c r="F9629">
        <f t="shared" si="150"/>
        <v>0.4713</v>
      </c>
    </row>
    <row r="9630" spans="1:6" hidden="1" x14ac:dyDescent="0.3">
      <c r="A9630" t="s">
        <v>5</v>
      </c>
      <c r="B9630" t="s">
        <v>15</v>
      </c>
      <c r="C9630">
        <v>200</v>
      </c>
      <c r="D9630">
        <v>13547530910600</v>
      </c>
      <c r="E9630">
        <v>13547531330000</v>
      </c>
      <c r="F9630">
        <f t="shared" si="150"/>
        <v>0.4194</v>
      </c>
    </row>
    <row r="9631" spans="1:6" hidden="1" x14ac:dyDescent="0.3">
      <c r="A9631" t="s">
        <v>5</v>
      </c>
      <c r="B9631" t="s">
        <v>16</v>
      </c>
      <c r="C9631">
        <v>200</v>
      </c>
      <c r="D9631">
        <v>13547531972900</v>
      </c>
      <c r="E9631">
        <v>13547532415300</v>
      </c>
      <c r="F9631">
        <f t="shared" si="150"/>
        <v>0.44240000000000002</v>
      </c>
    </row>
    <row r="9632" spans="1:6" hidden="1" x14ac:dyDescent="0.3">
      <c r="A9632" t="s">
        <v>5</v>
      </c>
      <c r="B9632" t="s">
        <v>18</v>
      </c>
      <c r="C9632">
        <v>200</v>
      </c>
      <c r="D9632">
        <v>13547533278600</v>
      </c>
      <c r="E9632">
        <v>13547533728100</v>
      </c>
      <c r="F9632">
        <f t="shared" si="150"/>
        <v>0.44950000000000001</v>
      </c>
    </row>
    <row r="9633" spans="1:6" hidden="1" x14ac:dyDescent="0.3">
      <c r="A9633" t="s">
        <v>5</v>
      </c>
      <c r="B9633" t="s">
        <v>17</v>
      </c>
      <c r="C9633">
        <v>200</v>
      </c>
      <c r="D9633">
        <v>13547534748800</v>
      </c>
      <c r="E9633">
        <v>13547535170400</v>
      </c>
      <c r="F9633">
        <f t="shared" si="150"/>
        <v>0.42159999999999997</v>
      </c>
    </row>
    <row r="9634" spans="1:6" hidden="1" x14ac:dyDescent="0.3">
      <c r="A9634" t="s">
        <v>5</v>
      </c>
      <c r="B9634" t="s">
        <v>19</v>
      </c>
      <c r="C9634">
        <v>200</v>
      </c>
      <c r="D9634">
        <v>13547535798400</v>
      </c>
      <c r="E9634">
        <v>13547536197400</v>
      </c>
      <c r="F9634">
        <f t="shared" si="150"/>
        <v>0.39900000000000002</v>
      </c>
    </row>
    <row r="9635" spans="1:6" hidden="1" x14ac:dyDescent="0.3">
      <c r="A9635" t="s">
        <v>5</v>
      </c>
      <c r="B9635" t="s">
        <v>22</v>
      </c>
      <c r="C9635">
        <v>200</v>
      </c>
      <c r="D9635">
        <v>13547536833200</v>
      </c>
      <c r="E9635">
        <v>13547537250100</v>
      </c>
      <c r="F9635">
        <f t="shared" si="150"/>
        <v>0.41689999999999999</v>
      </c>
    </row>
    <row r="9636" spans="1:6" hidden="1" x14ac:dyDescent="0.3">
      <c r="A9636" t="s">
        <v>5</v>
      </c>
      <c r="B9636" t="s">
        <v>20</v>
      </c>
      <c r="C9636">
        <v>200</v>
      </c>
      <c r="D9636">
        <v>13547538446200</v>
      </c>
      <c r="E9636">
        <v>13547538874000</v>
      </c>
      <c r="F9636">
        <f t="shared" si="150"/>
        <v>0.42780000000000001</v>
      </c>
    </row>
    <row r="9637" spans="1:6" hidden="1" x14ac:dyDescent="0.3">
      <c r="A9637" t="s">
        <v>5</v>
      </c>
      <c r="B9637" t="s">
        <v>21</v>
      </c>
      <c r="C9637">
        <v>200</v>
      </c>
      <c r="D9637">
        <v>13547540392100</v>
      </c>
      <c r="E9637">
        <v>13547540822800</v>
      </c>
      <c r="F9637">
        <f t="shared" si="150"/>
        <v>0.43070000000000003</v>
      </c>
    </row>
    <row r="9638" spans="1:6" x14ac:dyDescent="0.3">
      <c r="A9638" t="s">
        <v>5</v>
      </c>
      <c r="B9638" t="s">
        <v>35</v>
      </c>
      <c r="C9638">
        <v>302</v>
      </c>
      <c r="D9638">
        <v>13547541848400</v>
      </c>
      <c r="E9638">
        <v>13547543432000</v>
      </c>
      <c r="F9638">
        <f t="shared" si="150"/>
        <v>1.5835999999999999</v>
      </c>
    </row>
    <row r="9639" spans="1:6" x14ac:dyDescent="0.3">
      <c r="A9639" t="s">
        <v>5</v>
      </c>
      <c r="B9639" t="s">
        <v>7</v>
      </c>
      <c r="C9639">
        <v>200</v>
      </c>
      <c r="D9639">
        <v>13547544262900</v>
      </c>
      <c r="E9639">
        <v>13547545261200</v>
      </c>
      <c r="F9639">
        <f t="shared" si="150"/>
        <v>0.99829999999999997</v>
      </c>
    </row>
    <row r="9640" spans="1:6" hidden="1" x14ac:dyDescent="0.3">
      <c r="A9640" t="s">
        <v>5</v>
      </c>
      <c r="B9640" t="s">
        <v>8</v>
      </c>
      <c r="C9640">
        <v>200</v>
      </c>
      <c r="D9640">
        <v>13547566357700</v>
      </c>
      <c r="E9640">
        <v>13547566859000</v>
      </c>
      <c r="F9640">
        <f t="shared" si="150"/>
        <v>0.50129999999999997</v>
      </c>
    </row>
    <row r="9641" spans="1:6" hidden="1" x14ac:dyDescent="0.3">
      <c r="A9641" t="s">
        <v>5</v>
      </c>
      <c r="B9641" t="s">
        <v>9</v>
      </c>
      <c r="C9641">
        <v>200</v>
      </c>
      <c r="D9641">
        <v>13547567713800</v>
      </c>
      <c r="E9641">
        <v>13547568215600</v>
      </c>
      <c r="F9641">
        <f t="shared" si="150"/>
        <v>0.50180000000000002</v>
      </c>
    </row>
    <row r="9642" spans="1:6" hidden="1" x14ac:dyDescent="0.3">
      <c r="A9642" t="s">
        <v>5</v>
      </c>
      <c r="B9642" t="s">
        <v>10</v>
      </c>
      <c r="C9642">
        <v>200</v>
      </c>
      <c r="D9642">
        <v>13547569188100</v>
      </c>
      <c r="E9642">
        <v>13547569630800</v>
      </c>
      <c r="F9642">
        <f t="shared" si="150"/>
        <v>0.44269999999999998</v>
      </c>
    </row>
    <row r="9643" spans="1:6" hidden="1" x14ac:dyDescent="0.3">
      <c r="A9643" t="s">
        <v>5</v>
      </c>
      <c r="B9643" t="s">
        <v>11</v>
      </c>
      <c r="C9643">
        <v>200</v>
      </c>
      <c r="D9643">
        <v>13547570324700</v>
      </c>
      <c r="E9643">
        <v>13547570742600</v>
      </c>
      <c r="F9643">
        <f t="shared" si="150"/>
        <v>0.41789999999999999</v>
      </c>
    </row>
    <row r="9644" spans="1:6" hidden="1" x14ac:dyDescent="0.3">
      <c r="A9644" t="s">
        <v>5</v>
      </c>
      <c r="B9644" t="s">
        <v>13</v>
      </c>
      <c r="C9644">
        <v>200</v>
      </c>
      <c r="D9644">
        <v>13547571634900</v>
      </c>
      <c r="E9644">
        <v>13547572074100</v>
      </c>
      <c r="F9644">
        <f t="shared" si="150"/>
        <v>0.43919999999999998</v>
      </c>
    </row>
    <row r="9645" spans="1:6" hidden="1" x14ac:dyDescent="0.3">
      <c r="A9645" t="s">
        <v>5</v>
      </c>
      <c r="B9645" t="s">
        <v>12</v>
      </c>
      <c r="C9645">
        <v>200</v>
      </c>
      <c r="D9645">
        <v>13547572752000</v>
      </c>
      <c r="E9645">
        <v>13547573190700</v>
      </c>
      <c r="F9645">
        <f t="shared" si="150"/>
        <v>0.43869999999999998</v>
      </c>
    </row>
    <row r="9646" spans="1:6" hidden="1" x14ac:dyDescent="0.3">
      <c r="A9646" t="s">
        <v>5</v>
      </c>
      <c r="B9646" t="s">
        <v>14</v>
      </c>
      <c r="C9646">
        <v>200</v>
      </c>
      <c r="D9646">
        <v>13547574067200</v>
      </c>
      <c r="E9646">
        <v>13547574563900</v>
      </c>
      <c r="F9646">
        <f t="shared" si="150"/>
        <v>0.49669999999999997</v>
      </c>
    </row>
    <row r="9647" spans="1:6" hidden="1" x14ac:dyDescent="0.3">
      <c r="A9647" t="s">
        <v>5</v>
      </c>
      <c r="B9647" t="s">
        <v>15</v>
      </c>
      <c r="C9647">
        <v>200</v>
      </c>
      <c r="D9647">
        <v>13547576488700</v>
      </c>
      <c r="E9647">
        <v>13547576928700</v>
      </c>
      <c r="F9647">
        <f t="shared" si="150"/>
        <v>0.44</v>
      </c>
    </row>
    <row r="9648" spans="1:6" hidden="1" x14ac:dyDescent="0.3">
      <c r="A9648" t="s">
        <v>5</v>
      </c>
      <c r="B9648" t="s">
        <v>16</v>
      </c>
      <c r="C9648">
        <v>200</v>
      </c>
      <c r="D9648">
        <v>13547577626500</v>
      </c>
      <c r="E9648">
        <v>13547578115400</v>
      </c>
      <c r="F9648">
        <f t="shared" si="150"/>
        <v>0.4889</v>
      </c>
    </row>
    <row r="9649" spans="1:6" hidden="1" x14ac:dyDescent="0.3">
      <c r="A9649" t="s">
        <v>5</v>
      </c>
      <c r="B9649" t="s">
        <v>18</v>
      </c>
      <c r="C9649">
        <v>200</v>
      </c>
      <c r="D9649">
        <v>13547579041900</v>
      </c>
      <c r="E9649">
        <v>13547579509600</v>
      </c>
      <c r="F9649">
        <f t="shared" si="150"/>
        <v>0.4677</v>
      </c>
    </row>
    <row r="9650" spans="1:6" hidden="1" x14ac:dyDescent="0.3">
      <c r="A9650" t="s">
        <v>5</v>
      </c>
      <c r="B9650" t="s">
        <v>17</v>
      </c>
      <c r="C9650">
        <v>200</v>
      </c>
      <c r="D9650">
        <v>13547580651100</v>
      </c>
      <c r="E9650">
        <v>13547581082500</v>
      </c>
      <c r="F9650">
        <f t="shared" si="150"/>
        <v>0.43140000000000001</v>
      </c>
    </row>
    <row r="9651" spans="1:6" hidden="1" x14ac:dyDescent="0.3">
      <c r="A9651" t="s">
        <v>5</v>
      </c>
      <c r="B9651" t="s">
        <v>19</v>
      </c>
      <c r="C9651">
        <v>200</v>
      </c>
      <c r="D9651">
        <v>13547581763200</v>
      </c>
      <c r="E9651">
        <v>13547582185500</v>
      </c>
      <c r="F9651">
        <f t="shared" si="150"/>
        <v>0.42230000000000001</v>
      </c>
    </row>
    <row r="9652" spans="1:6" hidden="1" x14ac:dyDescent="0.3">
      <c r="A9652" t="s">
        <v>5</v>
      </c>
      <c r="B9652" t="s">
        <v>22</v>
      </c>
      <c r="C9652">
        <v>200</v>
      </c>
      <c r="D9652">
        <v>13547582872900</v>
      </c>
      <c r="E9652">
        <v>13547583297400</v>
      </c>
      <c r="F9652">
        <f t="shared" si="150"/>
        <v>0.42449999999999999</v>
      </c>
    </row>
    <row r="9653" spans="1:6" hidden="1" x14ac:dyDescent="0.3">
      <c r="A9653" t="s">
        <v>5</v>
      </c>
      <c r="B9653" t="s">
        <v>20</v>
      </c>
      <c r="C9653">
        <v>200</v>
      </c>
      <c r="D9653">
        <v>13547584563900</v>
      </c>
      <c r="E9653">
        <v>13547584993100</v>
      </c>
      <c r="F9653">
        <f t="shared" si="150"/>
        <v>0.42920000000000003</v>
      </c>
    </row>
    <row r="9654" spans="1:6" hidden="1" x14ac:dyDescent="0.3">
      <c r="A9654" t="s">
        <v>5</v>
      </c>
      <c r="B9654" t="s">
        <v>21</v>
      </c>
      <c r="C9654">
        <v>200</v>
      </c>
      <c r="D9654">
        <v>13547586490700</v>
      </c>
      <c r="E9654">
        <v>13547586967900</v>
      </c>
      <c r="F9654">
        <f t="shared" si="150"/>
        <v>0.47720000000000001</v>
      </c>
    </row>
    <row r="9655" spans="1:6" x14ac:dyDescent="0.3">
      <c r="A9655" t="s">
        <v>5</v>
      </c>
      <c r="B9655" t="s">
        <v>38</v>
      </c>
      <c r="C9655">
        <v>500</v>
      </c>
      <c r="D9655">
        <v>13547588033100</v>
      </c>
      <c r="E9655">
        <v>13547598437800</v>
      </c>
      <c r="F9655">
        <f t="shared" si="150"/>
        <v>10.4047</v>
      </c>
    </row>
    <row r="9656" spans="1:6" hidden="1" x14ac:dyDescent="0.3">
      <c r="A9656" t="s">
        <v>5</v>
      </c>
      <c r="B9656" t="s">
        <v>8</v>
      </c>
      <c r="C9656">
        <v>200</v>
      </c>
      <c r="D9656">
        <v>13547645775100</v>
      </c>
      <c r="E9656">
        <v>13547646362000</v>
      </c>
      <c r="F9656">
        <f t="shared" si="150"/>
        <v>0.58689999999999998</v>
      </c>
    </row>
    <row r="9657" spans="1:6" hidden="1" x14ac:dyDescent="0.3">
      <c r="A9657" t="s">
        <v>5</v>
      </c>
      <c r="B9657" t="s">
        <v>9</v>
      </c>
      <c r="C9657">
        <v>200</v>
      </c>
      <c r="D9657">
        <v>13547647312300</v>
      </c>
      <c r="E9657">
        <v>13547647822700</v>
      </c>
      <c r="F9657">
        <f t="shared" si="150"/>
        <v>0.51039999999999996</v>
      </c>
    </row>
    <row r="9658" spans="1:6" hidden="1" x14ac:dyDescent="0.3">
      <c r="A9658" t="s">
        <v>5</v>
      </c>
      <c r="B9658" t="s">
        <v>10</v>
      </c>
      <c r="C9658">
        <v>200</v>
      </c>
      <c r="D9658">
        <v>13547648984100</v>
      </c>
      <c r="E9658">
        <v>13547649427700</v>
      </c>
      <c r="F9658">
        <f t="shared" si="150"/>
        <v>0.44359999999999999</v>
      </c>
    </row>
    <row r="9659" spans="1:6" hidden="1" x14ac:dyDescent="0.3">
      <c r="A9659" t="s">
        <v>5</v>
      </c>
      <c r="B9659" t="s">
        <v>11</v>
      </c>
      <c r="C9659">
        <v>200</v>
      </c>
      <c r="D9659">
        <v>13547650126800</v>
      </c>
      <c r="E9659">
        <v>13547650571200</v>
      </c>
      <c r="F9659">
        <f t="shared" si="150"/>
        <v>0.44440000000000002</v>
      </c>
    </row>
    <row r="9660" spans="1:6" hidden="1" x14ac:dyDescent="0.3">
      <c r="A9660" t="s">
        <v>5</v>
      </c>
      <c r="B9660" t="s">
        <v>13</v>
      </c>
      <c r="C9660">
        <v>200</v>
      </c>
      <c r="D9660">
        <v>13547651449900</v>
      </c>
      <c r="E9660">
        <v>13547651880900</v>
      </c>
      <c r="F9660">
        <f t="shared" si="150"/>
        <v>0.43099999999999999</v>
      </c>
    </row>
    <row r="9661" spans="1:6" hidden="1" x14ac:dyDescent="0.3">
      <c r="A9661" t="s">
        <v>5</v>
      </c>
      <c r="B9661" t="s">
        <v>12</v>
      </c>
      <c r="C9661">
        <v>200</v>
      </c>
      <c r="D9661">
        <v>13547652608900</v>
      </c>
      <c r="E9661">
        <v>13547653070900</v>
      </c>
      <c r="F9661">
        <f t="shared" si="150"/>
        <v>0.46200000000000002</v>
      </c>
    </row>
    <row r="9662" spans="1:6" hidden="1" x14ac:dyDescent="0.3">
      <c r="A9662" t="s">
        <v>5</v>
      </c>
      <c r="B9662" t="s">
        <v>14</v>
      </c>
      <c r="C9662">
        <v>200</v>
      </c>
      <c r="D9662">
        <v>13547653788600</v>
      </c>
      <c r="E9662">
        <v>13547654269500</v>
      </c>
      <c r="F9662">
        <f t="shared" si="150"/>
        <v>0.48089999999999999</v>
      </c>
    </row>
    <row r="9663" spans="1:6" hidden="1" x14ac:dyDescent="0.3">
      <c r="A9663" t="s">
        <v>5</v>
      </c>
      <c r="B9663" t="s">
        <v>15</v>
      </c>
      <c r="C9663">
        <v>200</v>
      </c>
      <c r="D9663">
        <v>13547655375200</v>
      </c>
      <c r="E9663">
        <v>13547655788500</v>
      </c>
      <c r="F9663">
        <f t="shared" si="150"/>
        <v>0.4133</v>
      </c>
    </row>
    <row r="9664" spans="1:6" hidden="1" x14ac:dyDescent="0.3">
      <c r="A9664" t="s">
        <v>5</v>
      </c>
      <c r="B9664" t="s">
        <v>16</v>
      </c>
      <c r="C9664">
        <v>200</v>
      </c>
      <c r="D9664">
        <v>13547656433700</v>
      </c>
      <c r="E9664">
        <v>13547656872500</v>
      </c>
      <c r="F9664">
        <f t="shared" si="150"/>
        <v>0.43880000000000002</v>
      </c>
    </row>
    <row r="9665" spans="1:6" hidden="1" x14ac:dyDescent="0.3">
      <c r="A9665" t="s">
        <v>5</v>
      </c>
      <c r="B9665" t="s">
        <v>18</v>
      </c>
      <c r="C9665">
        <v>200</v>
      </c>
      <c r="D9665">
        <v>13547657800700</v>
      </c>
      <c r="E9665">
        <v>13547658276400</v>
      </c>
      <c r="F9665">
        <f t="shared" si="150"/>
        <v>0.47570000000000001</v>
      </c>
    </row>
    <row r="9666" spans="1:6" hidden="1" x14ac:dyDescent="0.3">
      <c r="A9666" t="s">
        <v>5</v>
      </c>
      <c r="B9666" t="s">
        <v>17</v>
      </c>
      <c r="C9666">
        <v>200</v>
      </c>
      <c r="D9666">
        <v>13547659341100</v>
      </c>
      <c r="E9666">
        <v>13547659762500</v>
      </c>
      <c r="F9666">
        <f t="shared" ref="F9666:F9729" si="151">(E9666-D9666)/1000000</f>
        <v>0.4214</v>
      </c>
    </row>
    <row r="9667" spans="1:6" hidden="1" x14ac:dyDescent="0.3">
      <c r="A9667" t="s">
        <v>5</v>
      </c>
      <c r="B9667" t="s">
        <v>19</v>
      </c>
      <c r="C9667">
        <v>200</v>
      </c>
      <c r="D9667">
        <v>13547660350400</v>
      </c>
      <c r="E9667">
        <v>13547660832100</v>
      </c>
      <c r="F9667">
        <f t="shared" si="151"/>
        <v>0.48170000000000002</v>
      </c>
    </row>
    <row r="9668" spans="1:6" hidden="1" x14ac:dyDescent="0.3">
      <c r="A9668" t="s">
        <v>5</v>
      </c>
      <c r="B9668" t="s">
        <v>22</v>
      </c>
      <c r="C9668">
        <v>200</v>
      </c>
      <c r="D9668">
        <v>13547661501100</v>
      </c>
      <c r="E9668">
        <v>13547661911700</v>
      </c>
      <c r="F9668">
        <f t="shared" si="151"/>
        <v>0.41060000000000002</v>
      </c>
    </row>
    <row r="9669" spans="1:6" hidden="1" x14ac:dyDescent="0.3">
      <c r="A9669" t="s">
        <v>5</v>
      </c>
      <c r="B9669" t="s">
        <v>20</v>
      </c>
      <c r="C9669">
        <v>200</v>
      </c>
      <c r="D9669">
        <v>13547663085300</v>
      </c>
      <c r="E9669">
        <v>13547663510200</v>
      </c>
      <c r="F9669">
        <f t="shared" si="151"/>
        <v>0.4249</v>
      </c>
    </row>
    <row r="9670" spans="1:6" hidden="1" x14ac:dyDescent="0.3">
      <c r="A9670" t="s">
        <v>5</v>
      </c>
      <c r="B9670" t="s">
        <v>21</v>
      </c>
      <c r="C9670">
        <v>200</v>
      </c>
      <c r="D9670">
        <v>13547665178900</v>
      </c>
      <c r="E9670">
        <v>13547665609700</v>
      </c>
      <c r="F9670">
        <f t="shared" si="151"/>
        <v>0.43080000000000002</v>
      </c>
    </row>
    <row r="9671" spans="1:6" x14ac:dyDescent="0.3">
      <c r="A9671" t="s">
        <v>5</v>
      </c>
      <c r="B9671" t="s">
        <v>38</v>
      </c>
      <c r="C9671">
        <v>500</v>
      </c>
      <c r="D9671">
        <v>13547666685800</v>
      </c>
      <c r="E9671">
        <v>13547676935800</v>
      </c>
      <c r="F9671">
        <f t="shared" si="151"/>
        <v>10.25</v>
      </c>
    </row>
    <row r="9672" spans="1:6" hidden="1" x14ac:dyDescent="0.3">
      <c r="A9672" t="s">
        <v>5</v>
      </c>
      <c r="B9672" t="s">
        <v>8</v>
      </c>
      <c r="C9672">
        <v>200</v>
      </c>
      <c r="D9672">
        <v>13547714567900</v>
      </c>
      <c r="E9672">
        <v>13547715089600</v>
      </c>
      <c r="F9672">
        <f t="shared" si="151"/>
        <v>0.52170000000000005</v>
      </c>
    </row>
    <row r="9673" spans="1:6" hidden="1" x14ac:dyDescent="0.3">
      <c r="A9673" t="s">
        <v>5</v>
      </c>
      <c r="B9673" t="s">
        <v>9</v>
      </c>
      <c r="C9673">
        <v>200</v>
      </c>
      <c r="D9673">
        <v>13547716108900</v>
      </c>
      <c r="E9673">
        <v>13547716620000</v>
      </c>
      <c r="F9673">
        <f t="shared" si="151"/>
        <v>0.5111</v>
      </c>
    </row>
    <row r="9674" spans="1:6" hidden="1" x14ac:dyDescent="0.3">
      <c r="A9674" t="s">
        <v>5</v>
      </c>
      <c r="B9674" t="s">
        <v>10</v>
      </c>
      <c r="C9674">
        <v>200</v>
      </c>
      <c r="D9674">
        <v>13547717644600</v>
      </c>
      <c r="E9674">
        <v>13547718097100</v>
      </c>
      <c r="F9674">
        <f t="shared" si="151"/>
        <v>0.45250000000000001</v>
      </c>
    </row>
    <row r="9675" spans="1:6" hidden="1" x14ac:dyDescent="0.3">
      <c r="A9675" t="s">
        <v>5</v>
      </c>
      <c r="B9675" t="s">
        <v>11</v>
      </c>
      <c r="C9675">
        <v>200</v>
      </c>
      <c r="D9675">
        <v>13547718982700</v>
      </c>
      <c r="E9675">
        <v>13547719453700</v>
      </c>
      <c r="F9675">
        <f t="shared" si="151"/>
        <v>0.47099999999999997</v>
      </c>
    </row>
    <row r="9676" spans="1:6" hidden="1" x14ac:dyDescent="0.3">
      <c r="A9676" t="s">
        <v>5</v>
      </c>
      <c r="B9676" t="s">
        <v>13</v>
      </c>
      <c r="C9676">
        <v>200</v>
      </c>
      <c r="D9676">
        <v>13547720333400</v>
      </c>
      <c r="E9676">
        <v>13547720762500</v>
      </c>
      <c r="F9676">
        <f t="shared" si="151"/>
        <v>0.42909999999999998</v>
      </c>
    </row>
    <row r="9677" spans="1:6" hidden="1" x14ac:dyDescent="0.3">
      <c r="A9677" t="s">
        <v>5</v>
      </c>
      <c r="B9677" t="s">
        <v>12</v>
      </c>
      <c r="C9677">
        <v>200</v>
      </c>
      <c r="D9677">
        <v>13547721427000</v>
      </c>
      <c r="E9677">
        <v>13547721884000</v>
      </c>
      <c r="F9677">
        <f t="shared" si="151"/>
        <v>0.45700000000000002</v>
      </c>
    </row>
    <row r="9678" spans="1:6" hidden="1" x14ac:dyDescent="0.3">
      <c r="A9678" t="s">
        <v>5</v>
      </c>
      <c r="B9678" t="s">
        <v>14</v>
      </c>
      <c r="C9678">
        <v>200</v>
      </c>
      <c r="D9678">
        <v>13547722586000</v>
      </c>
      <c r="E9678">
        <v>13547723067700</v>
      </c>
      <c r="F9678">
        <f t="shared" si="151"/>
        <v>0.48170000000000002</v>
      </c>
    </row>
    <row r="9679" spans="1:6" hidden="1" x14ac:dyDescent="0.3">
      <c r="A9679" t="s">
        <v>5</v>
      </c>
      <c r="B9679" t="s">
        <v>15</v>
      </c>
      <c r="C9679">
        <v>200</v>
      </c>
      <c r="D9679">
        <v>13547724152200</v>
      </c>
      <c r="E9679">
        <v>13547724584800</v>
      </c>
      <c r="F9679">
        <f t="shared" si="151"/>
        <v>0.43259999999999998</v>
      </c>
    </row>
    <row r="9680" spans="1:6" hidden="1" x14ac:dyDescent="0.3">
      <c r="A9680" t="s">
        <v>5</v>
      </c>
      <c r="B9680" t="s">
        <v>16</v>
      </c>
      <c r="C9680">
        <v>200</v>
      </c>
      <c r="D9680">
        <v>13547725369600</v>
      </c>
      <c r="E9680">
        <v>13547725949400</v>
      </c>
      <c r="F9680">
        <f t="shared" si="151"/>
        <v>0.57979999999999998</v>
      </c>
    </row>
    <row r="9681" spans="1:6" hidden="1" x14ac:dyDescent="0.3">
      <c r="A9681" t="s">
        <v>5</v>
      </c>
      <c r="B9681" t="s">
        <v>18</v>
      </c>
      <c r="C9681">
        <v>200</v>
      </c>
      <c r="D9681">
        <v>13547726933200</v>
      </c>
      <c r="E9681">
        <v>13547727397700</v>
      </c>
      <c r="F9681">
        <f t="shared" si="151"/>
        <v>0.46450000000000002</v>
      </c>
    </row>
    <row r="9682" spans="1:6" hidden="1" x14ac:dyDescent="0.3">
      <c r="A9682" t="s">
        <v>5</v>
      </c>
      <c r="B9682" t="s">
        <v>17</v>
      </c>
      <c r="C9682">
        <v>200</v>
      </c>
      <c r="D9682">
        <v>13547728540600</v>
      </c>
      <c r="E9682">
        <v>13547728973400</v>
      </c>
      <c r="F9682">
        <f t="shared" si="151"/>
        <v>0.43280000000000002</v>
      </c>
    </row>
    <row r="9683" spans="1:6" hidden="1" x14ac:dyDescent="0.3">
      <c r="A9683" t="s">
        <v>5</v>
      </c>
      <c r="B9683" t="s">
        <v>19</v>
      </c>
      <c r="C9683">
        <v>200</v>
      </c>
      <c r="D9683">
        <v>13547729661000</v>
      </c>
      <c r="E9683">
        <v>13547730085100</v>
      </c>
      <c r="F9683">
        <f t="shared" si="151"/>
        <v>0.42409999999999998</v>
      </c>
    </row>
    <row r="9684" spans="1:6" hidden="1" x14ac:dyDescent="0.3">
      <c r="A9684" t="s">
        <v>5</v>
      </c>
      <c r="B9684" t="s">
        <v>30</v>
      </c>
      <c r="C9684">
        <v>200</v>
      </c>
      <c r="D9684">
        <v>13547730849200</v>
      </c>
      <c r="E9684">
        <v>13547731313500</v>
      </c>
      <c r="F9684">
        <f t="shared" si="151"/>
        <v>0.46429999999999999</v>
      </c>
    </row>
    <row r="9685" spans="1:6" hidden="1" x14ac:dyDescent="0.3">
      <c r="A9685" t="s">
        <v>5</v>
      </c>
      <c r="B9685" t="s">
        <v>22</v>
      </c>
      <c r="C9685">
        <v>200</v>
      </c>
      <c r="D9685">
        <v>13547734881000</v>
      </c>
      <c r="E9685">
        <v>13547735322300</v>
      </c>
      <c r="F9685">
        <f t="shared" si="151"/>
        <v>0.44130000000000003</v>
      </c>
    </row>
    <row r="9686" spans="1:6" hidden="1" x14ac:dyDescent="0.3">
      <c r="A9686" t="s">
        <v>5</v>
      </c>
      <c r="B9686" t="s">
        <v>20</v>
      </c>
      <c r="C9686">
        <v>200</v>
      </c>
      <c r="D9686">
        <v>13547736624700</v>
      </c>
      <c r="E9686">
        <v>13547737051300</v>
      </c>
      <c r="F9686">
        <f t="shared" si="151"/>
        <v>0.42659999999999998</v>
      </c>
    </row>
    <row r="9687" spans="1:6" x14ac:dyDescent="0.3">
      <c r="A9687" t="s">
        <v>5</v>
      </c>
      <c r="B9687" t="s">
        <v>38</v>
      </c>
      <c r="C9687">
        <v>500</v>
      </c>
      <c r="D9687">
        <v>13547738547900</v>
      </c>
      <c r="E9687">
        <v>13547748943000</v>
      </c>
      <c r="F9687">
        <f t="shared" si="151"/>
        <v>10.395099999999999</v>
      </c>
    </row>
    <row r="9688" spans="1:6" hidden="1" x14ac:dyDescent="0.3">
      <c r="A9688" t="s">
        <v>5</v>
      </c>
      <c r="B9688" t="s">
        <v>8</v>
      </c>
      <c r="C9688">
        <v>200</v>
      </c>
      <c r="D9688">
        <v>13547780492400</v>
      </c>
      <c r="E9688">
        <v>13547781028700</v>
      </c>
      <c r="F9688">
        <f t="shared" si="151"/>
        <v>0.5363</v>
      </c>
    </row>
    <row r="9689" spans="1:6" hidden="1" x14ac:dyDescent="0.3">
      <c r="A9689" t="s">
        <v>5</v>
      </c>
      <c r="B9689" t="s">
        <v>9</v>
      </c>
      <c r="C9689">
        <v>200</v>
      </c>
      <c r="D9689">
        <v>13547781878600</v>
      </c>
      <c r="E9689">
        <v>13547782358200</v>
      </c>
      <c r="F9689">
        <f t="shared" si="151"/>
        <v>0.47960000000000003</v>
      </c>
    </row>
    <row r="9690" spans="1:6" hidden="1" x14ac:dyDescent="0.3">
      <c r="A9690" t="s">
        <v>5</v>
      </c>
      <c r="B9690" t="s">
        <v>10</v>
      </c>
      <c r="C9690">
        <v>200</v>
      </c>
      <c r="D9690">
        <v>13547783367900</v>
      </c>
      <c r="E9690">
        <v>13547783806000</v>
      </c>
      <c r="F9690">
        <f t="shared" si="151"/>
        <v>0.43809999999999999</v>
      </c>
    </row>
    <row r="9691" spans="1:6" hidden="1" x14ac:dyDescent="0.3">
      <c r="A9691" t="s">
        <v>5</v>
      </c>
      <c r="B9691" t="s">
        <v>11</v>
      </c>
      <c r="C9691">
        <v>200</v>
      </c>
      <c r="D9691">
        <v>13547784466700</v>
      </c>
      <c r="E9691">
        <v>13547784929000</v>
      </c>
      <c r="F9691">
        <f t="shared" si="151"/>
        <v>0.46229999999999999</v>
      </c>
    </row>
    <row r="9692" spans="1:6" hidden="1" x14ac:dyDescent="0.3">
      <c r="A9692" t="s">
        <v>5</v>
      </c>
      <c r="B9692" t="s">
        <v>13</v>
      </c>
      <c r="C9692">
        <v>200</v>
      </c>
      <c r="D9692">
        <v>13547785719200</v>
      </c>
      <c r="E9692">
        <v>13547786136100</v>
      </c>
      <c r="F9692">
        <f t="shared" si="151"/>
        <v>0.41689999999999999</v>
      </c>
    </row>
    <row r="9693" spans="1:6" hidden="1" x14ac:dyDescent="0.3">
      <c r="A9693" t="s">
        <v>5</v>
      </c>
      <c r="B9693" t="s">
        <v>12</v>
      </c>
      <c r="C9693">
        <v>200</v>
      </c>
      <c r="D9693">
        <v>13547786788900</v>
      </c>
      <c r="E9693">
        <v>13547787241400</v>
      </c>
      <c r="F9693">
        <f t="shared" si="151"/>
        <v>0.45250000000000001</v>
      </c>
    </row>
    <row r="9694" spans="1:6" hidden="1" x14ac:dyDescent="0.3">
      <c r="A9694" t="s">
        <v>5</v>
      </c>
      <c r="B9694" t="s">
        <v>14</v>
      </c>
      <c r="C9694">
        <v>200</v>
      </c>
      <c r="D9694">
        <v>13547787952600</v>
      </c>
      <c r="E9694">
        <v>13547788472200</v>
      </c>
      <c r="F9694">
        <f t="shared" si="151"/>
        <v>0.51959999999999995</v>
      </c>
    </row>
    <row r="9695" spans="1:6" hidden="1" x14ac:dyDescent="0.3">
      <c r="A9695" t="s">
        <v>5</v>
      </c>
      <c r="B9695" t="s">
        <v>15</v>
      </c>
      <c r="C9695">
        <v>200</v>
      </c>
      <c r="D9695">
        <v>13547789553100</v>
      </c>
      <c r="E9695">
        <v>13547789993500</v>
      </c>
      <c r="F9695">
        <f t="shared" si="151"/>
        <v>0.44040000000000001</v>
      </c>
    </row>
    <row r="9696" spans="1:6" hidden="1" x14ac:dyDescent="0.3">
      <c r="A9696" t="s">
        <v>5</v>
      </c>
      <c r="B9696" t="s">
        <v>16</v>
      </c>
      <c r="C9696">
        <v>200</v>
      </c>
      <c r="D9696">
        <v>13547790628300</v>
      </c>
      <c r="E9696">
        <v>13547791074800</v>
      </c>
      <c r="F9696">
        <f t="shared" si="151"/>
        <v>0.44650000000000001</v>
      </c>
    </row>
    <row r="9697" spans="1:6" hidden="1" x14ac:dyDescent="0.3">
      <c r="A9697" t="s">
        <v>5</v>
      </c>
      <c r="B9697" t="s">
        <v>18</v>
      </c>
      <c r="C9697">
        <v>200</v>
      </c>
      <c r="D9697">
        <v>13547792013400</v>
      </c>
      <c r="E9697">
        <v>13547792494200</v>
      </c>
      <c r="F9697">
        <f t="shared" si="151"/>
        <v>0.48080000000000001</v>
      </c>
    </row>
    <row r="9698" spans="1:6" hidden="1" x14ac:dyDescent="0.3">
      <c r="A9698" t="s">
        <v>5</v>
      </c>
      <c r="B9698" t="s">
        <v>17</v>
      </c>
      <c r="C9698">
        <v>200</v>
      </c>
      <c r="D9698">
        <v>13547793558900</v>
      </c>
      <c r="E9698">
        <v>13547793984500</v>
      </c>
      <c r="F9698">
        <f t="shared" si="151"/>
        <v>0.42559999999999998</v>
      </c>
    </row>
    <row r="9699" spans="1:6" hidden="1" x14ac:dyDescent="0.3">
      <c r="A9699" t="s">
        <v>5</v>
      </c>
      <c r="B9699" t="s">
        <v>19</v>
      </c>
      <c r="C9699">
        <v>200</v>
      </c>
      <c r="D9699">
        <v>13547794701800</v>
      </c>
      <c r="E9699">
        <v>13547795165900</v>
      </c>
      <c r="F9699">
        <f t="shared" si="151"/>
        <v>0.46410000000000001</v>
      </c>
    </row>
    <row r="9700" spans="1:6" hidden="1" x14ac:dyDescent="0.3">
      <c r="A9700" t="s">
        <v>5</v>
      </c>
      <c r="B9700" t="s">
        <v>22</v>
      </c>
      <c r="C9700">
        <v>200</v>
      </c>
      <c r="D9700">
        <v>13547795867900</v>
      </c>
      <c r="E9700">
        <v>13547796306400</v>
      </c>
      <c r="F9700">
        <f t="shared" si="151"/>
        <v>0.4385</v>
      </c>
    </row>
    <row r="9701" spans="1:6" hidden="1" x14ac:dyDescent="0.3">
      <c r="A9701" t="s">
        <v>5</v>
      </c>
      <c r="B9701" t="s">
        <v>20</v>
      </c>
      <c r="C9701">
        <v>200</v>
      </c>
      <c r="D9701">
        <v>13547797515500</v>
      </c>
      <c r="E9701">
        <v>13547797942900</v>
      </c>
      <c r="F9701">
        <f t="shared" si="151"/>
        <v>0.4274</v>
      </c>
    </row>
    <row r="9702" spans="1:6" hidden="1" x14ac:dyDescent="0.3">
      <c r="A9702" t="s">
        <v>5</v>
      </c>
      <c r="B9702" t="s">
        <v>21</v>
      </c>
      <c r="C9702">
        <v>200</v>
      </c>
      <c r="D9702">
        <v>13547799410100</v>
      </c>
      <c r="E9702">
        <v>13547799834600</v>
      </c>
      <c r="F9702">
        <f t="shared" si="151"/>
        <v>0.42449999999999999</v>
      </c>
    </row>
    <row r="9703" spans="1:6" x14ac:dyDescent="0.3">
      <c r="A9703" t="s">
        <v>5</v>
      </c>
      <c r="B9703" t="s">
        <v>38</v>
      </c>
      <c r="C9703">
        <v>500</v>
      </c>
      <c r="D9703">
        <v>13547800899000</v>
      </c>
      <c r="E9703">
        <v>13547810990500</v>
      </c>
      <c r="F9703">
        <f t="shared" si="151"/>
        <v>10.0915</v>
      </c>
    </row>
    <row r="9704" spans="1:6" hidden="1" x14ac:dyDescent="0.3">
      <c r="A9704" t="s">
        <v>5</v>
      </c>
      <c r="B9704" t="s">
        <v>8</v>
      </c>
      <c r="C9704">
        <v>200</v>
      </c>
      <c r="D9704">
        <v>13547841722700</v>
      </c>
      <c r="E9704">
        <v>13547842253100</v>
      </c>
      <c r="F9704">
        <f t="shared" si="151"/>
        <v>0.53039999999999998</v>
      </c>
    </row>
    <row r="9705" spans="1:6" hidden="1" x14ac:dyDescent="0.3">
      <c r="A9705" t="s">
        <v>5</v>
      </c>
      <c r="B9705" t="s">
        <v>9</v>
      </c>
      <c r="C9705">
        <v>200</v>
      </c>
      <c r="D9705">
        <v>13547843164000</v>
      </c>
      <c r="E9705">
        <v>13547843670100</v>
      </c>
      <c r="F9705">
        <f t="shared" si="151"/>
        <v>0.50609999999999999</v>
      </c>
    </row>
    <row r="9706" spans="1:6" hidden="1" x14ac:dyDescent="0.3">
      <c r="A9706" t="s">
        <v>5</v>
      </c>
      <c r="B9706" t="s">
        <v>10</v>
      </c>
      <c r="C9706">
        <v>200</v>
      </c>
      <c r="D9706">
        <v>13547844667700</v>
      </c>
      <c r="E9706">
        <v>13547845143500</v>
      </c>
      <c r="F9706">
        <f t="shared" si="151"/>
        <v>0.4758</v>
      </c>
    </row>
    <row r="9707" spans="1:6" hidden="1" x14ac:dyDescent="0.3">
      <c r="A9707" t="s">
        <v>5</v>
      </c>
      <c r="B9707" t="s">
        <v>11</v>
      </c>
      <c r="C9707">
        <v>200</v>
      </c>
      <c r="D9707">
        <v>13547845827500</v>
      </c>
      <c r="E9707">
        <v>13547846375200</v>
      </c>
      <c r="F9707">
        <f t="shared" si="151"/>
        <v>0.54769999999999996</v>
      </c>
    </row>
    <row r="9708" spans="1:6" hidden="1" x14ac:dyDescent="0.3">
      <c r="A9708" t="s">
        <v>5</v>
      </c>
      <c r="B9708" t="s">
        <v>13</v>
      </c>
      <c r="C9708">
        <v>200</v>
      </c>
      <c r="D9708">
        <v>13547847266200</v>
      </c>
      <c r="E9708">
        <v>13547847684500</v>
      </c>
      <c r="F9708">
        <f t="shared" si="151"/>
        <v>0.41830000000000001</v>
      </c>
    </row>
    <row r="9709" spans="1:6" hidden="1" x14ac:dyDescent="0.3">
      <c r="A9709" t="s">
        <v>5</v>
      </c>
      <c r="B9709" t="s">
        <v>12</v>
      </c>
      <c r="C9709">
        <v>200</v>
      </c>
      <c r="D9709">
        <v>13547848381000</v>
      </c>
      <c r="E9709">
        <v>13547848824800</v>
      </c>
      <c r="F9709">
        <f t="shared" si="151"/>
        <v>0.44379999999999997</v>
      </c>
    </row>
    <row r="9710" spans="1:6" hidden="1" x14ac:dyDescent="0.3">
      <c r="A9710" t="s">
        <v>5</v>
      </c>
      <c r="B9710" t="s">
        <v>14</v>
      </c>
      <c r="C9710">
        <v>200</v>
      </c>
      <c r="D9710">
        <v>13547849561300</v>
      </c>
      <c r="E9710">
        <v>13547850060100</v>
      </c>
      <c r="F9710">
        <f t="shared" si="151"/>
        <v>0.49880000000000002</v>
      </c>
    </row>
    <row r="9711" spans="1:6" hidden="1" x14ac:dyDescent="0.3">
      <c r="A9711" t="s">
        <v>5</v>
      </c>
      <c r="B9711" t="s">
        <v>15</v>
      </c>
      <c r="C9711">
        <v>200</v>
      </c>
      <c r="D9711">
        <v>13547851299100</v>
      </c>
      <c r="E9711">
        <v>13547851744700</v>
      </c>
      <c r="F9711">
        <f t="shared" si="151"/>
        <v>0.4456</v>
      </c>
    </row>
    <row r="9712" spans="1:6" hidden="1" x14ac:dyDescent="0.3">
      <c r="A9712" t="s">
        <v>5</v>
      </c>
      <c r="B9712" t="s">
        <v>16</v>
      </c>
      <c r="C9712">
        <v>200</v>
      </c>
      <c r="D9712">
        <v>13547852415500</v>
      </c>
      <c r="E9712">
        <v>13547852844200</v>
      </c>
      <c r="F9712">
        <f t="shared" si="151"/>
        <v>0.42870000000000003</v>
      </c>
    </row>
    <row r="9713" spans="1:6" hidden="1" x14ac:dyDescent="0.3">
      <c r="A9713" t="s">
        <v>5</v>
      </c>
      <c r="B9713" t="s">
        <v>18</v>
      </c>
      <c r="C9713">
        <v>200</v>
      </c>
      <c r="D9713">
        <v>13547853801600</v>
      </c>
      <c r="E9713">
        <v>13547854499400</v>
      </c>
      <c r="F9713">
        <f t="shared" si="151"/>
        <v>0.69779999999999998</v>
      </c>
    </row>
    <row r="9714" spans="1:6" hidden="1" x14ac:dyDescent="0.3">
      <c r="A9714" t="s">
        <v>5</v>
      </c>
      <c r="B9714" t="s">
        <v>17</v>
      </c>
      <c r="C9714">
        <v>200</v>
      </c>
      <c r="D9714">
        <v>13547855622000</v>
      </c>
      <c r="E9714">
        <v>13547856058100</v>
      </c>
      <c r="F9714">
        <f t="shared" si="151"/>
        <v>0.43609999999999999</v>
      </c>
    </row>
    <row r="9715" spans="1:6" hidden="1" x14ac:dyDescent="0.3">
      <c r="A9715" t="s">
        <v>5</v>
      </c>
      <c r="B9715" t="s">
        <v>19</v>
      </c>
      <c r="C9715">
        <v>200</v>
      </c>
      <c r="D9715">
        <v>13547856840400</v>
      </c>
      <c r="E9715">
        <v>13547857245800</v>
      </c>
      <c r="F9715">
        <f t="shared" si="151"/>
        <v>0.40539999999999998</v>
      </c>
    </row>
    <row r="9716" spans="1:6" hidden="1" x14ac:dyDescent="0.3">
      <c r="A9716" t="s">
        <v>5</v>
      </c>
      <c r="B9716" t="s">
        <v>22</v>
      </c>
      <c r="C9716">
        <v>200</v>
      </c>
      <c r="D9716">
        <v>13547858031600</v>
      </c>
      <c r="E9716">
        <v>13547858453200</v>
      </c>
      <c r="F9716">
        <f t="shared" si="151"/>
        <v>0.42159999999999997</v>
      </c>
    </row>
    <row r="9717" spans="1:6" hidden="1" x14ac:dyDescent="0.3">
      <c r="A9717" t="s">
        <v>5</v>
      </c>
      <c r="B9717" t="s">
        <v>20</v>
      </c>
      <c r="C9717">
        <v>200</v>
      </c>
      <c r="D9717">
        <v>13547859801500</v>
      </c>
      <c r="E9717">
        <v>13547860232500</v>
      </c>
      <c r="F9717">
        <f t="shared" si="151"/>
        <v>0.43099999999999999</v>
      </c>
    </row>
    <row r="9718" spans="1:6" hidden="1" x14ac:dyDescent="0.3">
      <c r="A9718" t="s">
        <v>5</v>
      </c>
      <c r="B9718" t="s">
        <v>21</v>
      </c>
      <c r="C9718">
        <v>200</v>
      </c>
      <c r="D9718">
        <v>13547861836600</v>
      </c>
      <c r="E9718">
        <v>13547862266800</v>
      </c>
      <c r="F9718">
        <f t="shared" si="151"/>
        <v>0.43020000000000003</v>
      </c>
    </row>
    <row r="9719" spans="1:6" x14ac:dyDescent="0.3">
      <c r="A9719" t="s">
        <v>5</v>
      </c>
      <c r="B9719" t="s">
        <v>26</v>
      </c>
      <c r="C9719">
        <v>200</v>
      </c>
      <c r="D9719">
        <v>13547863308600</v>
      </c>
      <c r="E9719">
        <v>13547864806400</v>
      </c>
      <c r="F9719">
        <f t="shared" si="151"/>
        <v>1.4978</v>
      </c>
    </row>
    <row r="9720" spans="1:6" hidden="1" x14ac:dyDescent="0.3">
      <c r="A9720" t="s">
        <v>5</v>
      </c>
      <c r="B9720" t="s">
        <v>8</v>
      </c>
      <c r="C9720">
        <v>200</v>
      </c>
      <c r="D9720">
        <v>13547888596300</v>
      </c>
      <c r="E9720">
        <v>13547889121000</v>
      </c>
      <c r="F9720">
        <f t="shared" si="151"/>
        <v>0.52470000000000006</v>
      </c>
    </row>
    <row r="9721" spans="1:6" hidden="1" x14ac:dyDescent="0.3">
      <c r="A9721" t="s">
        <v>5</v>
      </c>
      <c r="B9721" t="s">
        <v>9</v>
      </c>
      <c r="C9721">
        <v>200</v>
      </c>
      <c r="D9721">
        <v>13547890044100</v>
      </c>
      <c r="E9721">
        <v>13547890548600</v>
      </c>
      <c r="F9721">
        <f t="shared" si="151"/>
        <v>0.50449999999999995</v>
      </c>
    </row>
    <row r="9722" spans="1:6" hidden="1" x14ac:dyDescent="0.3">
      <c r="A9722" t="s">
        <v>5</v>
      </c>
      <c r="B9722" t="s">
        <v>10</v>
      </c>
      <c r="C9722">
        <v>200</v>
      </c>
      <c r="D9722">
        <v>13547891681900</v>
      </c>
      <c r="E9722">
        <v>13547892123500</v>
      </c>
      <c r="F9722">
        <f t="shared" si="151"/>
        <v>0.44159999999999999</v>
      </c>
    </row>
    <row r="9723" spans="1:6" hidden="1" x14ac:dyDescent="0.3">
      <c r="A9723" t="s">
        <v>5</v>
      </c>
      <c r="B9723" t="s">
        <v>11</v>
      </c>
      <c r="C9723">
        <v>200</v>
      </c>
      <c r="D9723">
        <v>13547892861400</v>
      </c>
      <c r="E9723">
        <v>13547893323200</v>
      </c>
      <c r="F9723">
        <f t="shared" si="151"/>
        <v>0.46179999999999999</v>
      </c>
    </row>
    <row r="9724" spans="1:6" hidden="1" x14ac:dyDescent="0.3">
      <c r="A9724" t="s">
        <v>5</v>
      </c>
      <c r="B9724" t="s">
        <v>13</v>
      </c>
      <c r="C9724">
        <v>200</v>
      </c>
      <c r="D9724">
        <v>13547894126800</v>
      </c>
      <c r="E9724">
        <v>13547894568100</v>
      </c>
      <c r="F9724">
        <f t="shared" si="151"/>
        <v>0.44130000000000003</v>
      </c>
    </row>
    <row r="9725" spans="1:6" hidden="1" x14ac:dyDescent="0.3">
      <c r="A9725" t="s">
        <v>5</v>
      </c>
      <c r="B9725" t="s">
        <v>12</v>
      </c>
      <c r="C9725">
        <v>200</v>
      </c>
      <c r="D9725">
        <v>13547895299500</v>
      </c>
      <c r="E9725">
        <v>13547895734800</v>
      </c>
      <c r="F9725">
        <f t="shared" si="151"/>
        <v>0.43530000000000002</v>
      </c>
    </row>
    <row r="9726" spans="1:6" hidden="1" x14ac:dyDescent="0.3">
      <c r="A9726" t="s">
        <v>5</v>
      </c>
      <c r="B9726" t="s">
        <v>14</v>
      </c>
      <c r="C9726">
        <v>200</v>
      </c>
      <c r="D9726">
        <v>13547896451300</v>
      </c>
      <c r="E9726">
        <v>13547896923600</v>
      </c>
      <c r="F9726">
        <f t="shared" si="151"/>
        <v>0.4723</v>
      </c>
    </row>
    <row r="9727" spans="1:6" hidden="1" x14ac:dyDescent="0.3">
      <c r="A9727" t="s">
        <v>5</v>
      </c>
      <c r="B9727" t="s">
        <v>15</v>
      </c>
      <c r="C9727">
        <v>200</v>
      </c>
      <c r="D9727">
        <v>13547898343400</v>
      </c>
      <c r="E9727">
        <v>13547898784000</v>
      </c>
      <c r="F9727">
        <f t="shared" si="151"/>
        <v>0.44059999999999999</v>
      </c>
    </row>
    <row r="9728" spans="1:6" hidden="1" x14ac:dyDescent="0.3">
      <c r="A9728" t="s">
        <v>5</v>
      </c>
      <c r="B9728" t="s">
        <v>16</v>
      </c>
      <c r="C9728">
        <v>200</v>
      </c>
      <c r="D9728">
        <v>13547899497100</v>
      </c>
      <c r="E9728">
        <v>13547899955000</v>
      </c>
      <c r="F9728">
        <f t="shared" si="151"/>
        <v>0.45789999999999997</v>
      </c>
    </row>
    <row r="9729" spans="1:6" hidden="1" x14ac:dyDescent="0.3">
      <c r="A9729" t="s">
        <v>5</v>
      </c>
      <c r="B9729" t="s">
        <v>18</v>
      </c>
      <c r="C9729">
        <v>200</v>
      </c>
      <c r="D9729">
        <v>13547901460000</v>
      </c>
      <c r="E9729">
        <v>13547901935100</v>
      </c>
      <c r="F9729">
        <f t="shared" si="151"/>
        <v>0.47510000000000002</v>
      </c>
    </row>
    <row r="9730" spans="1:6" hidden="1" x14ac:dyDescent="0.3">
      <c r="A9730" t="s">
        <v>5</v>
      </c>
      <c r="B9730" t="s">
        <v>17</v>
      </c>
      <c r="C9730">
        <v>200</v>
      </c>
      <c r="D9730">
        <v>13547903716400</v>
      </c>
      <c r="E9730">
        <v>13547904709800</v>
      </c>
      <c r="F9730">
        <f t="shared" ref="F9730:F9793" si="152">(E9730-D9730)/1000000</f>
        <v>0.99339999999999995</v>
      </c>
    </row>
    <row r="9731" spans="1:6" hidden="1" x14ac:dyDescent="0.3">
      <c r="A9731" t="s">
        <v>5</v>
      </c>
      <c r="B9731" t="s">
        <v>19</v>
      </c>
      <c r="C9731">
        <v>200</v>
      </c>
      <c r="D9731">
        <v>13547905879200</v>
      </c>
      <c r="E9731">
        <v>13547907152300</v>
      </c>
      <c r="F9731">
        <f t="shared" si="152"/>
        <v>1.2730999999999999</v>
      </c>
    </row>
    <row r="9732" spans="1:6" hidden="1" x14ac:dyDescent="0.3">
      <c r="A9732" t="s">
        <v>5</v>
      </c>
      <c r="B9732" t="s">
        <v>31</v>
      </c>
      <c r="C9732">
        <v>200</v>
      </c>
      <c r="D9732">
        <v>13547909128700</v>
      </c>
      <c r="E9732">
        <v>13547910666700</v>
      </c>
      <c r="F9732">
        <f t="shared" si="152"/>
        <v>1.538</v>
      </c>
    </row>
    <row r="9733" spans="1:6" hidden="1" x14ac:dyDescent="0.3">
      <c r="A9733" t="s">
        <v>5</v>
      </c>
      <c r="B9733" t="s">
        <v>22</v>
      </c>
      <c r="C9733">
        <v>200</v>
      </c>
      <c r="D9733">
        <v>13547918966800</v>
      </c>
      <c r="E9733">
        <v>13547919871200</v>
      </c>
      <c r="F9733">
        <f t="shared" si="152"/>
        <v>0.90439999999999998</v>
      </c>
    </row>
    <row r="9734" spans="1:6" hidden="1" x14ac:dyDescent="0.3">
      <c r="A9734" t="s">
        <v>5</v>
      </c>
      <c r="B9734" t="s">
        <v>20</v>
      </c>
      <c r="C9734">
        <v>200</v>
      </c>
      <c r="D9734">
        <v>13547921943300</v>
      </c>
      <c r="E9734">
        <v>13547922912200</v>
      </c>
      <c r="F9734">
        <f t="shared" si="152"/>
        <v>0.96889999999999998</v>
      </c>
    </row>
    <row r="9735" spans="1:6" x14ac:dyDescent="0.3">
      <c r="A9735" t="s">
        <v>28</v>
      </c>
      <c r="B9735" t="s">
        <v>26</v>
      </c>
      <c r="C9735">
        <v>302</v>
      </c>
      <c r="D9735">
        <v>13547924869400</v>
      </c>
      <c r="E9735">
        <v>13547930840800</v>
      </c>
      <c r="F9735">
        <f t="shared" si="152"/>
        <v>5.9714</v>
      </c>
    </row>
    <row r="9736" spans="1:6" x14ac:dyDescent="0.3">
      <c r="A9736" t="s">
        <v>5</v>
      </c>
      <c r="B9736" t="s">
        <v>6</v>
      </c>
      <c r="C9736">
        <v>302</v>
      </c>
      <c r="D9736">
        <v>13547932618800</v>
      </c>
      <c r="E9736">
        <v>13547934664400</v>
      </c>
      <c r="F9736">
        <f t="shared" si="152"/>
        <v>2.0455999999999999</v>
      </c>
    </row>
    <row r="9737" spans="1:6" x14ac:dyDescent="0.3">
      <c r="A9737" t="s">
        <v>5</v>
      </c>
      <c r="B9737" t="s">
        <v>7</v>
      </c>
      <c r="C9737">
        <v>200</v>
      </c>
      <c r="D9737">
        <v>13547935956000</v>
      </c>
      <c r="E9737">
        <v>13547937325500</v>
      </c>
      <c r="F9737">
        <f t="shared" si="152"/>
        <v>1.3694999999999999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13547966910000</v>
      </c>
      <c r="E9738">
        <v>13547967537200</v>
      </c>
      <c r="F9738">
        <f t="shared" si="152"/>
        <v>0.62719999999999998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13547968542400</v>
      </c>
      <c r="E9739">
        <v>13547969084100</v>
      </c>
      <c r="F9739">
        <f t="shared" si="152"/>
        <v>0.54169999999999996</v>
      </c>
    </row>
    <row r="9740" spans="1:6" hidden="1" x14ac:dyDescent="0.3">
      <c r="A9740" t="s">
        <v>5</v>
      </c>
      <c r="B9740" t="s">
        <v>10</v>
      </c>
      <c r="C9740">
        <v>200</v>
      </c>
      <c r="D9740">
        <v>13547970212100</v>
      </c>
      <c r="E9740">
        <v>13547970700200</v>
      </c>
      <c r="F9740">
        <f t="shared" si="152"/>
        <v>0.48809999999999998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13547971514500</v>
      </c>
      <c r="E9741">
        <v>13547971988200</v>
      </c>
      <c r="F9741">
        <f t="shared" si="152"/>
        <v>0.47370000000000001</v>
      </c>
    </row>
    <row r="9742" spans="1:6" hidden="1" x14ac:dyDescent="0.3">
      <c r="A9742" t="s">
        <v>5</v>
      </c>
      <c r="B9742" t="s">
        <v>13</v>
      </c>
      <c r="C9742">
        <v>200</v>
      </c>
      <c r="D9742">
        <v>13547972916600</v>
      </c>
      <c r="E9742">
        <v>13547973357600</v>
      </c>
      <c r="F9742">
        <f t="shared" si="152"/>
        <v>0.441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13547974191800</v>
      </c>
      <c r="E9743">
        <v>13547974694300</v>
      </c>
      <c r="F9743">
        <f t="shared" si="152"/>
        <v>0.50249999999999995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13547975659500</v>
      </c>
      <c r="E9744">
        <v>13547976236600</v>
      </c>
      <c r="F9744">
        <f t="shared" si="152"/>
        <v>0.57709999999999995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13547977506900</v>
      </c>
      <c r="E9745">
        <v>13547977993200</v>
      </c>
      <c r="F9745">
        <f t="shared" si="152"/>
        <v>0.48630000000000001</v>
      </c>
    </row>
    <row r="9746" spans="1:6" hidden="1" x14ac:dyDescent="0.3">
      <c r="A9746" t="s">
        <v>5</v>
      </c>
      <c r="B9746" t="s">
        <v>16</v>
      </c>
      <c r="C9746">
        <v>200</v>
      </c>
      <c r="D9746">
        <v>13547978860700</v>
      </c>
      <c r="E9746">
        <v>13547979342000</v>
      </c>
      <c r="F9746">
        <f t="shared" si="152"/>
        <v>0.48130000000000001</v>
      </c>
    </row>
    <row r="9747" spans="1:6" hidden="1" x14ac:dyDescent="0.3">
      <c r="A9747" t="s">
        <v>5</v>
      </c>
      <c r="B9747" t="s">
        <v>18</v>
      </c>
      <c r="C9747">
        <v>200</v>
      </c>
      <c r="D9747">
        <v>13547980338300</v>
      </c>
      <c r="E9747">
        <v>13547980831000</v>
      </c>
      <c r="F9747">
        <f t="shared" si="152"/>
        <v>0.49270000000000003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13547981938300</v>
      </c>
      <c r="E9748">
        <v>13547982371300</v>
      </c>
      <c r="F9748">
        <f t="shared" si="152"/>
        <v>0.433</v>
      </c>
    </row>
    <row r="9749" spans="1:6" hidden="1" x14ac:dyDescent="0.3">
      <c r="A9749" t="s">
        <v>5</v>
      </c>
      <c r="B9749" t="s">
        <v>19</v>
      </c>
      <c r="C9749">
        <v>200</v>
      </c>
      <c r="D9749">
        <v>13547983098900</v>
      </c>
      <c r="E9749">
        <v>13547983541800</v>
      </c>
      <c r="F9749">
        <f t="shared" si="152"/>
        <v>0.44290000000000002</v>
      </c>
    </row>
    <row r="9750" spans="1:6" hidden="1" x14ac:dyDescent="0.3">
      <c r="A9750" t="s">
        <v>5</v>
      </c>
      <c r="B9750" t="s">
        <v>22</v>
      </c>
      <c r="C9750">
        <v>200</v>
      </c>
      <c r="D9750">
        <v>13547984260600</v>
      </c>
      <c r="E9750">
        <v>13547984698100</v>
      </c>
      <c r="F9750">
        <f t="shared" si="152"/>
        <v>0.4375</v>
      </c>
    </row>
    <row r="9751" spans="1:6" hidden="1" x14ac:dyDescent="0.3">
      <c r="A9751" t="s">
        <v>5</v>
      </c>
      <c r="B9751" t="s">
        <v>20</v>
      </c>
      <c r="C9751">
        <v>200</v>
      </c>
      <c r="D9751">
        <v>13547985942800</v>
      </c>
      <c r="E9751">
        <v>13547986380300</v>
      </c>
      <c r="F9751">
        <f t="shared" si="152"/>
        <v>0.4375</v>
      </c>
    </row>
    <row r="9752" spans="1:6" hidden="1" x14ac:dyDescent="0.3">
      <c r="A9752" t="s">
        <v>5</v>
      </c>
      <c r="B9752" t="s">
        <v>31</v>
      </c>
      <c r="C9752">
        <v>200</v>
      </c>
      <c r="D9752">
        <v>13547987866000</v>
      </c>
      <c r="E9752">
        <v>13547988356100</v>
      </c>
      <c r="F9752">
        <f t="shared" si="152"/>
        <v>0.49009999999999998</v>
      </c>
    </row>
    <row r="9753" spans="1:6" x14ac:dyDescent="0.3">
      <c r="A9753" t="s">
        <v>5</v>
      </c>
      <c r="B9753" t="s">
        <v>38</v>
      </c>
      <c r="C9753">
        <v>500</v>
      </c>
      <c r="D9753">
        <v>13547992770700</v>
      </c>
      <c r="E9753">
        <v>13548003718800</v>
      </c>
      <c r="F9753">
        <f t="shared" si="152"/>
        <v>10.9481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13548044617500</v>
      </c>
      <c r="E9754">
        <v>13548045378600</v>
      </c>
      <c r="F9754">
        <f t="shared" si="152"/>
        <v>0.7611</v>
      </c>
    </row>
    <row r="9755" spans="1:6" hidden="1" x14ac:dyDescent="0.3">
      <c r="A9755" t="s">
        <v>5</v>
      </c>
      <c r="B9755" t="s">
        <v>9</v>
      </c>
      <c r="C9755">
        <v>200</v>
      </c>
      <c r="D9755">
        <v>13548046401700</v>
      </c>
      <c r="E9755">
        <v>13548046917400</v>
      </c>
      <c r="F9755">
        <f t="shared" si="152"/>
        <v>0.51570000000000005</v>
      </c>
    </row>
    <row r="9756" spans="1:6" hidden="1" x14ac:dyDescent="0.3">
      <c r="A9756" t="s">
        <v>5</v>
      </c>
      <c r="B9756" t="s">
        <v>10</v>
      </c>
      <c r="C9756">
        <v>200</v>
      </c>
      <c r="D9756">
        <v>13548048007400</v>
      </c>
      <c r="E9756">
        <v>13548048495700</v>
      </c>
      <c r="F9756">
        <f t="shared" si="152"/>
        <v>0.48830000000000001</v>
      </c>
    </row>
    <row r="9757" spans="1:6" hidden="1" x14ac:dyDescent="0.3">
      <c r="A9757" t="s">
        <v>5</v>
      </c>
      <c r="B9757" t="s">
        <v>11</v>
      </c>
      <c r="C9757">
        <v>200</v>
      </c>
      <c r="D9757">
        <v>13548049274600</v>
      </c>
      <c r="E9757">
        <v>13548049763200</v>
      </c>
      <c r="F9757">
        <f t="shared" si="152"/>
        <v>0.48859999999999998</v>
      </c>
    </row>
    <row r="9758" spans="1:6" hidden="1" x14ac:dyDescent="0.3">
      <c r="A9758" t="s">
        <v>5</v>
      </c>
      <c r="B9758" t="s">
        <v>13</v>
      </c>
      <c r="C9758">
        <v>200</v>
      </c>
      <c r="D9758">
        <v>13548050757200</v>
      </c>
      <c r="E9758">
        <v>13548051275900</v>
      </c>
      <c r="F9758">
        <f t="shared" si="152"/>
        <v>0.51870000000000005</v>
      </c>
    </row>
    <row r="9759" spans="1:6" hidden="1" x14ac:dyDescent="0.3">
      <c r="A9759" t="s">
        <v>5</v>
      </c>
      <c r="B9759" t="s">
        <v>12</v>
      </c>
      <c r="C9759">
        <v>200</v>
      </c>
      <c r="D9759">
        <v>13548052198500</v>
      </c>
      <c r="E9759">
        <v>13548053050100</v>
      </c>
      <c r="F9759">
        <f t="shared" si="152"/>
        <v>0.85160000000000002</v>
      </c>
    </row>
    <row r="9760" spans="1:6" hidden="1" x14ac:dyDescent="0.3">
      <c r="A9760" t="s">
        <v>5</v>
      </c>
      <c r="B9760" t="s">
        <v>14</v>
      </c>
      <c r="C9760">
        <v>200</v>
      </c>
      <c r="D9760">
        <v>13548054318300</v>
      </c>
      <c r="E9760">
        <v>13548054913300</v>
      </c>
      <c r="F9760">
        <f t="shared" si="152"/>
        <v>0.59499999999999997</v>
      </c>
    </row>
    <row r="9761" spans="1:6" hidden="1" x14ac:dyDescent="0.3">
      <c r="A9761" t="s">
        <v>5</v>
      </c>
      <c r="B9761" t="s">
        <v>15</v>
      </c>
      <c r="C9761">
        <v>200</v>
      </c>
      <c r="D9761">
        <v>13548056492300</v>
      </c>
      <c r="E9761">
        <v>13548057001700</v>
      </c>
      <c r="F9761">
        <f t="shared" si="152"/>
        <v>0.50939999999999996</v>
      </c>
    </row>
    <row r="9762" spans="1:6" hidden="1" x14ac:dyDescent="0.3">
      <c r="A9762" t="s">
        <v>5</v>
      </c>
      <c r="B9762" t="s">
        <v>16</v>
      </c>
      <c r="C9762">
        <v>200</v>
      </c>
      <c r="D9762">
        <v>13548057912700</v>
      </c>
      <c r="E9762">
        <v>13548058730300</v>
      </c>
      <c r="F9762">
        <f t="shared" si="152"/>
        <v>0.81759999999999999</v>
      </c>
    </row>
    <row r="9763" spans="1:6" hidden="1" x14ac:dyDescent="0.3">
      <c r="A9763" t="s">
        <v>5</v>
      </c>
      <c r="B9763" t="s">
        <v>18</v>
      </c>
      <c r="C9763">
        <v>200</v>
      </c>
      <c r="D9763">
        <v>13548060349000</v>
      </c>
      <c r="E9763">
        <v>13548061294400</v>
      </c>
      <c r="F9763">
        <f t="shared" si="152"/>
        <v>0.94540000000000002</v>
      </c>
    </row>
    <row r="9764" spans="1:6" hidden="1" x14ac:dyDescent="0.3">
      <c r="A9764" t="s">
        <v>5</v>
      </c>
      <c r="B9764" t="s">
        <v>17</v>
      </c>
      <c r="C9764">
        <v>200</v>
      </c>
      <c r="D9764">
        <v>13548063172800</v>
      </c>
      <c r="E9764">
        <v>13548063796000</v>
      </c>
      <c r="F9764">
        <f t="shared" si="152"/>
        <v>0.62319999999999998</v>
      </c>
    </row>
    <row r="9765" spans="1:6" hidden="1" x14ac:dyDescent="0.3">
      <c r="A9765" t="s">
        <v>5</v>
      </c>
      <c r="B9765" t="s">
        <v>19</v>
      </c>
      <c r="C9765">
        <v>200</v>
      </c>
      <c r="D9765">
        <v>13548064810800</v>
      </c>
      <c r="E9765">
        <v>13548065328400</v>
      </c>
      <c r="F9765">
        <f t="shared" si="152"/>
        <v>0.51759999999999995</v>
      </c>
    </row>
    <row r="9766" spans="1:6" hidden="1" x14ac:dyDescent="0.3">
      <c r="A9766" t="s">
        <v>5</v>
      </c>
      <c r="B9766" t="s">
        <v>22</v>
      </c>
      <c r="C9766">
        <v>200</v>
      </c>
      <c r="D9766">
        <v>13548066311400</v>
      </c>
      <c r="E9766">
        <v>13548066798300</v>
      </c>
      <c r="F9766">
        <f t="shared" si="152"/>
        <v>0.4869</v>
      </c>
    </row>
    <row r="9767" spans="1:6" hidden="1" x14ac:dyDescent="0.3">
      <c r="A9767" t="s">
        <v>5</v>
      </c>
      <c r="B9767" t="s">
        <v>20</v>
      </c>
      <c r="C9767">
        <v>200</v>
      </c>
      <c r="D9767">
        <v>13548068253400</v>
      </c>
      <c r="E9767">
        <v>13548068765700</v>
      </c>
      <c r="F9767">
        <f t="shared" si="152"/>
        <v>0.51229999999999998</v>
      </c>
    </row>
    <row r="9768" spans="1:6" hidden="1" x14ac:dyDescent="0.3">
      <c r="A9768" t="s">
        <v>5</v>
      </c>
      <c r="B9768" t="s">
        <v>21</v>
      </c>
      <c r="C9768">
        <v>200</v>
      </c>
      <c r="D9768">
        <v>13548070470900</v>
      </c>
      <c r="E9768">
        <v>13548070973600</v>
      </c>
      <c r="F9768">
        <f t="shared" si="152"/>
        <v>0.50270000000000004</v>
      </c>
    </row>
    <row r="9769" spans="1:6" x14ac:dyDescent="0.3">
      <c r="A9769" t="s">
        <v>5</v>
      </c>
      <c r="B9769" t="s">
        <v>38</v>
      </c>
      <c r="C9769">
        <v>500</v>
      </c>
      <c r="D9769">
        <v>13548072223700</v>
      </c>
      <c r="E9769">
        <v>13548082411300</v>
      </c>
      <c r="F9769">
        <f t="shared" si="152"/>
        <v>10.1876</v>
      </c>
    </row>
    <row r="9770" spans="1:6" hidden="1" x14ac:dyDescent="0.3">
      <c r="A9770" t="s">
        <v>5</v>
      </c>
      <c r="B9770" t="s">
        <v>8</v>
      </c>
      <c r="C9770">
        <v>200</v>
      </c>
      <c r="D9770">
        <v>13548122188700</v>
      </c>
      <c r="E9770">
        <v>13548122786400</v>
      </c>
      <c r="F9770">
        <f t="shared" si="152"/>
        <v>0.59770000000000001</v>
      </c>
    </row>
    <row r="9771" spans="1:6" hidden="1" x14ac:dyDescent="0.3">
      <c r="A9771" t="s">
        <v>5</v>
      </c>
      <c r="B9771" t="s">
        <v>9</v>
      </c>
      <c r="C9771">
        <v>200</v>
      </c>
      <c r="D9771">
        <v>13548123838500</v>
      </c>
      <c r="E9771">
        <v>13548124352100</v>
      </c>
      <c r="F9771">
        <f t="shared" si="152"/>
        <v>0.51359999999999995</v>
      </c>
    </row>
    <row r="9772" spans="1:6" hidden="1" x14ac:dyDescent="0.3">
      <c r="A9772" t="s">
        <v>5</v>
      </c>
      <c r="B9772" t="s">
        <v>10</v>
      </c>
      <c r="C9772">
        <v>200</v>
      </c>
      <c r="D9772">
        <v>13548125544100</v>
      </c>
      <c r="E9772">
        <v>13548126374900</v>
      </c>
      <c r="F9772">
        <f t="shared" si="152"/>
        <v>0.83079999999999998</v>
      </c>
    </row>
    <row r="9773" spans="1:6" hidden="1" x14ac:dyDescent="0.3">
      <c r="A9773" t="s">
        <v>5</v>
      </c>
      <c r="B9773" t="s">
        <v>11</v>
      </c>
      <c r="C9773">
        <v>200</v>
      </c>
      <c r="D9773">
        <v>13548127326800</v>
      </c>
      <c r="E9773">
        <v>13548127812600</v>
      </c>
      <c r="F9773">
        <f t="shared" si="152"/>
        <v>0.48580000000000001</v>
      </c>
    </row>
    <row r="9774" spans="1:6" hidden="1" x14ac:dyDescent="0.3">
      <c r="A9774" t="s">
        <v>5</v>
      </c>
      <c r="B9774" t="s">
        <v>13</v>
      </c>
      <c r="C9774">
        <v>200</v>
      </c>
      <c r="D9774">
        <v>13548128687300</v>
      </c>
      <c r="E9774">
        <v>13548129113100</v>
      </c>
      <c r="F9774">
        <f t="shared" si="152"/>
        <v>0.42580000000000001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13548129741900</v>
      </c>
      <c r="E9775">
        <v>13548130168600</v>
      </c>
      <c r="F9775">
        <f t="shared" si="152"/>
        <v>0.42670000000000002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13548130867100</v>
      </c>
      <c r="E9776">
        <v>13548131358900</v>
      </c>
      <c r="F9776">
        <f t="shared" si="152"/>
        <v>0.49180000000000001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13548132452100</v>
      </c>
      <c r="E9777">
        <v>13548132872100</v>
      </c>
      <c r="F9777">
        <f t="shared" si="152"/>
        <v>0.42</v>
      </c>
    </row>
    <row r="9778" spans="1:6" hidden="1" x14ac:dyDescent="0.3">
      <c r="A9778" t="s">
        <v>5</v>
      </c>
      <c r="B9778" t="s">
        <v>16</v>
      </c>
      <c r="C9778">
        <v>200</v>
      </c>
      <c r="D9778">
        <v>13548133951200</v>
      </c>
      <c r="E9778">
        <v>13548134728300</v>
      </c>
      <c r="F9778">
        <f t="shared" si="152"/>
        <v>0.77710000000000001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13548135823000</v>
      </c>
      <c r="E9779">
        <v>13548136294300</v>
      </c>
      <c r="F9779">
        <f t="shared" si="152"/>
        <v>0.4713</v>
      </c>
    </row>
    <row r="9780" spans="1:6" hidden="1" x14ac:dyDescent="0.3">
      <c r="A9780" t="s">
        <v>5</v>
      </c>
      <c r="B9780" t="s">
        <v>17</v>
      </c>
      <c r="C9780">
        <v>200</v>
      </c>
      <c r="D9780">
        <v>13548137409400</v>
      </c>
      <c r="E9780">
        <v>13548137855200</v>
      </c>
      <c r="F9780">
        <f t="shared" si="152"/>
        <v>0.44579999999999997</v>
      </c>
    </row>
    <row r="9781" spans="1:6" hidden="1" x14ac:dyDescent="0.3">
      <c r="A9781" t="s">
        <v>5</v>
      </c>
      <c r="B9781" t="s">
        <v>19</v>
      </c>
      <c r="C9781">
        <v>200</v>
      </c>
      <c r="D9781">
        <v>13548138604200</v>
      </c>
      <c r="E9781">
        <v>13548139033500</v>
      </c>
      <c r="F9781">
        <f t="shared" si="152"/>
        <v>0.42930000000000001</v>
      </c>
    </row>
    <row r="9782" spans="1:6" hidden="1" x14ac:dyDescent="0.3">
      <c r="A9782" t="s">
        <v>5</v>
      </c>
      <c r="B9782" t="s">
        <v>22</v>
      </c>
      <c r="C9782">
        <v>200</v>
      </c>
      <c r="D9782">
        <v>13548139764500</v>
      </c>
      <c r="E9782">
        <v>13548140212800</v>
      </c>
      <c r="F9782">
        <f t="shared" si="152"/>
        <v>0.44829999999999998</v>
      </c>
    </row>
    <row r="9783" spans="1:6" hidden="1" x14ac:dyDescent="0.3">
      <c r="A9783" t="s">
        <v>5</v>
      </c>
      <c r="B9783" t="s">
        <v>20</v>
      </c>
      <c r="C9783">
        <v>200</v>
      </c>
      <c r="D9783">
        <v>13548141604800</v>
      </c>
      <c r="E9783">
        <v>13548142054900</v>
      </c>
      <c r="F9783">
        <f t="shared" si="152"/>
        <v>0.4501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13548143651300</v>
      </c>
      <c r="E9784">
        <v>13548144078400</v>
      </c>
      <c r="F9784">
        <f t="shared" si="152"/>
        <v>0.42709999999999998</v>
      </c>
    </row>
    <row r="9785" spans="1:6" x14ac:dyDescent="0.3">
      <c r="A9785" t="s">
        <v>5</v>
      </c>
      <c r="B9785" t="s">
        <v>38</v>
      </c>
      <c r="C9785">
        <v>500</v>
      </c>
      <c r="D9785">
        <v>13548145204700</v>
      </c>
      <c r="E9785">
        <v>13548154763900</v>
      </c>
      <c r="F9785">
        <f t="shared" si="152"/>
        <v>9.5592000000000006</v>
      </c>
    </row>
    <row r="9786" spans="1:6" hidden="1" x14ac:dyDescent="0.3">
      <c r="A9786" t="s">
        <v>5</v>
      </c>
      <c r="B9786" t="s">
        <v>8</v>
      </c>
      <c r="C9786">
        <v>200</v>
      </c>
      <c r="D9786">
        <v>13548184231900</v>
      </c>
      <c r="E9786">
        <v>13548184737000</v>
      </c>
      <c r="F9786">
        <f t="shared" si="152"/>
        <v>0.50509999999999999</v>
      </c>
    </row>
    <row r="9787" spans="1:6" hidden="1" x14ac:dyDescent="0.3">
      <c r="A9787" t="s">
        <v>5</v>
      </c>
      <c r="B9787" t="s">
        <v>9</v>
      </c>
      <c r="C9787">
        <v>200</v>
      </c>
      <c r="D9787">
        <v>13548185589900</v>
      </c>
      <c r="E9787">
        <v>13548186069400</v>
      </c>
      <c r="F9787">
        <f t="shared" si="152"/>
        <v>0.47949999999999998</v>
      </c>
    </row>
    <row r="9788" spans="1:6" hidden="1" x14ac:dyDescent="0.3">
      <c r="A9788" t="s">
        <v>5</v>
      </c>
      <c r="B9788" t="s">
        <v>10</v>
      </c>
      <c r="C9788">
        <v>200</v>
      </c>
      <c r="D9788">
        <v>13548187026700</v>
      </c>
      <c r="E9788">
        <v>13548187463400</v>
      </c>
      <c r="F9788">
        <f t="shared" si="152"/>
        <v>0.43669999999999998</v>
      </c>
    </row>
    <row r="9789" spans="1:6" hidden="1" x14ac:dyDescent="0.3">
      <c r="A9789" t="s">
        <v>5</v>
      </c>
      <c r="B9789" t="s">
        <v>11</v>
      </c>
      <c r="C9789">
        <v>200</v>
      </c>
      <c r="D9789">
        <v>13548188169100</v>
      </c>
      <c r="E9789">
        <v>13548188597900</v>
      </c>
      <c r="F9789">
        <f t="shared" si="152"/>
        <v>0.42880000000000001</v>
      </c>
    </row>
    <row r="9790" spans="1:6" hidden="1" x14ac:dyDescent="0.3">
      <c r="A9790" t="s">
        <v>5</v>
      </c>
      <c r="B9790" t="s">
        <v>13</v>
      </c>
      <c r="C9790">
        <v>200</v>
      </c>
      <c r="D9790">
        <v>13548189402100</v>
      </c>
      <c r="E9790">
        <v>13548189809000</v>
      </c>
      <c r="F9790">
        <f t="shared" si="152"/>
        <v>0.40689999999999998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13548190490100</v>
      </c>
      <c r="E9791">
        <v>13548190882900</v>
      </c>
      <c r="F9791">
        <f t="shared" si="152"/>
        <v>0.39279999999999998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13548192235900</v>
      </c>
      <c r="E9792">
        <v>13548192737300</v>
      </c>
      <c r="F9792">
        <f t="shared" si="152"/>
        <v>0.50139999999999996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13548193813900</v>
      </c>
      <c r="E9793">
        <v>13548194264900</v>
      </c>
      <c r="F9793">
        <f t="shared" si="152"/>
        <v>0.45100000000000001</v>
      </c>
    </row>
    <row r="9794" spans="1:6" hidden="1" x14ac:dyDescent="0.3">
      <c r="A9794" t="s">
        <v>5</v>
      </c>
      <c r="B9794" t="s">
        <v>16</v>
      </c>
      <c r="C9794">
        <v>200</v>
      </c>
      <c r="D9794">
        <v>13548194906800</v>
      </c>
      <c r="E9794">
        <v>13548195333200</v>
      </c>
      <c r="F9794">
        <f t="shared" ref="F9794:F9857" si="153">(E9794-D9794)/1000000</f>
        <v>0.4264</v>
      </c>
    </row>
    <row r="9795" spans="1:6" hidden="1" x14ac:dyDescent="0.3">
      <c r="A9795" t="s">
        <v>5</v>
      </c>
      <c r="B9795" t="s">
        <v>18</v>
      </c>
      <c r="C9795">
        <v>200</v>
      </c>
      <c r="D9795">
        <v>13548196196500</v>
      </c>
      <c r="E9795">
        <v>13548196660200</v>
      </c>
      <c r="F9795">
        <f t="shared" si="153"/>
        <v>0.4637</v>
      </c>
    </row>
    <row r="9796" spans="1:6" hidden="1" x14ac:dyDescent="0.3">
      <c r="A9796" t="s">
        <v>5</v>
      </c>
      <c r="B9796" t="s">
        <v>17</v>
      </c>
      <c r="C9796">
        <v>200</v>
      </c>
      <c r="D9796">
        <v>13548197633700</v>
      </c>
      <c r="E9796">
        <v>13548198030200</v>
      </c>
      <c r="F9796">
        <f t="shared" si="153"/>
        <v>0.39650000000000002</v>
      </c>
    </row>
    <row r="9797" spans="1:6" hidden="1" x14ac:dyDescent="0.3">
      <c r="A9797" t="s">
        <v>5</v>
      </c>
      <c r="B9797" t="s">
        <v>19</v>
      </c>
      <c r="C9797">
        <v>200</v>
      </c>
      <c r="D9797">
        <v>13548198602100</v>
      </c>
      <c r="E9797">
        <v>13548199057200</v>
      </c>
      <c r="F9797">
        <f t="shared" si="153"/>
        <v>0.4551</v>
      </c>
    </row>
    <row r="9798" spans="1:6" hidden="1" x14ac:dyDescent="0.3">
      <c r="A9798" t="s">
        <v>5</v>
      </c>
      <c r="B9798" t="s">
        <v>22</v>
      </c>
      <c r="C9798">
        <v>200</v>
      </c>
      <c r="D9798">
        <v>13548199655100</v>
      </c>
      <c r="E9798">
        <v>13548200041100</v>
      </c>
      <c r="F9798">
        <f t="shared" si="153"/>
        <v>0.38600000000000001</v>
      </c>
    </row>
    <row r="9799" spans="1:6" hidden="1" x14ac:dyDescent="0.3">
      <c r="A9799" t="s">
        <v>5</v>
      </c>
      <c r="B9799" t="s">
        <v>20</v>
      </c>
      <c r="C9799">
        <v>200</v>
      </c>
      <c r="D9799">
        <v>13548201178000</v>
      </c>
      <c r="E9799">
        <v>13548201626500</v>
      </c>
      <c r="F9799">
        <f t="shared" si="153"/>
        <v>0.44850000000000001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13548203155800</v>
      </c>
      <c r="E9800">
        <v>13548203563200</v>
      </c>
      <c r="F9800">
        <f t="shared" si="153"/>
        <v>0.40739999999999998</v>
      </c>
    </row>
    <row r="9801" spans="1:6" x14ac:dyDescent="0.3">
      <c r="A9801" t="s">
        <v>5</v>
      </c>
      <c r="B9801" t="s">
        <v>38</v>
      </c>
      <c r="C9801">
        <v>500</v>
      </c>
      <c r="D9801">
        <v>13548204702000</v>
      </c>
      <c r="E9801">
        <v>13548213692500</v>
      </c>
      <c r="F9801">
        <f t="shared" si="153"/>
        <v>8.9905000000000008</v>
      </c>
    </row>
    <row r="9802" spans="1:6" hidden="1" x14ac:dyDescent="0.3">
      <c r="A9802" t="s">
        <v>5</v>
      </c>
      <c r="B9802" t="s">
        <v>8</v>
      </c>
      <c r="C9802">
        <v>200</v>
      </c>
      <c r="D9802">
        <v>13548263306400</v>
      </c>
      <c r="E9802">
        <v>13548263851600</v>
      </c>
      <c r="F9802">
        <f t="shared" si="153"/>
        <v>0.54520000000000002</v>
      </c>
    </row>
    <row r="9803" spans="1:6" hidden="1" x14ac:dyDescent="0.3">
      <c r="A9803" t="s">
        <v>5</v>
      </c>
      <c r="B9803" t="s">
        <v>9</v>
      </c>
      <c r="C9803">
        <v>200</v>
      </c>
      <c r="D9803">
        <v>13548264688500</v>
      </c>
      <c r="E9803">
        <v>13548265183200</v>
      </c>
      <c r="F9803">
        <f t="shared" si="153"/>
        <v>0.49469999999999997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13548266151900</v>
      </c>
      <c r="E9804">
        <v>13548266581000</v>
      </c>
      <c r="F9804">
        <f t="shared" si="153"/>
        <v>0.42909999999999998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13548267268600</v>
      </c>
      <c r="E9805">
        <v>13548267735900</v>
      </c>
      <c r="F9805">
        <f t="shared" si="153"/>
        <v>0.46729999999999999</v>
      </c>
    </row>
    <row r="9806" spans="1:6" hidden="1" x14ac:dyDescent="0.3">
      <c r="A9806" t="s">
        <v>5</v>
      </c>
      <c r="B9806" t="s">
        <v>13</v>
      </c>
      <c r="C9806">
        <v>200</v>
      </c>
      <c r="D9806">
        <v>13548268654600</v>
      </c>
      <c r="E9806">
        <v>13548269086500</v>
      </c>
      <c r="F9806">
        <f t="shared" si="153"/>
        <v>0.43190000000000001</v>
      </c>
    </row>
    <row r="9807" spans="1:6" hidden="1" x14ac:dyDescent="0.3">
      <c r="A9807" t="s">
        <v>5</v>
      </c>
      <c r="B9807" t="s">
        <v>12</v>
      </c>
      <c r="C9807">
        <v>200</v>
      </c>
      <c r="D9807">
        <v>13548269749000</v>
      </c>
      <c r="E9807">
        <v>13548270167100</v>
      </c>
      <c r="F9807">
        <f t="shared" si="153"/>
        <v>0.41810000000000003</v>
      </c>
    </row>
    <row r="9808" spans="1:6" hidden="1" x14ac:dyDescent="0.3">
      <c r="A9808" t="s">
        <v>5</v>
      </c>
      <c r="B9808" t="s">
        <v>14</v>
      </c>
      <c r="C9808">
        <v>200</v>
      </c>
      <c r="D9808">
        <v>13548270821400</v>
      </c>
      <c r="E9808">
        <v>13548271292600</v>
      </c>
      <c r="F9808">
        <f t="shared" si="153"/>
        <v>0.47120000000000001</v>
      </c>
    </row>
    <row r="9809" spans="1:6" hidden="1" x14ac:dyDescent="0.3">
      <c r="A9809" t="s">
        <v>5</v>
      </c>
      <c r="B9809" t="s">
        <v>15</v>
      </c>
      <c r="C9809">
        <v>200</v>
      </c>
      <c r="D9809">
        <v>13548272393100</v>
      </c>
      <c r="E9809">
        <v>13548272818500</v>
      </c>
      <c r="F9809">
        <f t="shared" si="153"/>
        <v>0.4254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13548273482000</v>
      </c>
      <c r="E9810">
        <v>13548274142400</v>
      </c>
      <c r="F9810">
        <f t="shared" si="153"/>
        <v>0.66039999999999999</v>
      </c>
    </row>
    <row r="9811" spans="1:6" hidden="1" x14ac:dyDescent="0.3">
      <c r="A9811" t="s">
        <v>5</v>
      </c>
      <c r="B9811" t="s">
        <v>18</v>
      </c>
      <c r="C9811">
        <v>200</v>
      </c>
      <c r="D9811">
        <v>13548275106100</v>
      </c>
      <c r="E9811">
        <v>13548275604600</v>
      </c>
      <c r="F9811">
        <f t="shared" si="153"/>
        <v>0.4985</v>
      </c>
    </row>
    <row r="9812" spans="1:6" hidden="1" x14ac:dyDescent="0.3">
      <c r="A9812" t="s">
        <v>5</v>
      </c>
      <c r="B9812" t="s">
        <v>17</v>
      </c>
      <c r="C9812">
        <v>200</v>
      </c>
      <c r="D9812">
        <v>13548276671700</v>
      </c>
      <c r="E9812">
        <v>13548277101200</v>
      </c>
      <c r="F9812">
        <f t="shared" si="153"/>
        <v>0.42949999999999999</v>
      </c>
    </row>
    <row r="9813" spans="1:6" hidden="1" x14ac:dyDescent="0.3">
      <c r="A9813" t="s">
        <v>5</v>
      </c>
      <c r="B9813" t="s">
        <v>19</v>
      </c>
      <c r="C9813">
        <v>200</v>
      </c>
      <c r="D9813">
        <v>13548277740200</v>
      </c>
      <c r="E9813">
        <v>13548278140500</v>
      </c>
      <c r="F9813">
        <f t="shared" si="153"/>
        <v>0.40029999999999999</v>
      </c>
    </row>
    <row r="9814" spans="1:6" hidden="1" x14ac:dyDescent="0.3">
      <c r="A9814" t="s">
        <v>5</v>
      </c>
      <c r="B9814" t="s">
        <v>22</v>
      </c>
      <c r="C9814">
        <v>200</v>
      </c>
      <c r="D9814">
        <v>13548278782600</v>
      </c>
      <c r="E9814">
        <v>13548279212400</v>
      </c>
      <c r="F9814">
        <f t="shared" si="153"/>
        <v>0.42980000000000002</v>
      </c>
    </row>
    <row r="9815" spans="1:6" hidden="1" x14ac:dyDescent="0.3">
      <c r="A9815" t="s">
        <v>5</v>
      </c>
      <c r="B9815" t="s">
        <v>20</v>
      </c>
      <c r="C9815">
        <v>200</v>
      </c>
      <c r="D9815">
        <v>13548280427300</v>
      </c>
      <c r="E9815">
        <v>13548280827200</v>
      </c>
      <c r="F9815">
        <f t="shared" si="153"/>
        <v>0.39989999999999998</v>
      </c>
    </row>
    <row r="9816" spans="1:6" hidden="1" x14ac:dyDescent="0.3">
      <c r="A9816" t="s">
        <v>5</v>
      </c>
      <c r="B9816" t="s">
        <v>21</v>
      </c>
      <c r="C9816">
        <v>200</v>
      </c>
      <c r="D9816">
        <v>13548282263800</v>
      </c>
      <c r="E9816">
        <v>13548282681900</v>
      </c>
      <c r="F9816">
        <f t="shared" si="153"/>
        <v>0.41810000000000003</v>
      </c>
    </row>
    <row r="9817" spans="1:6" x14ac:dyDescent="0.3">
      <c r="A9817" t="s">
        <v>5</v>
      </c>
      <c r="B9817" t="s">
        <v>35</v>
      </c>
      <c r="C9817">
        <v>302</v>
      </c>
      <c r="D9817">
        <v>13548283678200</v>
      </c>
      <c r="E9817">
        <v>13548285302200</v>
      </c>
      <c r="F9817">
        <f t="shared" si="153"/>
        <v>1.6240000000000001</v>
      </c>
    </row>
    <row r="9818" spans="1:6" x14ac:dyDescent="0.3">
      <c r="A9818" t="s">
        <v>5</v>
      </c>
      <c r="B9818" t="s">
        <v>7</v>
      </c>
      <c r="C9818">
        <v>200</v>
      </c>
      <c r="D9818">
        <v>13548286061500</v>
      </c>
      <c r="E9818">
        <v>13548287250900</v>
      </c>
      <c r="F9818">
        <f t="shared" si="153"/>
        <v>1.1894</v>
      </c>
    </row>
    <row r="9819" spans="1:6" hidden="1" x14ac:dyDescent="0.3">
      <c r="A9819" t="s">
        <v>5</v>
      </c>
      <c r="B9819" t="s">
        <v>8</v>
      </c>
      <c r="C9819">
        <v>200</v>
      </c>
      <c r="D9819">
        <v>13548308100600</v>
      </c>
      <c r="E9819">
        <v>13548308627800</v>
      </c>
      <c r="F9819">
        <f t="shared" si="153"/>
        <v>0.5272</v>
      </c>
    </row>
    <row r="9820" spans="1:6" hidden="1" x14ac:dyDescent="0.3">
      <c r="A9820" t="s">
        <v>5</v>
      </c>
      <c r="B9820" t="s">
        <v>9</v>
      </c>
      <c r="C9820">
        <v>200</v>
      </c>
      <c r="D9820">
        <v>13548309464900</v>
      </c>
      <c r="E9820">
        <v>13548309949700</v>
      </c>
      <c r="F9820">
        <f t="shared" si="153"/>
        <v>0.48480000000000001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13548310852100</v>
      </c>
      <c r="E9821">
        <v>13548311298400</v>
      </c>
      <c r="F9821">
        <f t="shared" si="153"/>
        <v>0.44629999999999997</v>
      </c>
    </row>
    <row r="9822" spans="1:6" hidden="1" x14ac:dyDescent="0.3">
      <c r="A9822" t="s">
        <v>5</v>
      </c>
      <c r="B9822" t="s">
        <v>11</v>
      </c>
      <c r="C9822">
        <v>200</v>
      </c>
      <c r="D9822">
        <v>13548311996900</v>
      </c>
      <c r="E9822">
        <v>13548312475800</v>
      </c>
      <c r="F9822">
        <f t="shared" si="153"/>
        <v>0.47889999999999999</v>
      </c>
    </row>
    <row r="9823" spans="1:6" hidden="1" x14ac:dyDescent="0.3">
      <c r="A9823" t="s">
        <v>5</v>
      </c>
      <c r="B9823" t="s">
        <v>13</v>
      </c>
      <c r="C9823">
        <v>200</v>
      </c>
      <c r="D9823">
        <v>13548313317100</v>
      </c>
      <c r="E9823">
        <v>13548313736000</v>
      </c>
      <c r="F9823">
        <f t="shared" si="153"/>
        <v>0.41889999999999999</v>
      </c>
    </row>
    <row r="9824" spans="1:6" hidden="1" x14ac:dyDescent="0.3">
      <c r="A9824" t="s">
        <v>5</v>
      </c>
      <c r="B9824" t="s">
        <v>12</v>
      </c>
      <c r="C9824">
        <v>200</v>
      </c>
      <c r="D9824">
        <v>13548314445500</v>
      </c>
      <c r="E9824">
        <v>13548314911300</v>
      </c>
      <c r="F9824">
        <f t="shared" si="153"/>
        <v>0.46579999999999999</v>
      </c>
    </row>
    <row r="9825" spans="1:6" hidden="1" x14ac:dyDescent="0.3">
      <c r="A9825" t="s">
        <v>5</v>
      </c>
      <c r="B9825" t="s">
        <v>14</v>
      </c>
      <c r="C9825">
        <v>200</v>
      </c>
      <c r="D9825">
        <v>13548315658700</v>
      </c>
      <c r="E9825">
        <v>13548316305600</v>
      </c>
      <c r="F9825">
        <f t="shared" si="153"/>
        <v>0.64690000000000003</v>
      </c>
    </row>
    <row r="9826" spans="1:6" hidden="1" x14ac:dyDescent="0.3">
      <c r="A9826" t="s">
        <v>5</v>
      </c>
      <c r="B9826" t="s">
        <v>15</v>
      </c>
      <c r="C9826">
        <v>200</v>
      </c>
      <c r="D9826">
        <v>13548317370100</v>
      </c>
      <c r="E9826">
        <v>13548317790100</v>
      </c>
      <c r="F9826">
        <f t="shared" si="153"/>
        <v>0.42</v>
      </c>
    </row>
    <row r="9827" spans="1:6" hidden="1" x14ac:dyDescent="0.3">
      <c r="A9827" t="s">
        <v>5</v>
      </c>
      <c r="B9827" t="s">
        <v>16</v>
      </c>
      <c r="C9827">
        <v>200</v>
      </c>
      <c r="D9827">
        <v>13548318612900</v>
      </c>
      <c r="E9827">
        <v>13548319934000</v>
      </c>
      <c r="F9827">
        <f t="shared" si="153"/>
        <v>1.3210999999999999</v>
      </c>
    </row>
    <row r="9828" spans="1:6" hidden="1" x14ac:dyDescent="0.3">
      <c r="A9828" t="s">
        <v>5</v>
      </c>
      <c r="B9828" t="s">
        <v>18</v>
      </c>
      <c r="C9828">
        <v>200</v>
      </c>
      <c r="D9828">
        <v>13548321743000</v>
      </c>
      <c r="E9828">
        <v>13548322726900</v>
      </c>
      <c r="F9828">
        <f t="shared" si="153"/>
        <v>0.9839</v>
      </c>
    </row>
    <row r="9829" spans="1:6" hidden="1" x14ac:dyDescent="0.3">
      <c r="A9829" t="s">
        <v>5</v>
      </c>
      <c r="B9829" t="s">
        <v>17</v>
      </c>
      <c r="C9829">
        <v>200</v>
      </c>
      <c r="D9829">
        <v>13548324587100</v>
      </c>
      <c r="E9829">
        <v>13548325037900</v>
      </c>
      <c r="F9829">
        <f t="shared" si="153"/>
        <v>0.45079999999999998</v>
      </c>
    </row>
    <row r="9830" spans="1:6" hidden="1" x14ac:dyDescent="0.3">
      <c r="A9830" t="s">
        <v>5</v>
      </c>
      <c r="B9830" t="s">
        <v>19</v>
      </c>
      <c r="C9830">
        <v>200</v>
      </c>
      <c r="D9830">
        <v>13548325869600</v>
      </c>
      <c r="E9830">
        <v>13548326297700</v>
      </c>
      <c r="F9830">
        <f t="shared" si="153"/>
        <v>0.42809999999999998</v>
      </c>
    </row>
    <row r="9831" spans="1:6" hidden="1" x14ac:dyDescent="0.3">
      <c r="A9831" t="s">
        <v>5</v>
      </c>
      <c r="B9831" t="s">
        <v>22</v>
      </c>
      <c r="C9831">
        <v>200</v>
      </c>
      <c r="D9831">
        <v>13548327068400</v>
      </c>
      <c r="E9831">
        <v>13548327510200</v>
      </c>
      <c r="F9831">
        <f t="shared" si="153"/>
        <v>0.44180000000000003</v>
      </c>
    </row>
    <row r="9832" spans="1:6" hidden="1" x14ac:dyDescent="0.3">
      <c r="A9832" t="s">
        <v>5</v>
      </c>
      <c r="B9832" t="s">
        <v>20</v>
      </c>
      <c r="C9832">
        <v>200</v>
      </c>
      <c r="D9832">
        <v>13548328820200</v>
      </c>
      <c r="E9832">
        <v>13548329272500</v>
      </c>
      <c r="F9832">
        <f t="shared" si="153"/>
        <v>0.45229999999999998</v>
      </c>
    </row>
    <row r="9833" spans="1:6" hidden="1" x14ac:dyDescent="0.3">
      <c r="A9833" t="s">
        <v>5</v>
      </c>
      <c r="B9833" t="s">
        <v>21</v>
      </c>
      <c r="C9833">
        <v>200</v>
      </c>
      <c r="D9833">
        <v>13548330816800</v>
      </c>
      <c r="E9833">
        <v>13548331259900</v>
      </c>
      <c r="F9833">
        <f t="shared" si="153"/>
        <v>0.44309999999999999</v>
      </c>
    </row>
    <row r="9834" spans="1:6" x14ac:dyDescent="0.3">
      <c r="A9834" t="s">
        <v>5</v>
      </c>
      <c r="B9834" t="s">
        <v>26</v>
      </c>
      <c r="C9834">
        <v>200</v>
      </c>
      <c r="D9834">
        <v>13548332256100</v>
      </c>
      <c r="E9834">
        <v>13548333431300</v>
      </c>
      <c r="F9834">
        <f t="shared" si="153"/>
        <v>1.1752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13548375531900</v>
      </c>
      <c r="E9835">
        <v>13548376069700</v>
      </c>
      <c r="F9835">
        <f t="shared" si="153"/>
        <v>0.53779999999999994</v>
      </c>
    </row>
    <row r="9836" spans="1:6" hidden="1" x14ac:dyDescent="0.3">
      <c r="A9836" t="s">
        <v>5</v>
      </c>
      <c r="B9836" t="s">
        <v>9</v>
      </c>
      <c r="C9836">
        <v>200</v>
      </c>
      <c r="D9836">
        <v>13548376929000</v>
      </c>
      <c r="E9836">
        <v>13548377434800</v>
      </c>
      <c r="F9836">
        <f t="shared" si="153"/>
        <v>0.50580000000000003</v>
      </c>
    </row>
    <row r="9837" spans="1:6" hidden="1" x14ac:dyDescent="0.3">
      <c r="A9837" t="s">
        <v>5</v>
      </c>
      <c r="B9837" t="s">
        <v>10</v>
      </c>
      <c r="C9837">
        <v>200</v>
      </c>
      <c r="D9837">
        <v>13548378373600</v>
      </c>
      <c r="E9837">
        <v>13548378805300</v>
      </c>
      <c r="F9837">
        <f t="shared" si="153"/>
        <v>0.43169999999999997</v>
      </c>
    </row>
    <row r="9838" spans="1:6" hidden="1" x14ac:dyDescent="0.3">
      <c r="A9838" t="s">
        <v>5</v>
      </c>
      <c r="B9838" t="s">
        <v>11</v>
      </c>
      <c r="C9838">
        <v>200</v>
      </c>
      <c r="D9838">
        <v>13548379472400</v>
      </c>
      <c r="E9838">
        <v>13548379947600</v>
      </c>
      <c r="F9838">
        <f t="shared" si="153"/>
        <v>0.47520000000000001</v>
      </c>
    </row>
    <row r="9839" spans="1:6" hidden="1" x14ac:dyDescent="0.3">
      <c r="A9839" t="s">
        <v>5</v>
      </c>
      <c r="B9839" t="s">
        <v>13</v>
      </c>
      <c r="C9839">
        <v>200</v>
      </c>
      <c r="D9839">
        <v>13548380786400</v>
      </c>
      <c r="E9839">
        <v>13548381285000</v>
      </c>
      <c r="F9839">
        <f t="shared" si="153"/>
        <v>0.49859999999999999</v>
      </c>
    </row>
    <row r="9840" spans="1:6" hidden="1" x14ac:dyDescent="0.3">
      <c r="A9840" t="s">
        <v>5</v>
      </c>
      <c r="B9840" t="s">
        <v>12</v>
      </c>
      <c r="C9840">
        <v>200</v>
      </c>
      <c r="D9840">
        <v>13548381932800</v>
      </c>
      <c r="E9840">
        <v>13548382368600</v>
      </c>
      <c r="F9840">
        <f t="shared" si="153"/>
        <v>0.43580000000000002</v>
      </c>
    </row>
    <row r="9841" spans="1:6" hidden="1" x14ac:dyDescent="0.3">
      <c r="A9841" t="s">
        <v>5</v>
      </c>
      <c r="B9841" t="s">
        <v>14</v>
      </c>
      <c r="C9841">
        <v>200</v>
      </c>
      <c r="D9841">
        <v>13548383049800</v>
      </c>
      <c r="E9841">
        <v>13548383555600</v>
      </c>
      <c r="F9841">
        <f t="shared" si="153"/>
        <v>0.50580000000000003</v>
      </c>
    </row>
    <row r="9842" spans="1:6" hidden="1" x14ac:dyDescent="0.3">
      <c r="A9842" t="s">
        <v>5</v>
      </c>
      <c r="B9842" t="s">
        <v>15</v>
      </c>
      <c r="C9842">
        <v>200</v>
      </c>
      <c r="D9842">
        <v>13548384646800</v>
      </c>
      <c r="E9842">
        <v>13548385061600</v>
      </c>
      <c r="F9842">
        <f t="shared" si="153"/>
        <v>0.4148</v>
      </c>
    </row>
    <row r="9843" spans="1:6" hidden="1" x14ac:dyDescent="0.3">
      <c r="A9843" t="s">
        <v>5</v>
      </c>
      <c r="B9843" t="s">
        <v>16</v>
      </c>
      <c r="C9843">
        <v>200</v>
      </c>
      <c r="D9843">
        <v>13548385742200</v>
      </c>
      <c r="E9843">
        <v>13548386266800</v>
      </c>
      <c r="F9843">
        <f t="shared" si="153"/>
        <v>0.52459999999999996</v>
      </c>
    </row>
    <row r="9844" spans="1:6" hidden="1" x14ac:dyDescent="0.3">
      <c r="A9844" t="s">
        <v>5</v>
      </c>
      <c r="B9844" t="s">
        <v>18</v>
      </c>
      <c r="C9844">
        <v>200</v>
      </c>
      <c r="D9844">
        <v>13548387322200</v>
      </c>
      <c r="E9844">
        <v>13548387814800</v>
      </c>
      <c r="F9844">
        <f t="shared" si="153"/>
        <v>0.49259999999999998</v>
      </c>
    </row>
    <row r="9845" spans="1:6" hidden="1" x14ac:dyDescent="0.3">
      <c r="A9845" t="s">
        <v>5</v>
      </c>
      <c r="B9845" t="s">
        <v>17</v>
      </c>
      <c r="C9845">
        <v>200</v>
      </c>
      <c r="D9845">
        <v>13548388957100</v>
      </c>
      <c r="E9845">
        <v>13548389381500</v>
      </c>
      <c r="F9845">
        <f t="shared" si="153"/>
        <v>0.4244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13548390221400</v>
      </c>
      <c r="E9846">
        <v>13548390640700</v>
      </c>
      <c r="F9846">
        <f t="shared" si="153"/>
        <v>0.41930000000000001</v>
      </c>
    </row>
    <row r="9847" spans="1:6" hidden="1" x14ac:dyDescent="0.3">
      <c r="A9847" t="s">
        <v>5</v>
      </c>
      <c r="B9847" t="s">
        <v>22</v>
      </c>
      <c r="C9847">
        <v>200</v>
      </c>
      <c r="D9847">
        <v>13548391361800</v>
      </c>
      <c r="E9847">
        <v>13548391777100</v>
      </c>
      <c r="F9847">
        <f t="shared" si="153"/>
        <v>0.4153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13548393012400</v>
      </c>
      <c r="E9848">
        <v>13548393446200</v>
      </c>
      <c r="F9848">
        <f t="shared" si="153"/>
        <v>0.43380000000000002</v>
      </c>
    </row>
    <row r="9849" spans="1:6" hidden="1" x14ac:dyDescent="0.3">
      <c r="A9849" t="s">
        <v>5</v>
      </c>
      <c r="B9849" t="s">
        <v>21</v>
      </c>
      <c r="C9849">
        <v>200</v>
      </c>
      <c r="D9849">
        <v>13548394943800</v>
      </c>
      <c r="E9849">
        <v>13548395425100</v>
      </c>
      <c r="F9849">
        <f t="shared" si="153"/>
        <v>0.48130000000000001</v>
      </c>
    </row>
    <row r="9850" spans="1:6" x14ac:dyDescent="0.3">
      <c r="A9850" t="s">
        <v>28</v>
      </c>
      <c r="B9850" t="s">
        <v>26</v>
      </c>
      <c r="C9850">
        <v>302</v>
      </c>
      <c r="D9850">
        <v>13548396514700</v>
      </c>
      <c r="E9850">
        <v>13548400868000</v>
      </c>
      <c r="F9850">
        <f t="shared" si="153"/>
        <v>4.3532999999999999</v>
      </c>
    </row>
    <row r="9851" spans="1:6" x14ac:dyDescent="0.3">
      <c r="A9851" t="s">
        <v>5</v>
      </c>
      <c r="B9851" t="s">
        <v>6</v>
      </c>
      <c r="C9851">
        <v>302</v>
      </c>
      <c r="D9851">
        <v>13548401667300</v>
      </c>
      <c r="E9851">
        <v>13548402662300</v>
      </c>
      <c r="F9851">
        <f t="shared" si="153"/>
        <v>0.995</v>
      </c>
    </row>
    <row r="9852" spans="1:6" x14ac:dyDescent="0.3">
      <c r="A9852" t="s">
        <v>5</v>
      </c>
      <c r="B9852" t="s">
        <v>7</v>
      </c>
      <c r="C9852">
        <v>200</v>
      </c>
      <c r="D9852">
        <v>13548403308900</v>
      </c>
      <c r="E9852">
        <v>13548404211800</v>
      </c>
      <c r="F9852">
        <f t="shared" si="153"/>
        <v>0.90290000000000004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13548430934300</v>
      </c>
      <c r="E9853">
        <v>13548431427300</v>
      </c>
      <c r="F9853">
        <f t="shared" si="153"/>
        <v>0.49299999999999999</v>
      </c>
    </row>
    <row r="9854" spans="1:6" hidden="1" x14ac:dyDescent="0.3">
      <c r="A9854" t="s">
        <v>5</v>
      </c>
      <c r="B9854" t="s">
        <v>9</v>
      </c>
      <c r="C9854">
        <v>200</v>
      </c>
      <c r="D9854">
        <v>13548432283400</v>
      </c>
      <c r="E9854">
        <v>13548432759700</v>
      </c>
      <c r="F9854">
        <f t="shared" si="153"/>
        <v>0.4763</v>
      </c>
    </row>
    <row r="9855" spans="1:6" hidden="1" x14ac:dyDescent="0.3">
      <c r="A9855" t="s">
        <v>5</v>
      </c>
      <c r="B9855" t="s">
        <v>10</v>
      </c>
      <c r="C9855">
        <v>200</v>
      </c>
      <c r="D9855">
        <v>13548433639100</v>
      </c>
      <c r="E9855">
        <v>13548434070200</v>
      </c>
      <c r="F9855">
        <f t="shared" si="153"/>
        <v>0.43109999999999998</v>
      </c>
    </row>
    <row r="9856" spans="1:6" hidden="1" x14ac:dyDescent="0.3">
      <c r="A9856" t="s">
        <v>5</v>
      </c>
      <c r="B9856" t="s">
        <v>11</v>
      </c>
      <c r="C9856">
        <v>200</v>
      </c>
      <c r="D9856">
        <v>13548434751500</v>
      </c>
      <c r="E9856">
        <v>13548435176100</v>
      </c>
      <c r="F9856">
        <f t="shared" si="153"/>
        <v>0.42459999999999998</v>
      </c>
    </row>
    <row r="9857" spans="1:6" hidden="1" x14ac:dyDescent="0.3">
      <c r="A9857" t="s">
        <v>5</v>
      </c>
      <c r="B9857" t="s">
        <v>13</v>
      </c>
      <c r="C9857">
        <v>200</v>
      </c>
      <c r="D9857">
        <v>13548435913200</v>
      </c>
      <c r="E9857">
        <v>13548436334800</v>
      </c>
      <c r="F9857">
        <f t="shared" si="153"/>
        <v>0.42159999999999997</v>
      </c>
    </row>
    <row r="9858" spans="1:6" hidden="1" x14ac:dyDescent="0.3">
      <c r="A9858" t="s">
        <v>5</v>
      </c>
      <c r="B9858" t="s">
        <v>12</v>
      </c>
      <c r="C9858">
        <v>200</v>
      </c>
      <c r="D9858">
        <v>13548437019700</v>
      </c>
      <c r="E9858">
        <v>13548437469500</v>
      </c>
      <c r="F9858">
        <f t="shared" ref="F9858:F9921" si="154">(E9858-D9858)/1000000</f>
        <v>0.44979999999999998</v>
      </c>
    </row>
    <row r="9859" spans="1:6" hidden="1" x14ac:dyDescent="0.3">
      <c r="A9859" t="s">
        <v>5</v>
      </c>
      <c r="B9859" t="s">
        <v>14</v>
      </c>
      <c r="C9859">
        <v>200</v>
      </c>
      <c r="D9859">
        <v>13548438236400</v>
      </c>
      <c r="E9859">
        <v>13548438704600</v>
      </c>
      <c r="F9859">
        <f t="shared" si="154"/>
        <v>0.46820000000000001</v>
      </c>
    </row>
    <row r="9860" spans="1:6" hidden="1" x14ac:dyDescent="0.3">
      <c r="A9860" t="s">
        <v>5</v>
      </c>
      <c r="B9860" t="s">
        <v>15</v>
      </c>
      <c r="C9860">
        <v>200</v>
      </c>
      <c r="D9860">
        <v>13548439720700</v>
      </c>
      <c r="E9860">
        <v>13548440142900</v>
      </c>
      <c r="F9860">
        <f t="shared" si="154"/>
        <v>0.42220000000000002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13548440778000</v>
      </c>
      <c r="E9861">
        <v>13548441198600</v>
      </c>
      <c r="F9861">
        <f t="shared" si="154"/>
        <v>0.42059999999999997</v>
      </c>
    </row>
    <row r="9862" spans="1:6" hidden="1" x14ac:dyDescent="0.3">
      <c r="A9862" t="s">
        <v>5</v>
      </c>
      <c r="B9862" t="s">
        <v>18</v>
      </c>
      <c r="C9862">
        <v>200</v>
      </c>
      <c r="D9862">
        <v>13548442145600</v>
      </c>
      <c r="E9862">
        <v>13548442597500</v>
      </c>
      <c r="F9862">
        <f t="shared" si="154"/>
        <v>0.45190000000000002</v>
      </c>
    </row>
    <row r="9863" spans="1:6" hidden="1" x14ac:dyDescent="0.3">
      <c r="A9863" t="s">
        <v>5</v>
      </c>
      <c r="B9863" t="s">
        <v>17</v>
      </c>
      <c r="C9863">
        <v>200</v>
      </c>
      <c r="D9863">
        <v>13548443601500</v>
      </c>
      <c r="E9863">
        <v>13548444035300</v>
      </c>
      <c r="F9863">
        <f t="shared" si="154"/>
        <v>0.43380000000000002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13548444710800</v>
      </c>
      <c r="E9864">
        <v>13548445132000</v>
      </c>
      <c r="F9864">
        <f t="shared" si="154"/>
        <v>0.42120000000000002</v>
      </c>
    </row>
    <row r="9865" spans="1:6" hidden="1" x14ac:dyDescent="0.3">
      <c r="A9865" t="s">
        <v>5</v>
      </c>
      <c r="B9865" t="s">
        <v>30</v>
      </c>
      <c r="C9865">
        <v>200</v>
      </c>
      <c r="D9865">
        <v>13548445758800</v>
      </c>
      <c r="E9865">
        <v>13548446231600</v>
      </c>
      <c r="F9865">
        <f t="shared" si="154"/>
        <v>0.4728</v>
      </c>
    </row>
    <row r="9866" spans="1:6" hidden="1" x14ac:dyDescent="0.3">
      <c r="A9866" t="s">
        <v>5</v>
      </c>
      <c r="B9866" t="s">
        <v>22</v>
      </c>
      <c r="C9866">
        <v>200</v>
      </c>
      <c r="D9866">
        <v>13548449721500</v>
      </c>
      <c r="E9866">
        <v>13548450138900</v>
      </c>
      <c r="F9866">
        <f t="shared" si="154"/>
        <v>0.41739999999999999</v>
      </c>
    </row>
    <row r="9867" spans="1:6" hidden="1" x14ac:dyDescent="0.3">
      <c r="A9867" t="s">
        <v>5</v>
      </c>
      <c r="B9867" t="s">
        <v>20</v>
      </c>
      <c r="C9867">
        <v>200</v>
      </c>
      <c r="D9867">
        <v>13548451369700</v>
      </c>
      <c r="E9867">
        <v>13548451811200</v>
      </c>
      <c r="F9867">
        <f t="shared" si="154"/>
        <v>0.4415</v>
      </c>
    </row>
    <row r="9868" spans="1:6" x14ac:dyDescent="0.3">
      <c r="A9868" t="s">
        <v>5</v>
      </c>
      <c r="B9868" t="s">
        <v>38</v>
      </c>
      <c r="C9868">
        <v>500</v>
      </c>
      <c r="D9868">
        <v>13548453219600</v>
      </c>
      <c r="E9868">
        <v>13548462096000</v>
      </c>
      <c r="F9868">
        <f t="shared" si="154"/>
        <v>8.8764000000000003</v>
      </c>
    </row>
    <row r="9869" spans="1:6" hidden="1" x14ac:dyDescent="0.3">
      <c r="A9869" t="s">
        <v>5</v>
      </c>
      <c r="B9869" t="s">
        <v>8</v>
      </c>
      <c r="C9869">
        <v>200</v>
      </c>
      <c r="D9869">
        <v>13548492774600</v>
      </c>
      <c r="E9869">
        <v>13548493297400</v>
      </c>
      <c r="F9869">
        <f t="shared" si="154"/>
        <v>0.52280000000000004</v>
      </c>
    </row>
    <row r="9870" spans="1:6" hidden="1" x14ac:dyDescent="0.3">
      <c r="A9870" t="s">
        <v>5</v>
      </c>
      <c r="B9870" t="s">
        <v>9</v>
      </c>
      <c r="C9870">
        <v>200</v>
      </c>
      <c r="D9870">
        <v>13548494211200</v>
      </c>
      <c r="E9870">
        <v>13548494706900</v>
      </c>
      <c r="F9870">
        <f t="shared" si="154"/>
        <v>0.49569999999999997</v>
      </c>
    </row>
    <row r="9871" spans="1:6" hidden="1" x14ac:dyDescent="0.3">
      <c r="A9871" t="s">
        <v>5</v>
      </c>
      <c r="B9871" t="s">
        <v>10</v>
      </c>
      <c r="C9871">
        <v>200</v>
      </c>
      <c r="D9871">
        <v>13548495670200</v>
      </c>
      <c r="E9871">
        <v>13548496139400</v>
      </c>
      <c r="F9871">
        <f t="shared" si="154"/>
        <v>0.46920000000000001</v>
      </c>
    </row>
    <row r="9872" spans="1:6" hidden="1" x14ac:dyDescent="0.3">
      <c r="A9872" t="s">
        <v>5</v>
      </c>
      <c r="B9872" t="s">
        <v>11</v>
      </c>
      <c r="C9872">
        <v>200</v>
      </c>
      <c r="D9872">
        <v>13548496830800</v>
      </c>
      <c r="E9872">
        <v>13548497279600</v>
      </c>
      <c r="F9872">
        <f t="shared" si="154"/>
        <v>0.44879999999999998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13548498086800</v>
      </c>
      <c r="E9873">
        <v>13548498535100</v>
      </c>
      <c r="F9873">
        <f t="shared" si="154"/>
        <v>0.44829999999999998</v>
      </c>
    </row>
    <row r="9874" spans="1:6" hidden="1" x14ac:dyDescent="0.3">
      <c r="A9874" t="s">
        <v>5</v>
      </c>
      <c r="B9874" t="s">
        <v>12</v>
      </c>
      <c r="C9874">
        <v>200</v>
      </c>
      <c r="D9874">
        <v>13548499194200</v>
      </c>
      <c r="E9874">
        <v>13548499643600</v>
      </c>
      <c r="F9874">
        <f t="shared" si="154"/>
        <v>0.44940000000000002</v>
      </c>
    </row>
    <row r="9875" spans="1:6" hidden="1" x14ac:dyDescent="0.3">
      <c r="A9875" t="s">
        <v>5</v>
      </c>
      <c r="B9875" t="s">
        <v>14</v>
      </c>
      <c r="C9875">
        <v>200</v>
      </c>
      <c r="D9875">
        <v>13548500382300</v>
      </c>
      <c r="E9875">
        <v>13548500878500</v>
      </c>
      <c r="F9875">
        <f t="shared" si="154"/>
        <v>0.49619999999999997</v>
      </c>
    </row>
    <row r="9876" spans="1:6" hidden="1" x14ac:dyDescent="0.3">
      <c r="A9876" t="s">
        <v>5</v>
      </c>
      <c r="B9876" t="s">
        <v>15</v>
      </c>
      <c r="C9876">
        <v>200</v>
      </c>
      <c r="D9876">
        <v>13548501869900</v>
      </c>
      <c r="E9876">
        <v>13548502301500</v>
      </c>
      <c r="F9876">
        <f t="shared" si="154"/>
        <v>0.43159999999999998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13548502907100</v>
      </c>
      <c r="E9877">
        <v>13548503368100</v>
      </c>
      <c r="F9877">
        <f t="shared" si="154"/>
        <v>0.46100000000000002</v>
      </c>
    </row>
    <row r="9878" spans="1:6" hidden="1" x14ac:dyDescent="0.3">
      <c r="A9878" t="s">
        <v>5</v>
      </c>
      <c r="B9878" t="s">
        <v>18</v>
      </c>
      <c r="C9878">
        <v>200</v>
      </c>
      <c r="D9878">
        <v>13548504518100</v>
      </c>
      <c r="E9878">
        <v>13548505042100</v>
      </c>
      <c r="F9878">
        <f t="shared" si="154"/>
        <v>0.52400000000000002</v>
      </c>
    </row>
    <row r="9879" spans="1:6" hidden="1" x14ac:dyDescent="0.3">
      <c r="A9879" t="s">
        <v>5</v>
      </c>
      <c r="B9879" t="s">
        <v>17</v>
      </c>
      <c r="C9879">
        <v>200</v>
      </c>
      <c r="D9879">
        <v>13548506167900</v>
      </c>
      <c r="E9879">
        <v>13548506592100</v>
      </c>
      <c r="F9879">
        <f t="shared" si="154"/>
        <v>0.42420000000000002</v>
      </c>
    </row>
    <row r="9880" spans="1:6" hidden="1" x14ac:dyDescent="0.3">
      <c r="A9880" t="s">
        <v>5</v>
      </c>
      <c r="B9880" t="s">
        <v>19</v>
      </c>
      <c r="C9880">
        <v>200</v>
      </c>
      <c r="D9880">
        <v>13548507226800</v>
      </c>
      <c r="E9880">
        <v>13548507620100</v>
      </c>
      <c r="F9880">
        <f t="shared" si="154"/>
        <v>0.39329999999999998</v>
      </c>
    </row>
    <row r="9881" spans="1:6" hidden="1" x14ac:dyDescent="0.3">
      <c r="A9881" t="s">
        <v>5</v>
      </c>
      <c r="B9881" t="s">
        <v>22</v>
      </c>
      <c r="C9881">
        <v>200</v>
      </c>
      <c r="D9881">
        <v>13548508240300</v>
      </c>
      <c r="E9881">
        <v>13548508625800</v>
      </c>
      <c r="F9881">
        <f t="shared" si="154"/>
        <v>0.38550000000000001</v>
      </c>
    </row>
    <row r="9882" spans="1:6" hidden="1" x14ac:dyDescent="0.3">
      <c r="A9882" t="s">
        <v>5</v>
      </c>
      <c r="B9882" t="s">
        <v>20</v>
      </c>
      <c r="C9882">
        <v>200</v>
      </c>
      <c r="D9882">
        <v>13548509842100</v>
      </c>
      <c r="E9882">
        <v>13548510357400</v>
      </c>
      <c r="F9882">
        <f t="shared" si="154"/>
        <v>0.51529999999999998</v>
      </c>
    </row>
    <row r="9883" spans="1:6" hidden="1" x14ac:dyDescent="0.3">
      <c r="A9883" t="s">
        <v>5</v>
      </c>
      <c r="B9883" t="s">
        <v>30</v>
      </c>
      <c r="C9883">
        <v>200</v>
      </c>
      <c r="D9883">
        <v>13548511881200</v>
      </c>
      <c r="E9883">
        <v>13548512458100</v>
      </c>
      <c r="F9883">
        <f t="shared" si="154"/>
        <v>0.57689999999999997</v>
      </c>
    </row>
    <row r="9884" spans="1:6" x14ac:dyDescent="0.3">
      <c r="A9884" t="s">
        <v>5</v>
      </c>
      <c r="B9884" t="s">
        <v>38</v>
      </c>
      <c r="C9884">
        <v>500</v>
      </c>
      <c r="D9884">
        <v>13548516013000</v>
      </c>
      <c r="E9884">
        <v>13548525473100</v>
      </c>
      <c r="F9884">
        <f t="shared" si="154"/>
        <v>9.4601000000000006</v>
      </c>
    </row>
    <row r="9885" spans="1:6" hidden="1" x14ac:dyDescent="0.3">
      <c r="A9885" t="s">
        <v>5</v>
      </c>
      <c r="B9885" t="s">
        <v>8</v>
      </c>
      <c r="C9885">
        <v>200</v>
      </c>
      <c r="D9885">
        <v>13548561643000</v>
      </c>
      <c r="E9885">
        <v>13548562142200</v>
      </c>
      <c r="F9885">
        <f t="shared" si="154"/>
        <v>0.49919999999999998</v>
      </c>
    </row>
    <row r="9886" spans="1:6" hidden="1" x14ac:dyDescent="0.3">
      <c r="A9886" t="s">
        <v>5</v>
      </c>
      <c r="B9886" t="s">
        <v>9</v>
      </c>
      <c r="C9886">
        <v>200</v>
      </c>
      <c r="D9886">
        <v>13548563057000</v>
      </c>
      <c r="E9886">
        <v>13548563531500</v>
      </c>
      <c r="F9886">
        <f t="shared" si="154"/>
        <v>0.47449999999999998</v>
      </c>
    </row>
    <row r="9887" spans="1:6" hidden="1" x14ac:dyDescent="0.3">
      <c r="A9887" t="s">
        <v>5</v>
      </c>
      <c r="B9887" t="s">
        <v>10</v>
      </c>
      <c r="C9887">
        <v>200</v>
      </c>
      <c r="D9887">
        <v>13548564581900</v>
      </c>
      <c r="E9887">
        <v>13548565052500</v>
      </c>
      <c r="F9887">
        <f t="shared" si="154"/>
        <v>0.47060000000000002</v>
      </c>
    </row>
    <row r="9888" spans="1:6" hidden="1" x14ac:dyDescent="0.3">
      <c r="A9888" t="s">
        <v>5</v>
      </c>
      <c r="B9888" t="s">
        <v>11</v>
      </c>
      <c r="C9888">
        <v>200</v>
      </c>
      <c r="D9888">
        <v>13548565750900</v>
      </c>
      <c r="E9888">
        <v>13548566190800</v>
      </c>
      <c r="F9888">
        <f t="shared" si="154"/>
        <v>0.43990000000000001</v>
      </c>
    </row>
    <row r="9889" spans="1:6" hidden="1" x14ac:dyDescent="0.3">
      <c r="A9889" t="s">
        <v>5</v>
      </c>
      <c r="B9889" t="s">
        <v>13</v>
      </c>
      <c r="C9889">
        <v>200</v>
      </c>
      <c r="D9889">
        <v>13548566951500</v>
      </c>
      <c r="E9889">
        <v>13548567373600</v>
      </c>
      <c r="F9889">
        <f t="shared" si="154"/>
        <v>0.42209999999999998</v>
      </c>
    </row>
    <row r="9890" spans="1:6" hidden="1" x14ac:dyDescent="0.3">
      <c r="A9890" t="s">
        <v>5</v>
      </c>
      <c r="B9890" t="s">
        <v>12</v>
      </c>
      <c r="C9890">
        <v>200</v>
      </c>
      <c r="D9890">
        <v>13548568002200</v>
      </c>
      <c r="E9890">
        <v>13548568465100</v>
      </c>
      <c r="F9890">
        <f t="shared" si="154"/>
        <v>0.46289999999999998</v>
      </c>
    </row>
    <row r="9891" spans="1:6" hidden="1" x14ac:dyDescent="0.3">
      <c r="A9891" t="s">
        <v>5</v>
      </c>
      <c r="B9891" t="s">
        <v>14</v>
      </c>
      <c r="C9891">
        <v>200</v>
      </c>
      <c r="D9891">
        <v>13548569194700</v>
      </c>
      <c r="E9891">
        <v>13548569686300</v>
      </c>
      <c r="F9891">
        <f t="shared" si="154"/>
        <v>0.49159999999999998</v>
      </c>
    </row>
    <row r="9892" spans="1:6" hidden="1" x14ac:dyDescent="0.3">
      <c r="A9892" t="s">
        <v>5</v>
      </c>
      <c r="B9892" t="s">
        <v>15</v>
      </c>
      <c r="C9892">
        <v>200</v>
      </c>
      <c r="D9892">
        <v>13548570762200</v>
      </c>
      <c r="E9892">
        <v>13548571171400</v>
      </c>
      <c r="F9892">
        <f t="shared" si="154"/>
        <v>0.40920000000000001</v>
      </c>
    </row>
    <row r="9893" spans="1:6" hidden="1" x14ac:dyDescent="0.3">
      <c r="A9893" t="s">
        <v>5</v>
      </c>
      <c r="B9893" t="s">
        <v>16</v>
      </c>
      <c r="C9893">
        <v>200</v>
      </c>
      <c r="D9893">
        <v>13548571785800</v>
      </c>
      <c r="E9893">
        <v>13548572239000</v>
      </c>
      <c r="F9893">
        <f t="shared" si="154"/>
        <v>0.45319999999999999</v>
      </c>
    </row>
    <row r="9894" spans="1:6" hidden="1" x14ac:dyDescent="0.3">
      <c r="A9894" t="s">
        <v>5</v>
      </c>
      <c r="B9894" t="s">
        <v>18</v>
      </c>
      <c r="C9894">
        <v>200</v>
      </c>
      <c r="D9894">
        <v>13548573150800</v>
      </c>
      <c r="E9894">
        <v>13548573614400</v>
      </c>
      <c r="F9894">
        <f t="shared" si="154"/>
        <v>0.46360000000000001</v>
      </c>
    </row>
    <row r="9895" spans="1:6" hidden="1" x14ac:dyDescent="0.3">
      <c r="A9895" t="s">
        <v>5</v>
      </c>
      <c r="B9895" t="s">
        <v>17</v>
      </c>
      <c r="C9895">
        <v>200</v>
      </c>
      <c r="D9895">
        <v>13548574681100</v>
      </c>
      <c r="E9895">
        <v>13548575112500</v>
      </c>
      <c r="F9895">
        <f t="shared" si="154"/>
        <v>0.43140000000000001</v>
      </c>
    </row>
    <row r="9896" spans="1:6" hidden="1" x14ac:dyDescent="0.3">
      <c r="A9896" t="s">
        <v>5</v>
      </c>
      <c r="B9896" t="s">
        <v>19</v>
      </c>
      <c r="C9896">
        <v>200</v>
      </c>
      <c r="D9896">
        <v>13548575765200</v>
      </c>
      <c r="E9896">
        <v>13548576183900</v>
      </c>
      <c r="F9896">
        <f t="shared" si="154"/>
        <v>0.41870000000000002</v>
      </c>
    </row>
    <row r="9897" spans="1:6" hidden="1" x14ac:dyDescent="0.3">
      <c r="A9897" t="s">
        <v>5</v>
      </c>
      <c r="B9897" t="s">
        <v>22</v>
      </c>
      <c r="C9897">
        <v>200</v>
      </c>
      <c r="D9897">
        <v>13548576793700</v>
      </c>
      <c r="E9897">
        <v>13548577216800</v>
      </c>
      <c r="F9897">
        <f t="shared" si="154"/>
        <v>0.42309999999999998</v>
      </c>
    </row>
    <row r="9898" spans="1:6" hidden="1" x14ac:dyDescent="0.3">
      <c r="A9898" t="s">
        <v>5</v>
      </c>
      <c r="B9898" t="s">
        <v>20</v>
      </c>
      <c r="C9898">
        <v>200</v>
      </c>
      <c r="D9898">
        <v>13548578449500</v>
      </c>
      <c r="E9898">
        <v>13548578864000</v>
      </c>
      <c r="F9898">
        <f t="shared" si="154"/>
        <v>0.41449999999999998</v>
      </c>
    </row>
    <row r="9899" spans="1:6" hidden="1" x14ac:dyDescent="0.3">
      <c r="A9899" t="s">
        <v>5</v>
      </c>
      <c r="B9899" t="s">
        <v>21</v>
      </c>
      <c r="C9899">
        <v>200</v>
      </c>
      <c r="D9899">
        <v>13548580308900</v>
      </c>
      <c r="E9899">
        <v>13548580789200</v>
      </c>
      <c r="F9899">
        <f t="shared" si="154"/>
        <v>0.4803</v>
      </c>
    </row>
    <row r="9900" spans="1:6" x14ac:dyDescent="0.3">
      <c r="A9900" t="s">
        <v>5</v>
      </c>
      <c r="B9900" t="s">
        <v>38</v>
      </c>
      <c r="C9900">
        <v>500</v>
      </c>
      <c r="D9900">
        <v>13548581828400</v>
      </c>
      <c r="E9900">
        <v>13548590684000</v>
      </c>
      <c r="F9900">
        <f t="shared" si="154"/>
        <v>8.8556000000000008</v>
      </c>
    </row>
    <row r="9901" spans="1:6" hidden="1" x14ac:dyDescent="0.3">
      <c r="A9901" t="s">
        <v>5</v>
      </c>
      <c r="B9901" t="s">
        <v>8</v>
      </c>
      <c r="C9901">
        <v>200</v>
      </c>
      <c r="D9901">
        <v>13548633859200</v>
      </c>
      <c r="E9901">
        <v>13548634466500</v>
      </c>
      <c r="F9901">
        <f t="shared" si="154"/>
        <v>0.60729999999999995</v>
      </c>
    </row>
    <row r="9902" spans="1:6" hidden="1" x14ac:dyDescent="0.3">
      <c r="A9902" t="s">
        <v>5</v>
      </c>
      <c r="B9902" t="s">
        <v>9</v>
      </c>
      <c r="C9902">
        <v>200</v>
      </c>
      <c r="D9902">
        <v>13548635487300</v>
      </c>
      <c r="E9902">
        <v>13548635997300</v>
      </c>
      <c r="F9902">
        <f t="shared" si="154"/>
        <v>0.51</v>
      </c>
    </row>
    <row r="9903" spans="1:6" hidden="1" x14ac:dyDescent="0.3">
      <c r="A9903" t="s">
        <v>5</v>
      </c>
      <c r="B9903" t="s">
        <v>10</v>
      </c>
      <c r="C9903">
        <v>200</v>
      </c>
      <c r="D9903">
        <v>13548636987600</v>
      </c>
      <c r="E9903">
        <v>13548637436100</v>
      </c>
      <c r="F9903">
        <f t="shared" si="154"/>
        <v>0.44850000000000001</v>
      </c>
    </row>
    <row r="9904" spans="1:6" hidden="1" x14ac:dyDescent="0.3">
      <c r="A9904" t="s">
        <v>5</v>
      </c>
      <c r="B9904" t="s">
        <v>11</v>
      </c>
      <c r="C9904">
        <v>200</v>
      </c>
      <c r="D9904">
        <v>13548638226400</v>
      </c>
      <c r="E9904">
        <v>13548638691700</v>
      </c>
      <c r="F9904">
        <f t="shared" si="154"/>
        <v>0.46529999999999999</v>
      </c>
    </row>
    <row r="9905" spans="1:6" hidden="1" x14ac:dyDescent="0.3">
      <c r="A9905" t="s">
        <v>5</v>
      </c>
      <c r="B9905" t="s">
        <v>13</v>
      </c>
      <c r="C9905">
        <v>200</v>
      </c>
      <c r="D9905">
        <v>13548639532700</v>
      </c>
      <c r="E9905">
        <v>13548639989400</v>
      </c>
      <c r="F9905">
        <f t="shared" si="154"/>
        <v>0.45669999999999999</v>
      </c>
    </row>
    <row r="9906" spans="1:6" hidden="1" x14ac:dyDescent="0.3">
      <c r="A9906" t="s">
        <v>5</v>
      </c>
      <c r="B9906" t="s">
        <v>12</v>
      </c>
      <c r="C9906">
        <v>200</v>
      </c>
      <c r="D9906">
        <v>13548640637100</v>
      </c>
      <c r="E9906">
        <v>13548641104000</v>
      </c>
      <c r="F9906">
        <f t="shared" si="154"/>
        <v>0.46689999999999998</v>
      </c>
    </row>
    <row r="9907" spans="1:6" hidden="1" x14ac:dyDescent="0.3">
      <c r="A9907" t="s">
        <v>5</v>
      </c>
      <c r="B9907" t="s">
        <v>14</v>
      </c>
      <c r="C9907">
        <v>200</v>
      </c>
      <c r="D9907">
        <v>13548641787600</v>
      </c>
      <c r="E9907">
        <v>13548642282000</v>
      </c>
      <c r="F9907">
        <f t="shared" si="154"/>
        <v>0.49440000000000001</v>
      </c>
    </row>
    <row r="9908" spans="1:6" hidden="1" x14ac:dyDescent="0.3">
      <c r="A9908" t="s">
        <v>5</v>
      </c>
      <c r="B9908" t="s">
        <v>15</v>
      </c>
      <c r="C9908">
        <v>200</v>
      </c>
      <c r="D9908">
        <v>13548643470700</v>
      </c>
      <c r="E9908">
        <v>13548643941600</v>
      </c>
      <c r="F9908">
        <f t="shared" si="154"/>
        <v>0.47089999999999999</v>
      </c>
    </row>
    <row r="9909" spans="1:6" hidden="1" x14ac:dyDescent="0.3">
      <c r="A9909" t="s">
        <v>5</v>
      </c>
      <c r="B9909" t="s">
        <v>16</v>
      </c>
      <c r="C9909">
        <v>200</v>
      </c>
      <c r="D9909">
        <v>13548644591800</v>
      </c>
      <c r="E9909">
        <v>13548645047300</v>
      </c>
      <c r="F9909">
        <f t="shared" si="154"/>
        <v>0.45550000000000002</v>
      </c>
    </row>
    <row r="9910" spans="1:6" hidden="1" x14ac:dyDescent="0.3">
      <c r="A9910" t="s">
        <v>5</v>
      </c>
      <c r="B9910" t="s">
        <v>18</v>
      </c>
      <c r="C9910">
        <v>200</v>
      </c>
      <c r="D9910">
        <v>13548645934100</v>
      </c>
      <c r="E9910">
        <v>13548646451000</v>
      </c>
      <c r="F9910">
        <f t="shared" si="154"/>
        <v>0.51690000000000003</v>
      </c>
    </row>
    <row r="9911" spans="1:6" hidden="1" x14ac:dyDescent="0.3">
      <c r="A9911" t="s">
        <v>5</v>
      </c>
      <c r="B9911" t="s">
        <v>17</v>
      </c>
      <c r="C9911">
        <v>200</v>
      </c>
      <c r="D9911">
        <v>13548647473000</v>
      </c>
      <c r="E9911">
        <v>13548647902400</v>
      </c>
      <c r="F9911">
        <f t="shared" si="154"/>
        <v>0.4294</v>
      </c>
    </row>
    <row r="9912" spans="1:6" hidden="1" x14ac:dyDescent="0.3">
      <c r="A9912" t="s">
        <v>5</v>
      </c>
      <c r="B9912" t="s">
        <v>19</v>
      </c>
      <c r="C9912">
        <v>200</v>
      </c>
      <c r="D9912">
        <v>13548648553000</v>
      </c>
      <c r="E9912">
        <v>13548648934100</v>
      </c>
      <c r="F9912">
        <f t="shared" si="154"/>
        <v>0.38109999999999999</v>
      </c>
    </row>
    <row r="9913" spans="1:6" hidden="1" x14ac:dyDescent="0.3">
      <c r="A9913" t="s">
        <v>5</v>
      </c>
      <c r="B9913" t="s">
        <v>22</v>
      </c>
      <c r="C9913">
        <v>200</v>
      </c>
      <c r="D9913">
        <v>13548649628700</v>
      </c>
      <c r="E9913">
        <v>13548650064200</v>
      </c>
      <c r="F9913">
        <f t="shared" si="154"/>
        <v>0.4355</v>
      </c>
    </row>
    <row r="9914" spans="1:6" hidden="1" x14ac:dyDescent="0.3">
      <c r="A9914" t="s">
        <v>5</v>
      </c>
      <c r="B9914" t="s">
        <v>20</v>
      </c>
      <c r="C9914">
        <v>200</v>
      </c>
      <c r="D9914">
        <v>13548651308300</v>
      </c>
      <c r="E9914">
        <v>13548651730500</v>
      </c>
      <c r="F9914">
        <f t="shared" si="154"/>
        <v>0.42220000000000002</v>
      </c>
    </row>
    <row r="9915" spans="1:6" hidden="1" x14ac:dyDescent="0.3">
      <c r="A9915" t="s">
        <v>5</v>
      </c>
      <c r="B9915" t="s">
        <v>21</v>
      </c>
      <c r="C9915">
        <v>200</v>
      </c>
      <c r="D9915">
        <v>13548653208200</v>
      </c>
      <c r="E9915">
        <v>13548653604300</v>
      </c>
      <c r="F9915">
        <f t="shared" si="154"/>
        <v>0.39610000000000001</v>
      </c>
    </row>
    <row r="9916" spans="1:6" x14ac:dyDescent="0.3">
      <c r="A9916" t="s">
        <v>5</v>
      </c>
      <c r="B9916" t="s">
        <v>38</v>
      </c>
      <c r="C9916">
        <v>500</v>
      </c>
      <c r="D9916">
        <v>13548654640200</v>
      </c>
      <c r="E9916">
        <v>13548663652800</v>
      </c>
      <c r="F9916">
        <f t="shared" si="154"/>
        <v>9.0126000000000008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13548694083300</v>
      </c>
      <c r="E9917">
        <v>13548694600800</v>
      </c>
      <c r="F9917">
        <f t="shared" si="154"/>
        <v>0.51749999999999996</v>
      </c>
    </row>
    <row r="9918" spans="1:6" hidden="1" x14ac:dyDescent="0.3">
      <c r="A9918" t="s">
        <v>5</v>
      </c>
      <c r="B9918" t="s">
        <v>9</v>
      </c>
      <c r="C9918">
        <v>200</v>
      </c>
      <c r="D9918">
        <v>13548695509600</v>
      </c>
      <c r="E9918">
        <v>13548696013100</v>
      </c>
      <c r="F9918">
        <f t="shared" si="154"/>
        <v>0.50349999999999995</v>
      </c>
    </row>
    <row r="9919" spans="1:6" hidden="1" x14ac:dyDescent="0.3">
      <c r="A9919" t="s">
        <v>5</v>
      </c>
      <c r="B9919" t="s">
        <v>10</v>
      </c>
      <c r="C9919">
        <v>200</v>
      </c>
      <c r="D9919">
        <v>13548696961200</v>
      </c>
      <c r="E9919">
        <v>13548697380300</v>
      </c>
      <c r="F9919">
        <f t="shared" si="154"/>
        <v>0.41909999999999997</v>
      </c>
    </row>
    <row r="9920" spans="1:6" hidden="1" x14ac:dyDescent="0.3">
      <c r="A9920" t="s">
        <v>5</v>
      </c>
      <c r="B9920" t="s">
        <v>11</v>
      </c>
      <c r="C9920">
        <v>200</v>
      </c>
      <c r="D9920">
        <v>13548698002700</v>
      </c>
      <c r="E9920">
        <v>13548698438700</v>
      </c>
      <c r="F9920">
        <f t="shared" si="154"/>
        <v>0.436</v>
      </c>
    </row>
    <row r="9921" spans="1:6" hidden="1" x14ac:dyDescent="0.3">
      <c r="A9921" t="s">
        <v>5</v>
      </c>
      <c r="B9921" t="s">
        <v>13</v>
      </c>
      <c r="C9921">
        <v>200</v>
      </c>
      <c r="D9921">
        <v>13548699232500</v>
      </c>
      <c r="E9921">
        <v>13548699681500</v>
      </c>
      <c r="F9921">
        <f t="shared" si="154"/>
        <v>0.44900000000000001</v>
      </c>
    </row>
    <row r="9922" spans="1:6" hidden="1" x14ac:dyDescent="0.3">
      <c r="A9922" t="s">
        <v>5</v>
      </c>
      <c r="B9922" t="s">
        <v>12</v>
      </c>
      <c r="C9922">
        <v>200</v>
      </c>
      <c r="D9922">
        <v>13548700369800</v>
      </c>
      <c r="E9922">
        <v>13548700859800</v>
      </c>
      <c r="F9922">
        <f t="shared" ref="F9922:F9985" si="155">(E9922-D9922)/1000000</f>
        <v>0.49</v>
      </c>
    </row>
    <row r="9923" spans="1:6" hidden="1" x14ac:dyDescent="0.3">
      <c r="A9923" t="s">
        <v>5</v>
      </c>
      <c r="B9923" t="s">
        <v>14</v>
      </c>
      <c r="C9923">
        <v>200</v>
      </c>
      <c r="D9923">
        <v>13548701530700</v>
      </c>
      <c r="E9923">
        <v>13548701991600</v>
      </c>
      <c r="F9923">
        <f t="shared" si="155"/>
        <v>0.46089999999999998</v>
      </c>
    </row>
    <row r="9924" spans="1:6" hidden="1" x14ac:dyDescent="0.3">
      <c r="A9924" t="s">
        <v>5</v>
      </c>
      <c r="B9924" t="s">
        <v>15</v>
      </c>
      <c r="C9924">
        <v>200</v>
      </c>
      <c r="D9924">
        <v>13548702973500</v>
      </c>
      <c r="E9924">
        <v>13548703380400</v>
      </c>
      <c r="F9924">
        <f t="shared" si="155"/>
        <v>0.40689999999999998</v>
      </c>
    </row>
    <row r="9925" spans="1:6" hidden="1" x14ac:dyDescent="0.3">
      <c r="A9925" t="s">
        <v>5</v>
      </c>
      <c r="B9925" t="s">
        <v>16</v>
      </c>
      <c r="C9925">
        <v>200</v>
      </c>
      <c r="D9925">
        <v>13548703990800</v>
      </c>
      <c r="E9925">
        <v>13548704450500</v>
      </c>
      <c r="F9925">
        <f t="shared" si="155"/>
        <v>0.4597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13548705338500</v>
      </c>
      <c r="E9926">
        <v>13548705841500</v>
      </c>
      <c r="F9926">
        <f t="shared" si="155"/>
        <v>0.503</v>
      </c>
    </row>
    <row r="9927" spans="1:6" hidden="1" x14ac:dyDescent="0.3">
      <c r="A9927" t="s">
        <v>5</v>
      </c>
      <c r="B9927" t="s">
        <v>17</v>
      </c>
      <c r="C9927">
        <v>200</v>
      </c>
      <c r="D9927">
        <v>13548706881000</v>
      </c>
      <c r="E9927">
        <v>13548707284900</v>
      </c>
      <c r="F9927">
        <f t="shared" si="155"/>
        <v>0.40389999999999998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13548707918300</v>
      </c>
      <c r="E9928">
        <v>13548708383000</v>
      </c>
      <c r="F9928">
        <f t="shared" si="155"/>
        <v>0.4647</v>
      </c>
    </row>
    <row r="9929" spans="1:6" hidden="1" x14ac:dyDescent="0.3">
      <c r="A9929" t="s">
        <v>5</v>
      </c>
      <c r="B9929" t="s">
        <v>22</v>
      </c>
      <c r="C9929">
        <v>200</v>
      </c>
      <c r="D9929">
        <v>13548709258900</v>
      </c>
      <c r="E9929">
        <v>13548709674400</v>
      </c>
      <c r="F9929">
        <f t="shared" si="155"/>
        <v>0.41549999999999998</v>
      </c>
    </row>
    <row r="9930" spans="1:6" hidden="1" x14ac:dyDescent="0.3">
      <c r="A9930" t="s">
        <v>5</v>
      </c>
      <c r="B9930" t="s">
        <v>20</v>
      </c>
      <c r="C9930">
        <v>200</v>
      </c>
      <c r="D9930">
        <v>13548710952900</v>
      </c>
      <c r="E9930">
        <v>13548711383900</v>
      </c>
      <c r="F9930">
        <f t="shared" si="155"/>
        <v>0.43099999999999999</v>
      </c>
    </row>
    <row r="9931" spans="1:6" hidden="1" x14ac:dyDescent="0.3">
      <c r="A9931" t="s">
        <v>5</v>
      </c>
      <c r="B9931" t="s">
        <v>21</v>
      </c>
      <c r="C9931">
        <v>200</v>
      </c>
      <c r="D9931">
        <v>13548712860200</v>
      </c>
      <c r="E9931">
        <v>13548713279200</v>
      </c>
      <c r="F9931">
        <f t="shared" si="155"/>
        <v>0.41899999999999998</v>
      </c>
    </row>
    <row r="9932" spans="1:6" x14ac:dyDescent="0.3">
      <c r="A9932" t="s">
        <v>5</v>
      </c>
      <c r="B9932" t="s">
        <v>6</v>
      </c>
      <c r="C9932">
        <v>302</v>
      </c>
      <c r="D9932">
        <v>13550837804700</v>
      </c>
      <c r="E9932">
        <v>13550838838200</v>
      </c>
      <c r="F9932">
        <f t="shared" si="155"/>
        <v>1.0335000000000001</v>
      </c>
    </row>
    <row r="9933" spans="1:6" x14ac:dyDescent="0.3">
      <c r="A9933" t="s">
        <v>5</v>
      </c>
      <c r="B9933" t="s">
        <v>7</v>
      </c>
      <c r="C9933">
        <v>200</v>
      </c>
      <c r="D9933">
        <v>13550839694900</v>
      </c>
      <c r="E9933">
        <v>13550840580400</v>
      </c>
      <c r="F9933">
        <f t="shared" si="155"/>
        <v>0.88549999999999995</v>
      </c>
    </row>
    <row r="9934" spans="1:6" hidden="1" x14ac:dyDescent="0.3">
      <c r="A9934" t="s">
        <v>5</v>
      </c>
      <c r="B9934" t="s">
        <v>8</v>
      </c>
      <c r="C9934">
        <v>200</v>
      </c>
      <c r="D9934">
        <v>13550872752800</v>
      </c>
      <c r="E9934">
        <v>13550873259800</v>
      </c>
      <c r="F9934">
        <f t="shared" si="155"/>
        <v>0.50700000000000001</v>
      </c>
    </row>
    <row r="9935" spans="1:6" hidden="1" x14ac:dyDescent="0.3">
      <c r="A9935" t="s">
        <v>5</v>
      </c>
      <c r="B9935" t="s">
        <v>9</v>
      </c>
      <c r="C9935">
        <v>200</v>
      </c>
      <c r="D9935">
        <v>13550874213500</v>
      </c>
      <c r="E9935">
        <v>13550874787700</v>
      </c>
      <c r="F9935">
        <f t="shared" si="155"/>
        <v>0.57420000000000004</v>
      </c>
    </row>
    <row r="9936" spans="1:6" hidden="1" x14ac:dyDescent="0.3">
      <c r="A9936" t="s">
        <v>5</v>
      </c>
      <c r="B9936" t="s">
        <v>11</v>
      </c>
      <c r="C9936">
        <v>200</v>
      </c>
      <c r="D9936">
        <v>13550875781500</v>
      </c>
      <c r="E9936">
        <v>13550876259300</v>
      </c>
      <c r="F9936">
        <f t="shared" si="155"/>
        <v>0.4778</v>
      </c>
    </row>
    <row r="9937" spans="1:6" hidden="1" x14ac:dyDescent="0.3">
      <c r="A9937" t="s">
        <v>5</v>
      </c>
      <c r="B9937" t="s">
        <v>10</v>
      </c>
      <c r="C9937">
        <v>200</v>
      </c>
      <c r="D9937">
        <v>13550877194700</v>
      </c>
      <c r="E9937">
        <v>13550877598300</v>
      </c>
      <c r="F9937">
        <f t="shared" si="155"/>
        <v>0.40360000000000001</v>
      </c>
    </row>
    <row r="9938" spans="1:6" hidden="1" x14ac:dyDescent="0.3">
      <c r="A9938" t="s">
        <v>5</v>
      </c>
      <c r="B9938" t="s">
        <v>13</v>
      </c>
      <c r="C9938">
        <v>200</v>
      </c>
      <c r="D9938">
        <v>13550878308500</v>
      </c>
      <c r="E9938">
        <v>13550878856700</v>
      </c>
      <c r="F9938">
        <f t="shared" si="155"/>
        <v>0.54820000000000002</v>
      </c>
    </row>
    <row r="9939" spans="1:6" hidden="1" x14ac:dyDescent="0.3">
      <c r="A9939" t="s">
        <v>5</v>
      </c>
      <c r="B9939" t="s">
        <v>12</v>
      </c>
      <c r="C9939">
        <v>200</v>
      </c>
      <c r="D9939">
        <v>13550879603800</v>
      </c>
      <c r="E9939">
        <v>13550880050200</v>
      </c>
      <c r="F9939">
        <f t="shared" si="155"/>
        <v>0.44640000000000002</v>
      </c>
    </row>
    <row r="9940" spans="1:6" hidden="1" x14ac:dyDescent="0.3">
      <c r="A9940" t="s">
        <v>5</v>
      </c>
      <c r="B9940" t="s">
        <v>14</v>
      </c>
      <c r="C9940">
        <v>200</v>
      </c>
      <c r="D9940">
        <v>13550880769600</v>
      </c>
      <c r="E9940">
        <v>13550881274100</v>
      </c>
      <c r="F9940">
        <f t="shared" si="155"/>
        <v>0.50449999999999995</v>
      </c>
    </row>
    <row r="9941" spans="1:6" hidden="1" x14ac:dyDescent="0.3">
      <c r="A9941" t="s">
        <v>5</v>
      </c>
      <c r="B9941" t="s">
        <v>15</v>
      </c>
      <c r="C9941">
        <v>200</v>
      </c>
      <c r="D9941">
        <v>13550882397100</v>
      </c>
      <c r="E9941">
        <v>13550882830800</v>
      </c>
      <c r="F9941">
        <f t="shared" si="155"/>
        <v>0.43369999999999997</v>
      </c>
    </row>
    <row r="9942" spans="1:6" hidden="1" x14ac:dyDescent="0.3">
      <c r="A9942" t="s">
        <v>5</v>
      </c>
      <c r="B9942" t="s">
        <v>16</v>
      </c>
      <c r="C9942">
        <v>200</v>
      </c>
      <c r="D9942">
        <v>13550883487900</v>
      </c>
      <c r="E9942">
        <v>13550883953800</v>
      </c>
      <c r="F9942">
        <f t="shared" si="155"/>
        <v>0.46589999999999998</v>
      </c>
    </row>
    <row r="9943" spans="1:6" hidden="1" x14ac:dyDescent="0.3">
      <c r="A9943" t="s">
        <v>5</v>
      </c>
      <c r="B9943" t="s">
        <v>18</v>
      </c>
      <c r="C9943">
        <v>200</v>
      </c>
      <c r="D9943">
        <v>13550884859700</v>
      </c>
      <c r="E9943">
        <v>13550885433400</v>
      </c>
      <c r="F9943">
        <f t="shared" si="155"/>
        <v>0.57369999999999999</v>
      </c>
    </row>
    <row r="9944" spans="1:6" hidden="1" x14ac:dyDescent="0.3">
      <c r="A9944" t="s">
        <v>5</v>
      </c>
      <c r="B9944" t="s">
        <v>17</v>
      </c>
      <c r="C9944">
        <v>200</v>
      </c>
      <c r="D9944">
        <v>13550886620500</v>
      </c>
      <c r="E9944">
        <v>13550887033700</v>
      </c>
      <c r="F9944">
        <f t="shared" si="155"/>
        <v>0.41320000000000001</v>
      </c>
    </row>
    <row r="9945" spans="1:6" hidden="1" x14ac:dyDescent="0.3">
      <c r="A9945" t="s">
        <v>5</v>
      </c>
      <c r="B9945" t="s">
        <v>19</v>
      </c>
      <c r="C9945">
        <v>200</v>
      </c>
      <c r="D9945">
        <v>13550887673800</v>
      </c>
      <c r="E9945">
        <v>13550888089700</v>
      </c>
      <c r="F9945">
        <f t="shared" si="155"/>
        <v>0.41589999999999999</v>
      </c>
    </row>
    <row r="9946" spans="1:6" hidden="1" x14ac:dyDescent="0.3">
      <c r="A9946" t="s">
        <v>5</v>
      </c>
      <c r="B9946" t="s">
        <v>22</v>
      </c>
      <c r="C9946">
        <v>200</v>
      </c>
      <c r="D9946">
        <v>13550888795300</v>
      </c>
      <c r="E9946">
        <v>13550889221100</v>
      </c>
      <c r="F9946">
        <f t="shared" si="155"/>
        <v>0.42580000000000001</v>
      </c>
    </row>
    <row r="9947" spans="1:6" hidden="1" x14ac:dyDescent="0.3">
      <c r="A9947" t="s">
        <v>5</v>
      </c>
      <c r="B9947" t="s">
        <v>21</v>
      </c>
      <c r="C9947">
        <v>200</v>
      </c>
      <c r="D9947">
        <v>13550890555100</v>
      </c>
      <c r="E9947">
        <v>13550891026100</v>
      </c>
      <c r="F9947">
        <f t="shared" si="155"/>
        <v>0.47099999999999997</v>
      </c>
    </row>
    <row r="9948" spans="1:6" hidden="1" x14ac:dyDescent="0.3">
      <c r="A9948" t="s">
        <v>5</v>
      </c>
      <c r="B9948" t="s">
        <v>20</v>
      </c>
      <c r="C9948">
        <v>200</v>
      </c>
      <c r="D9948">
        <v>13550892545600</v>
      </c>
      <c r="E9948">
        <v>13550893020200</v>
      </c>
      <c r="F9948">
        <f t="shared" si="155"/>
        <v>0.47460000000000002</v>
      </c>
    </row>
    <row r="9949" spans="1:6" hidden="1" x14ac:dyDescent="0.3">
      <c r="A9949" t="s">
        <v>5</v>
      </c>
      <c r="B9949" t="s">
        <v>24</v>
      </c>
      <c r="C9949">
        <v>200</v>
      </c>
      <c r="D9949">
        <v>13550894574500</v>
      </c>
      <c r="E9949">
        <v>13550895045400</v>
      </c>
      <c r="F9949">
        <f t="shared" si="155"/>
        <v>0.47089999999999999</v>
      </c>
    </row>
    <row r="9950" spans="1:6" hidden="1" x14ac:dyDescent="0.3">
      <c r="A9950" t="s">
        <v>5</v>
      </c>
      <c r="B9950" t="s">
        <v>23</v>
      </c>
      <c r="C9950">
        <v>200</v>
      </c>
      <c r="D9950">
        <v>13550897161300</v>
      </c>
      <c r="E9950">
        <v>13550897678700</v>
      </c>
      <c r="F9950">
        <f t="shared" si="155"/>
        <v>0.51739999999999997</v>
      </c>
    </row>
    <row r="9951" spans="1:6" hidden="1" x14ac:dyDescent="0.3">
      <c r="A9951" t="s">
        <v>5</v>
      </c>
      <c r="B9951" t="s">
        <v>25</v>
      </c>
      <c r="C9951">
        <v>200</v>
      </c>
      <c r="D9951">
        <v>13550899811600</v>
      </c>
      <c r="E9951">
        <v>13550900356500</v>
      </c>
      <c r="F9951">
        <f t="shared" si="155"/>
        <v>0.54490000000000005</v>
      </c>
    </row>
    <row r="9952" spans="1:6" x14ac:dyDescent="0.3">
      <c r="A9952" t="s">
        <v>5</v>
      </c>
      <c r="B9952" t="s">
        <v>32</v>
      </c>
      <c r="C9952">
        <v>500</v>
      </c>
      <c r="D9952">
        <v>13550902430300</v>
      </c>
      <c r="E9952">
        <v>13550912485700</v>
      </c>
      <c r="F9952">
        <f t="shared" si="155"/>
        <v>10.055400000000001</v>
      </c>
    </row>
    <row r="9953" spans="1:6" hidden="1" x14ac:dyDescent="0.3">
      <c r="A9953" t="s">
        <v>5</v>
      </c>
      <c r="B9953" t="s">
        <v>8</v>
      </c>
      <c r="C9953">
        <v>200</v>
      </c>
      <c r="D9953">
        <v>13550944815500</v>
      </c>
      <c r="E9953">
        <v>13550945348600</v>
      </c>
      <c r="F9953">
        <f t="shared" si="155"/>
        <v>0.53310000000000002</v>
      </c>
    </row>
    <row r="9954" spans="1:6" hidden="1" x14ac:dyDescent="0.3">
      <c r="A9954" t="s">
        <v>5</v>
      </c>
      <c r="B9954" t="s">
        <v>10</v>
      </c>
      <c r="C9954">
        <v>200</v>
      </c>
      <c r="D9954">
        <v>13550946182700</v>
      </c>
      <c r="E9954">
        <v>13550946747400</v>
      </c>
      <c r="F9954">
        <f t="shared" si="155"/>
        <v>0.56469999999999998</v>
      </c>
    </row>
    <row r="9955" spans="1:6" hidden="1" x14ac:dyDescent="0.3">
      <c r="A9955" t="s">
        <v>5</v>
      </c>
      <c r="B9955" t="s">
        <v>9</v>
      </c>
      <c r="C9955">
        <v>200</v>
      </c>
      <c r="D9955">
        <v>13550947419100</v>
      </c>
      <c r="E9955">
        <v>13550947918400</v>
      </c>
      <c r="F9955">
        <f t="shared" si="155"/>
        <v>0.49930000000000002</v>
      </c>
    </row>
    <row r="9956" spans="1:6" hidden="1" x14ac:dyDescent="0.3">
      <c r="A9956" t="s">
        <v>5</v>
      </c>
      <c r="B9956" t="s">
        <v>11</v>
      </c>
      <c r="C9956">
        <v>200</v>
      </c>
      <c r="D9956">
        <v>13550948871900</v>
      </c>
      <c r="E9956">
        <v>13550949315900</v>
      </c>
      <c r="F9956">
        <f t="shared" si="155"/>
        <v>0.44400000000000001</v>
      </c>
    </row>
    <row r="9957" spans="1:6" hidden="1" x14ac:dyDescent="0.3">
      <c r="A9957" t="s">
        <v>5</v>
      </c>
      <c r="B9957" t="s">
        <v>13</v>
      </c>
      <c r="C9957">
        <v>200</v>
      </c>
      <c r="D9957">
        <v>13550950141100</v>
      </c>
      <c r="E9957">
        <v>13550950581100</v>
      </c>
      <c r="F9957">
        <f t="shared" si="155"/>
        <v>0.44</v>
      </c>
    </row>
    <row r="9958" spans="1:6" hidden="1" x14ac:dyDescent="0.3">
      <c r="A9958" t="s">
        <v>5</v>
      </c>
      <c r="B9958" t="s">
        <v>12</v>
      </c>
      <c r="C9958">
        <v>200</v>
      </c>
      <c r="D9958">
        <v>13550951252800</v>
      </c>
      <c r="E9958">
        <v>13550951649900</v>
      </c>
      <c r="F9958">
        <f t="shared" si="155"/>
        <v>0.39710000000000001</v>
      </c>
    </row>
    <row r="9959" spans="1:6" hidden="1" x14ac:dyDescent="0.3">
      <c r="A9959" t="s">
        <v>5</v>
      </c>
      <c r="B9959" t="s">
        <v>14</v>
      </c>
      <c r="C9959">
        <v>200</v>
      </c>
      <c r="D9959">
        <v>13550952305500</v>
      </c>
      <c r="E9959">
        <v>13550952774600</v>
      </c>
      <c r="F9959">
        <f t="shared" si="155"/>
        <v>0.46910000000000002</v>
      </c>
    </row>
    <row r="9960" spans="1:6" hidden="1" x14ac:dyDescent="0.3">
      <c r="A9960" t="s">
        <v>5</v>
      </c>
      <c r="B9960" t="s">
        <v>15</v>
      </c>
      <c r="C9960">
        <v>200</v>
      </c>
      <c r="D9960">
        <v>13550953770600</v>
      </c>
      <c r="E9960">
        <v>13550954186700</v>
      </c>
      <c r="F9960">
        <f t="shared" si="155"/>
        <v>0.41610000000000003</v>
      </c>
    </row>
    <row r="9961" spans="1:6" hidden="1" x14ac:dyDescent="0.3">
      <c r="A9961" t="s">
        <v>5</v>
      </c>
      <c r="B9961" t="s">
        <v>16</v>
      </c>
      <c r="C9961">
        <v>200</v>
      </c>
      <c r="D9961">
        <v>13550954905200</v>
      </c>
      <c r="E9961">
        <v>13550955376000</v>
      </c>
      <c r="F9961">
        <f t="shared" si="155"/>
        <v>0.4708</v>
      </c>
    </row>
    <row r="9962" spans="1:6" hidden="1" x14ac:dyDescent="0.3">
      <c r="A9962" t="s">
        <v>5</v>
      </c>
      <c r="B9962" t="s">
        <v>18</v>
      </c>
      <c r="C9962">
        <v>200</v>
      </c>
      <c r="D9962">
        <v>13550956302500</v>
      </c>
      <c r="E9962">
        <v>13550956754300</v>
      </c>
      <c r="F9962">
        <f t="shared" si="155"/>
        <v>0.45179999999999998</v>
      </c>
    </row>
    <row r="9963" spans="1:6" hidden="1" x14ac:dyDescent="0.3">
      <c r="A9963" t="s">
        <v>5</v>
      </c>
      <c r="B9963" t="s">
        <v>17</v>
      </c>
      <c r="C9963">
        <v>200</v>
      </c>
      <c r="D9963">
        <v>13550957771000</v>
      </c>
      <c r="E9963">
        <v>13550958186500</v>
      </c>
      <c r="F9963">
        <f t="shared" si="155"/>
        <v>0.41549999999999998</v>
      </c>
    </row>
    <row r="9964" spans="1:6" hidden="1" x14ac:dyDescent="0.3">
      <c r="A9964" t="s">
        <v>5</v>
      </c>
      <c r="B9964" t="s">
        <v>19</v>
      </c>
      <c r="C9964">
        <v>200</v>
      </c>
      <c r="D9964">
        <v>13550958835700</v>
      </c>
      <c r="E9964">
        <v>13550959225000</v>
      </c>
      <c r="F9964">
        <f t="shared" si="155"/>
        <v>0.38929999999999998</v>
      </c>
    </row>
    <row r="9965" spans="1:6" hidden="1" x14ac:dyDescent="0.3">
      <c r="A9965" t="s">
        <v>5</v>
      </c>
      <c r="B9965" t="s">
        <v>27</v>
      </c>
      <c r="C9965">
        <v>200</v>
      </c>
      <c r="D9965">
        <v>13550959845600</v>
      </c>
      <c r="E9965">
        <v>13550960320200</v>
      </c>
      <c r="F9965">
        <f t="shared" si="155"/>
        <v>0.47460000000000002</v>
      </c>
    </row>
    <row r="9966" spans="1:6" hidden="1" x14ac:dyDescent="0.3">
      <c r="A9966" t="s">
        <v>5</v>
      </c>
      <c r="B9966" t="s">
        <v>22</v>
      </c>
      <c r="C9966">
        <v>200</v>
      </c>
      <c r="D9966">
        <v>13550963229300</v>
      </c>
      <c r="E9966">
        <v>13550963775600</v>
      </c>
      <c r="F9966">
        <f t="shared" si="155"/>
        <v>0.54630000000000001</v>
      </c>
    </row>
    <row r="9967" spans="1:6" hidden="1" x14ac:dyDescent="0.3">
      <c r="A9967" t="s">
        <v>5</v>
      </c>
      <c r="B9967" t="s">
        <v>20</v>
      </c>
      <c r="C9967">
        <v>200</v>
      </c>
      <c r="D9967">
        <v>13550965018200</v>
      </c>
      <c r="E9967">
        <v>13550965425500</v>
      </c>
      <c r="F9967">
        <f t="shared" si="155"/>
        <v>0.4073</v>
      </c>
    </row>
    <row r="9968" spans="1:6" x14ac:dyDescent="0.3">
      <c r="A9968" t="s">
        <v>5</v>
      </c>
      <c r="B9968" t="s">
        <v>32</v>
      </c>
      <c r="C9968">
        <v>500</v>
      </c>
      <c r="D9968">
        <v>13550966733600</v>
      </c>
      <c r="E9968">
        <v>13550977601000</v>
      </c>
      <c r="F9968">
        <f t="shared" si="155"/>
        <v>10.8674</v>
      </c>
    </row>
    <row r="9969" spans="1:6" hidden="1" x14ac:dyDescent="0.3">
      <c r="A9969" t="s">
        <v>5</v>
      </c>
      <c r="B9969" t="s">
        <v>8</v>
      </c>
      <c r="C9969">
        <v>200</v>
      </c>
      <c r="D9969">
        <v>13551015677900</v>
      </c>
      <c r="E9969">
        <v>13551016248500</v>
      </c>
      <c r="F9969">
        <f t="shared" si="155"/>
        <v>0.5706</v>
      </c>
    </row>
    <row r="9970" spans="1:6" hidden="1" x14ac:dyDescent="0.3">
      <c r="A9970" t="s">
        <v>5</v>
      </c>
      <c r="B9970" t="s">
        <v>9</v>
      </c>
      <c r="C9970">
        <v>200</v>
      </c>
      <c r="D9970">
        <v>13551017106300</v>
      </c>
      <c r="E9970">
        <v>13551017611300</v>
      </c>
      <c r="F9970">
        <f t="shared" si="155"/>
        <v>0.505</v>
      </c>
    </row>
    <row r="9971" spans="1:6" hidden="1" x14ac:dyDescent="0.3">
      <c r="A9971" t="s">
        <v>5</v>
      </c>
      <c r="B9971" t="s">
        <v>10</v>
      </c>
      <c r="C9971">
        <v>200</v>
      </c>
      <c r="D9971">
        <v>13551018670700</v>
      </c>
      <c r="E9971">
        <v>13551019128600</v>
      </c>
      <c r="F9971">
        <f t="shared" si="155"/>
        <v>0.45789999999999997</v>
      </c>
    </row>
    <row r="9972" spans="1:6" hidden="1" x14ac:dyDescent="0.3">
      <c r="A9972" t="s">
        <v>5</v>
      </c>
      <c r="B9972" t="s">
        <v>11</v>
      </c>
      <c r="C9972">
        <v>200</v>
      </c>
      <c r="D9972">
        <v>13551019834200</v>
      </c>
      <c r="E9972">
        <v>13551020298300</v>
      </c>
      <c r="F9972">
        <f t="shared" si="155"/>
        <v>0.46410000000000001</v>
      </c>
    </row>
    <row r="9973" spans="1:6" hidden="1" x14ac:dyDescent="0.3">
      <c r="A9973" t="s">
        <v>5</v>
      </c>
      <c r="B9973" t="s">
        <v>13</v>
      </c>
      <c r="C9973">
        <v>200</v>
      </c>
      <c r="D9973">
        <v>13551021104000</v>
      </c>
      <c r="E9973">
        <v>13551021539800</v>
      </c>
      <c r="F9973">
        <f t="shared" si="155"/>
        <v>0.43580000000000002</v>
      </c>
    </row>
    <row r="9974" spans="1:6" hidden="1" x14ac:dyDescent="0.3">
      <c r="A9974" t="s">
        <v>5</v>
      </c>
      <c r="B9974" t="s">
        <v>12</v>
      </c>
      <c r="C9974">
        <v>200</v>
      </c>
      <c r="D9974">
        <v>13551022227300</v>
      </c>
      <c r="E9974">
        <v>13551022668200</v>
      </c>
      <c r="F9974">
        <f t="shared" si="155"/>
        <v>0.44090000000000001</v>
      </c>
    </row>
    <row r="9975" spans="1:6" hidden="1" x14ac:dyDescent="0.3">
      <c r="A9975" t="s">
        <v>5</v>
      </c>
      <c r="B9975" t="s">
        <v>14</v>
      </c>
      <c r="C9975">
        <v>200</v>
      </c>
      <c r="D9975">
        <v>13551023413000</v>
      </c>
      <c r="E9975">
        <v>13551023906500</v>
      </c>
      <c r="F9975">
        <f t="shared" si="155"/>
        <v>0.49349999999999999</v>
      </c>
    </row>
    <row r="9976" spans="1:6" hidden="1" x14ac:dyDescent="0.3">
      <c r="A9976" t="s">
        <v>5</v>
      </c>
      <c r="B9976" t="s">
        <v>15</v>
      </c>
      <c r="C9976">
        <v>200</v>
      </c>
      <c r="D9976">
        <v>13551024957100</v>
      </c>
      <c r="E9976">
        <v>13551025399500</v>
      </c>
      <c r="F9976">
        <f t="shared" si="155"/>
        <v>0.44240000000000002</v>
      </c>
    </row>
    <row r="9977" spans="1:6" hidden="1" x14ac:dyDescent="0.3">
      <c r="A9977" t="s">
        <v>5</v>
      </c>
      <c r="B9977" t="s">
        <v>16</v>
      </c>
      <c r="C9977">
        <v>200</v>
      </c>
      <c r="D9977">
        <v>13551026078400</v>
      </c>
      <c r="E9977">
        <v>13551026527900</v>
      </c>
      <c r="F9977">
        <f t="shared" si="155"/>
        <v>0.44950000000000001</v>
      </c>
    </row>
    <row r="9978" spans="1:6" hidden="1" x14ac:dyDescent="0.3">
      <c r="A9978" t="s">
        <v>5</v>
      </c>
      <c r="B9978" t="s">
        <v>18</v>
      </c>
      <c r="C9978">
        <v>200</v>
      </c>
      <c r="D9978">
        <v>13551027446700</v>
      </c>
      <c r="E9978">
        <v>13551027901100</v>
      </c>
      <c r="F9978">
        <f t="shared" si="155"/>
        <v>0.45440000000000003</v>
      </c>
    </row>
    <row r="9979" spans="1:6" hidden="1" x14ac:dyDescent="0.3">
      <c r="A9979" t="s">
        <v>5</v>
      </c>
      <c r="B9979" t="s">
        <v>17</v>
      </c>
      <c r="C9979">
        <v>200</v>
      </c>
      <c r="D9979">
        <v>13551029013400</v>
      </c>
      <c r="E9979">
        <v>13551029420000</v>
      </c>
      <c r="F9979">
        <f t="shared" si="155"/>
        <v>0.40660000000000002</v>
      </c>
    </row>
    <row r="9980" spans="1:6" hidden="1" x14ac:dyDescent="0.3">
      <c r="A9980" t="s">
        <v>5</v>
      </c>
      <c r="B9980" t="s">
        <v>19</v>
      </c>
      <c r="C9980">
        <v>200</v>
      </c>
      <c r="D9980">
        <v>13551030066700</v>
      </c>
      <c r="E9980">
        <v>13551030498400</v>
      </c>
      <c r="F9980">
        <f t="shared" si="155"/>
        <v>0.43169999999999997</v>
      </c>
    </row>
    <row r="9981" spans="1:6" hidden="1" x14ac:dyDescent="0.3">
      <c r="A9981" t="s">
        <v>5</v>
      </c>
      <c r="B9981" t="s">
        <v>30</v>
      </c>
      <c r="C9981">
        <v>200</v>
      </c>
      <c r="D9981">
        <v>13551031128700</v>
      </c>
      <c r="E9981">
        <v>13551031616200</v>
      </c>
      <c r="F9981">
        <f t="shared" si="155"/>
        <v>0.48749999999999999</v>
      </c>
    </row>
    <row r="9982" spans="1:6" hidden="1" x14ac:dyDescent="0.3">
      <c r="A9982" t="s">
        <v>5</v>
      </c>
      <c r="B9982" t="s">
        <v>22</v>
      </c>
      <c r="C9982">
        <v>200</v>
      </c>
      <c r="D9982">
        <v>13551035264000</v>
      </c>
      <c r="E9982">
        <v>13551035708200</v>
      </c>
      <c r="F9982">
        <f t="shared" si="155"/>
        <v>0.44419999999999998</v>
      </c>
    </row>
    <row r="9983" spans="1:6" hidden="1" x14ac:dyDescent="0.3">
      <c r="A9983" t="s">
        <v>5</v>
      </c>
      <c r="B9983" t="s">
        <v>20</v>
      </c>
      <c r="C9983">
        <v>200</v>
      </c>
      <c r="D9983">
        <v>13551037009100</v>
      </c>
      <c r="E9983">
        <v>13551037455000</v>
      </c>
      <c r="F9983">
        <f t="shared" si="155"/>
        <v>0.44590000000000002</v>
      </c>
    </row>
    <row r="9984" spans="1:6" x14ac:dyDescent="0.3">
      <c r="A9984" t="s">
        <v>5</v>
      </c>
      <c r="B9984" t="s">
        <v>32</v>
      </c>
      <c r="C9984">
        <v>500</v>
      </c>
      <c r="D9984">
        <v>13551038802800</v>
      </c>
      <c r="E9984">
        <v>13551049018900</v>
      </c>
      <c r="F9984">
        <f t="shared" si="155"/>
        <v>10.216100000000001</v>
      </c>
    </row>
    <row r="9985" spans="1:6" hidden="1" x14ac:dyDescent="0.3">
      <c r="A9985" t="s">
        <v>5</v>
      </c>
      <c r="B9985" t="s">
        <v>8</v>
      </c>
      <c r="C9985">
        <v>200</v>
      </c>
      <c r="D9985">
        <v>13551100236900</v>
      </c>
      <c r="E9985">
        <v>13551100792900</v>
      </c>
      <c r="F9985">
        <f t="shared" si="155"/>
        <v>0.55600000000000005</v>
      </c>
    </row>
    <row r="9986" spans="1:6" hidden="1" x14ac:dyDescent="0.3">
      <c r="A9986" t="s">
        <v>5</v>
      </c>
      <c r="B9986" t="s">
        <v>9</v>
      </c>
      <c r="C9986">
        <v>200</v>
      </c>
      <c r="D9986">
        <v>13551101668600</v>
      </c>
      <c r="E9986">
        <v>13551102159200</v>
      </c>
      <c r="F9986">
        <f t="shared" ref="F9986:F10049" si="156">(E9986-D9986)/1000000</f>
        <v>0.49059999999999998</v>
      </c>
    </row>
    <row r="9987" spans="1:6" hidden="1" x14ac:dyDescent="0.3">
      <c r="A9987" t="s">
        <v>5</v>
      </c>
      <c r="B9987" t="s">
        <v>10</v>
      </c>
      <c r="C9987">
        <v>200</v>
      </c>
      <c r="D9987">
        <v>13551103105800</v>
      </c>
      <c r="E9987">
        <v>13551103531200</v>
      </c>
      <c r="F9987">
        <f t="shared" si="156"/>
        <v>0.4254</v>
      </c>
    </row>
    <row r="9988" spans="1:6" hidden="1" x14ac:dyDescent="0.3">
      <c r="A9988" t="s">
        <v>5</v>
      </c>
      <c r="B9988" t="s">
        <v>11</v>
      </c>
      <c r="C9988">
        <v>200</v>
      </c>
      <c r="D9988">
        <v>13551104212400</v>
      </c>
      <c r="E9988">
        <v>13551104687600</v>
      </c>
      <c r="F9988">
        <f t="shared" si="156"/>
        <v>0.47520000000000001</v>
      </c>
    </row>
    <row r="9989" spans="1:6" hidden="1" x14ac:dyDescent="0.3">
      <c r="A9989" t="s">
        <v>5</v>
      </c>
      <c r="B9989" t="s">
        <v>13</v>
      </c>
      <c r="C9989">
        <v>200</v>
      </c>
      <c r="D9989">
        <v>13551105501800</v>
      </c>
      <c r="E9989">
        <v>13551105922000</v>
      </c>
      <c r="F9989">
        <f t="shared" si="156"/>
        <v>0.42020000000000002</v>
      </c>
    </row>
    <row r="9990" spans="1:6" hidden="1" x14ac:dyDescent="0.3">
      <c r="A9990" t="s">
        <v>5</v>
      </c>
      <c r="B9990" t="s">
        <v>12</v>
      </c>
      <c r="C9990">
        <v>200</v>
      </c>
      <c r="D9990">
        <v>13551106610200</v>
      </c>
      <c r="E9990">
        <v>13551107020800</v>
      </c>
      <c r="F9990">
        <f t="shared" si="156"/>
        <v>0.41060000000000002</v>
      </c>
    </row>
    <row r="9991" spans="1:6" hidden="1" x14ac:dyDescent="0.3">
      <c r="A9991" t="s">
        <v>5</v>
      </c>
      <c r="B9991" t="s">
        <v>14</v>
      </c>
      <c r="C9991">
        <v>200</v>
      </c>
      <c r="D9991">
        <v>13551107747700</v>
      </c>
      <c r="E9991">
        <v>13551108243500</v>
      </c>
      <c r="F9991">
        <f t="shared" si="156"/>
        <v>0.49580000000000002</v>
      </c>
    </row>
    <row r="9992" spans="1:6" hidden="1" x14ac:dyDescent="0.3">
      <c r="A9992" t="s">
        <v>5</v>
      </c>
      <c r="B9992" t="s">
        <v>15</v>
      </c>
      <c r="C9992">
        <v>200</v>
      </c>
      <c r="D9992">
        <v>13551109267200</v>
      </c>
      <c r="E9992">
        <v>13551109664500</v>
      </c>
      <c r="F9992">
        <f t="shared" si="156"/>
        <v>0.39729999999999999</v>
      </c>
    </row>
    <row r="9993" spans="1:6" hidden="1" x14ac:dyDescent="0.3">
      <c r="A9993" t="s">
        <v>5</v>
      </c>
      <c r="B9993" t="s">
        <v>16</v>
      </c>
      <c r="C9993">
        <v>200</v>
      </c>
      <c r="D9993">
        <v>13551110342400</v>
      </c>
      <c r="E9993">
        <v>13551110945600</v>
      </c>
      <c r="F9993">
        <f t="shared" si="156"/>
        <v>0.60319999999999996</v>
      </c>
    </row>
    <row r="9994" spans="1:6" hidden="1" x14ac:dyDescent="0.3">
      <c r="A9994" t="s">
        <v>5</v>
      </c>
      <c r="B9994" t="s">
        <v>18</v>
      </c>
      <c r="C9994">
        <v>200</v>
      </c>
      <c r="D9994">
        <v>13551111951500</v>
      </c>
      <c r="E9994">
        <v>13551112486200</v>
      </c>
      <c r="F9994">
        <f t="shared" si="156"/>
        <v>0.53469999999999995</v>
      </c>
    </row>
    <row r="9995" spans="1:6" hidden="1" x14ac:dyDescent="0.3">
      <c r="A9995" t="s">
        <v>5</v>
      </c>
      <c r="B9995" t="s">
        <v>17</v>
      </c>
      <c r="C9995">
        <v>200</v>
      </c>
      <c r="D9995">
        <v>13551113808500</v>
      </c>
      <c r="E9995">
        <v>13551114249700</v>
      </c>
      <c r="F9995">
        <f t="shared" si="156"/>
        <v>0.44119999999999998</v>
      </c>
    </row>
    <row r="9996" spans="1:6" hidden="1" x14ac:dyDescent="0.3">
      <c r="A9996" t="s">
        <v>5</v>
      </c>
      <c r="B9996" t="s">
        <v>19</v>
      </c>
      <c r="C9996">
        <v>200</v>
      </c>
      <c r="D9996">
        <v>13551114968700</v>
      </c>
      <c r="E9996">
        <v>13551115396400</v>
      </c>
      <c r="F9996">
        <f t="shared" si="156"/>
        <v>0.42770000000000002</v>
      </c>
    </row>
    <row r="9997" spans="1:6" hidden="1" x14ac:dyDescent="0.3">
      <c r="A9997" t="s">
        <v>5</v>
      </c>
      <c r="B9997" t="s">
        <v>22</v>
      </c>
      <c r="C9997">
        <v>200</v>
      </c>
      <c r="D9997">
        <v>13551116128200</v>
      </c>
      <c r="E9997">
        <v>13551116551100</v>
      </c>
      <c r="F9997">
        <f t="shared" si="156"/>
        <v>0.4229</v>
      </c>
    </row>
    <row r="9998" spans="1:6" hidden="1" x14ac:dyDescent="0.3">
      <c r="A9998" t="s">
        <v>5</v>
      </c>
      <c r="B9998" t="s">
        <v>20</v>
      </c>
      <c r="C9998">
        <v>200</v>
      </c>
      <c r="D9998">
        <v>13551117777000</v>
      </c>
      <c r="E9998">
        <v>13551118191800</v>
      </c>
      <c r="F9998">
        <f t="shared" si="156"/>
        <v>0.4148</v>
      </c>
    </row>
    <row r="9999" spans="1:6" hidden="1" x14ac:dyDescent="0.3">
      <c r="A9999" t="s">
        <v>5</v>
      </c>
      <c r="B9999" t="s">
        <v>21</v>
      </c>
      <c r="C9999">
        <v>200</v>
      </c>
      <c r="D9999">
        <v>13551119574500</v>
      </c>
      <c r="E9999">
        <v>13551119993700</v>
      </c>
      <c r="F9999">
        <f t="shared" si="156"/>
        <v>0.41920000000000002</v>
      </c>
    </row>
    <row r="10000" spans="1:6" x14ac:dyDescent="0.3">
      <c r="A10000" t="s">
        <v>5</v>
      </c>
      <c r="B10000" t="s">
        <v>32</v>
      </c>
      <c r="C10000">
        <v>500</v>
      </c>
      <c r="D10000">
        <v>13551121069400</v>
      </c>
      <c r="E10000">
        <v>13551131468900</v>
      </c>
      <c r="F10000">
        <f t="shared" si="156"/>
        <v>10.3995</v>
      </c>
    </row>
    <row r="10001" spans="1:6" hidden="1" x14ac:dyDescent="0.3">
      <c r="A10001" t="s">
        <v>5</v>
      </c>
      <c r="B10001" t="s">
        <v>9</v>
      </c>
      <c r="C10001">
        <v>200</v>
      </c>
      <c r="D10001">
        <v>13551170962300</v>
      </c>
      <c r="E10001">
        <v>13551171541200</v>
      </c>
      <c r="F10001">
        <f t="shared" si="156"/>
        <v>0.57889999999999997</v>
      </c>
    </row>
    <row r="10002" spans="1:6" hidden="1" x14ac:dyDescent="0.3">
      <c r="A10002" t="s">
        <v>5</v>
      </c>
      <c r="B10002" t="s">
        <v>10</v>
      </c>
      <c r="C10002">
        <v>200</v>
      </c>
      <c r="D10002">
        <v>13551172612700</v>
      </c>
      <c r="E10002">
        <v>13551173294300</v>
      </c>
      <c r="F10002">
        <f t="shared" si="156"/>
        <v>0.68159999999999998</v>
      </c>
    </row>
    <row r="10003" spans="1:6" hidden="1" x14ac:dyDescent="0.3">
      <c r="A10003" t="s">
        <v>5</v>
      </c>
      <c r="B10003" t="s">
        <v>8</v>
      </c>
      <c r="C10003">
        <v>200</v>
      </c>
      <c r="D10003">
        <v>13551174111800</v>
      </c>
      <c r="E10003">
        <v>13551174558300</v>
      </c>
      <c r="F10003">
        <f t="shared" si="156"/>
        <v>0.44650000000000001</v>
      </c>
    </row>
    <row r="10004" spans="1:6" hidden="1" x14ac:dyDescent="0.3">
      <c r="A10004" t="s">
        <v>5</v>
      </c>
      <c r="B10004" t="s">
        <v>11</v>
      </c>
      <c r="C10004">
        <v>200</v>
      </c>
      <c r="D10004">
        <v>13551175414900</v>
      </c>
      <c r="E10004">
        <v>13551175875900</v>
      </c>
      <c r="F10004">
        <f t="shared" si="156"/>
        <v>0.46100000000000002</v>
      </c>
    </row>
    <row r="10005" spans="1:6" hidden="1" x14ac:dyDescent="0.3">
      <c r="A10005" t="s">
        <v>5</v>
      </c>
      <c r="B10005" t="s">
        <v>13</v>
      </c>
      <c r="C10005">
        <v>200</v>
      </c>
      <c r="D10005">
        <v>13551176726700</v>
      </c>
      <c r="E10005">
        <v>13551177146600</v>
      </c>
      <c r="F10005">
        <f t="shared" si="156"/>
        <v>0.4199</v>
      </c>
    </row>
    <row r="10006" spans="1:6" hidden="1" x14ac:dyDescent="0.3">
      <c r="A10006" t="s">
        <v>5</v>
      </c>
      <c r="B10006" t="s">
        <v>12</v>
      </c>
      <c r="C10006">
        <v>200</v>
      </c>
      <c r="D10006">
        <v>13551177887100</v>
      </c>
      <c r="E10006">
        <v>13551178348100</v>
      </c>
      <c r="F10006">
        <f t="shared" si="156"/>
        <v>0.46100000000000002</v>
      </c>
    </row>
    <row r="10007" spans="1:6" hidden="1" x14ac:dyDescent="0.3">
      <c r="A10007" t="s">
        <v>5</v>
      </c>
      <c r="B10007" t="s">
        <v>14</v>
      </c>
      <c r="C10007">
        <v>200</v>
      </c>
      <c r="D10007">
        <v>13551179162700</v>
      </c>
      <c r="E10007">
        <v>13551179655400</v>
      </c>
      <c r="F10007">
        <f t="shared" si="156"/>
        <v>0.49270000000000003</v>
      </c>
    </row>
    <row r="10008" spans="1:6" hidden="1" x14ac:dyDescent="0.3">
      <c r="A10008" t="s">
        <v>5</v>
      </c>
      <c r="B10008" t="s">
        <v>15</v>
      </c>
      <c r="C10008">
        <v>200</v>
      </c>
      <c r="D10008">
        <v>13551180733300</v>
      </c>
      <c r="E10008">
        <v>13551181148200</v>
      </c>
      <c r="F10008">
        <f t="shared" si="156"/>
        <v>0.41489999999999999</v>
      </c>
    </row>
    <row r="10009" spans="1:6" hidden="1" x14ac:dyDescent="0.3">
      <c r="A10009" t="s">
        <v>5</v>
      </c>
      <c r="B10009" t="s">
        <v>16</v>
      </c>
      <c r="C10009">
        <v>200</v>
      </c>
      <c r="D10009">
        <v>13551181880500</v>
      </c>
      <c r="E10009">
        <v>13551182316500</v>
      </c>
      <c r="F10009">
        <f t="shared" si="156"/>
        <v>0.436</v>
      </c>
    </row>
    <row r="10010" spans="1:6" hidden="1" x14ac:dyDescent="0.3">
      <c r="A10010" t="s">
        <v>5</v>
      </c>
      <c r="B10010" t="s">
        <v>18</v>
      </c>
      <c r="C10010">
        <v>200</v>
      </c>
      <c r="D10010">
        <v>13551183363900</v>
      </c>
      <c r="E10010">
        <v>13551183836500</v>
      </c>
      <c r="F10010">
        <f t="shared" si="156"/>
        <v>0.47260000000000002</v>
      </c>
    </row>
    <row r="10011" spans="1:6" hidden="1" x14ac:dyDescent="0.3">
      <c r="A10011" t="s">
        <v>5</v>
      </c>
      <c r="B10011" t="s">
        <v>17</v>
      </c>
      <c r="C10011">
        <v>200</v>
      </c>
      <c r="D10011">
        <v>13551184937200</v>
      </c>
      <c r="E10011">
        <v>13551185368100</v>
      </c>
      <c r="F10011">
        <f t="shared" si="156"/>
        <v>0.43090000000000001</v>
      </c>
    </row>
    <row r="10012" spans="1:6" hidden="1" x14ac:dyDescent="0.3">
      <c r="A10012" t="s">
        <v>5</v>
      </c>
      <c r="B10012" t="s">
        <v>19</v>
      </c>
      <c r="C10012">
        <v>200</v>
      </c>
      <c r="D10012">
        <v>13551186044900</v>
      </c>
      <c r="E10012">
        <v>13551186496200</v>
      </c>
      <c r="F10012">
        <f t="shared" si="156"/>
        <v>0.45129999999999998</v>
      </c>
    </row>
    <row r="10013" spans="1:6" hidden="1" x14ac:dyDescent="0.3">
      <c r="A10013" t="s">
        <v>5</v>
      </c>
      <c r="B10013" t="s">
        <v>22</v>
      </c>
      <c r="C10013">
        <v>200</v>
      </c>
      <c r="D10013">
        <v>13551187208000</v>
      </c>
      <c r="E10013">
        <v>13551187600000</v>
      </c>
      <c r="F10013">
        <f t="shared" si="156"/>
        <v>0.39200000000000002</v>
      </c>
    </row>
    <row r="10014" spans="1:6" hidden="1" x14ac:dyDescent="0.3">
      <c r="A10014" t="s">
        <v>5</v>
      </c>
      <c r="B10014" t="s">
        <v>20</v>
      </c>
      <c r="C10014">
        <v>200</v>
      </c>
      <c r="D10014">
        <v>13551188840000</v>
      </c>
      <c r="E10014">
        <v>13551189283800</v>
      </c>
      <c r="F10014">
        <f t="shared" si="156"/>
        <v>0.44379999999999997</v>
      </c>
    </row>
    <row r="10015" spans="1:6" hidden="1" x14ac:dyDescent="0.3">
      <c r="A10015" t="s">
        <v>5</v>
      </c>
      <c r="B10015" t="s">
        <v>21</v>
      </c>
      <c r="C10015">
        <v>200</v>
      </c>
      <c r="D10015">
        <v>13551190853400</v>
      </c>
      <c r="E10015">
        <v>13551191272900</v>
      </c>
      <c r="F10015">
        <f t="shared" si="156"/>
        <v>0.41949999999999998</v>
      </c>
    </row>
    <row r="10016" spans="1:6" x14ac:dyDescent="0.3">
      <c r="A10016" t="s">
        <v>5</v>
      </c>
      <c r="B10016" t="s">
        <v>26</v>
      </c>
      <c r="C10016">
        <v>200</v>
      </c>
      <c r="D10016">
        <v>13551192343000</v>
      </c>
      <c r="E10016">
        <v>13551193611100</v>
      </c>
      <c r="F10016">
        <f t="shared" si="156"/>
        <v>1.2681</v>
      </c>
    </row>
    <row r="10017" spans="1:6" hidden="1" x14ac:dyDescent="0.3">
      <c r="A10017" t="s">
        <v>5</v>
      </c>
      <c r="B10017" t="s">
        <v>8</v>
      </c>
      <c r="C10017">
        <v>200</v>
      </c>
      <c r="D10017">
        <v>13551221498400</v>
      </c>
      <c r="E10017">
        <v>13551222016000</v>
      </c>
      <c r="F10017">
        <f t="shared" si="156"/>
        <v>0.51759999999999995</v>
      </c>
    </row>
    <row r="10018" spans="1:6" hidden="1" x14ac:dyDescent="0.3">
      <c r="A10018" t="s">
        <v>5</v>
      </c>
      <c r="B10018" t="s">
        <v>9</v>
      </c>
      <c r="C10018">
        <v>200</v>
      </c>
      <c r="D10018">
        <v>13551222841000</v>
      </c>
      <c r="E10018">
        <v>13551223298200</v>
      </c>
      <c r="F10018">
        <f t="shared" si="156"/>
        <v>0.4572</v>
      </c>
    </row>
    <row r="10019" spans="1:6" hidden="1" x14ac:dyDescent="0.3">
      <c r="A10019" t="s">
        <v>5</v>
      </c>
      <c r="B10019" t="s">
        <v>10</v>
      </c>
      <c r="C10019">
        <v>200</v>
      </c>
      <c r="D10019">
        <v>13551224230100</v>
      </c>
      <c r="E10019">
        <v>13551224633300</v>
      </c>
      <c r="F10019">
        <f t="shared" si="156"/>
        <v>0.4032</v>
      </c>
    </row>
    <row r="10020" spans="1:6" hidden="1" x14ac:dyDescent="0.3">
      <c r="A10020" t="s">
        <v>5</v>
      </c>
      <c r="B10020" t="s">
        <v>11</v>
      </c>
      <c r="C10020">
        <v>200</v>
      </c>
      <c r="D10020">
        <v>13551225323500</v>
      </c>
      <c r="E10020">
        <v>13551225773100</v>
      </c>
      <c r="F10020">
        <f t="shared" si="156"/>
        <v>0.4496</v>
      </c>
    </row>
    <row r="10021" spans="1:6" hidden="1" x14ac:dyDescent="0.3">
      <c r="A10021" t="s">
        <v>5</v>
      </c>
      <c r="B10021" t="s">
        <v>13</v>
      </c>
      <c r="C10021">
        <v>200</v>
      </c>
      <c r="D10021">
        <v>13551226572400</v>
      </c>
      <c r="E10021">
        <v>13551226996500</v>
      </c>
      <c r="F10021">
        <f t="shared" si="156"/>
        <v>0.42409999999999998</v>
      </c>
    </row>
    <row r="10022" spans="1:6" hidden="1" x14ac:dyDescent="0.3">
      <c r="A10022" t="s">
        <v>5</v>
      </c>
      <c r="B10022" t="s">
        <v>12</v>
      </c>
      <c r="C10022">
        <v>200</v>
      </c>
      <c r="D10022">
        <v>13551227666800</v>
      </c>
      <c r="E10022">
        <v>13551228117500</v>
      </c>
      <c r="F10022">
        <f t="shared" si="156"/>
        <v>0.45069999999999999</v>
      </c>
    </row>
    <row r="10023" spans="1:6" hidden="1" x14ac:dyDescent="0.3">
      <c r="A10023" t="s">
        <v>5</v>
      </c>
      <c r="B10023" t="s">
        <v>14</v>
      </c>
      <c r="C10023">
        <v>200</v>
      </c>
      <c r="D10023">
        <v>13551228870700</v>
      </c>
      <c r="E10023">
        <v>13551229382900</v>
      </c>
      <c r="F10023">
        <f t="shared" si="156"/>
        <v>0.51219999999999999</v>
      </c>
    </row>
    <row r="10024" spans="1:6" hidden="1" x14ac:dyDescent="0.3">
      <c r="A10024" t="s">
        <v>5</v>
      </c>
      <c r="B10024" t="s">
        <v>15</v>
      </c>
      <c r="C10024">
        <v>200</v>
      </c>
      <c r="D10024">
        <v>13551230370900</v>
      </c>
      <c r="E10024">
        <v>13551230782100</v>
      </c>
      <c r="F10024">
        <f t="shared" si="156"/>
        <v>0.41120000000000001</v>
      </c>
    </row>
    <row r="10025" spans="1:6" hidden="1" x14ac:dyDescent="0.3">
      <c r="A10025" t="s">
        <v>5</v>
      </c>
      <c r="B10025" t="s">
        <v>16</v>
      </c>
      <c r="C10025">
        <v>200</v>
      </c>
      <c r="D10025">
        <v>13551231384300</v>
      </c>
      <c r="E10025">
        <v>13551231841400</v>
      </c>
      <c r="F10025">
        <f t="shared" si="156"/>
        <v>0.45710000000000001</v>
      </c>
    </row>
    <row r="10026" spans="1:6" hidden="1" x14ac:dyDescent="0.3">
      <c r="A10026" t="s">
        <v>5</v>
      </c>
      <c r="B10026" t="s">
        <v>18</v>
      </c>
      <c r="C10026">
        <v>200</v>
      </c>
      <c r="D10026">
        <v>13551232811100</v>
      </c>
      <c r="E10026">
        <v>13551233268200</v>
      </c>
      <c r="F10026">
        <f t="shared" si="156"/>
        <v>0.45710000000000001</v>
      </c>
    </row>
    <row r="10027" spans="1:6" hidden="1" x14ac:dyDescent="0.3">
      <c r="A10027" t="s">
        <v>5</v>
      </c>
      <c r="B10027" t="s">
        <v>17</v>
      </c>
      <c r="C10027">
        <v>200</v>
      </c>
      <c r="D10027">
        <v>13551234507200</v>
      </c>
      <c r="E10027">
        <v>13551234973300</v>
      </c>
      <c r="F10027">
        <f t="shared" si="156"/>
        <v>0.46610000000000001</v>
      </c>
    </row>
    <row r="10028" spans="1:6" hidden="1" x14ac:dyDescent="0.3">
      <c r="A10028" t="s">
        <v>5</v>
      </c>
      <c r="B10028" t="s">
        <v>19</v>
      </c>
      <c r="C10028">
        <v>200</v>
      </c>
      <c r="D10028">
        <v>13551235735200</v>
      </c>
      <c r="E10028">
        <v>13551236159200</v>
      </c>
      <c r="F10028">
        <f t="shared" si="156"/>
        <v>0.42399999999999999</v>
      </c>
    </row>
    <row r="10029" spans="1:6" hidden="1" x14ac:dyDescent="0.3">
      <c r="A10029" t="s">
        <v>5</v>
      </c>
      <c r="B10029" t="s">
        <v>22</v>
      </c>
      <c r="C10029">
        <v>200</v>
      </c>
      <c r="D10029">
        <v>13551236911500</v>
      </c>
      <c r="E10029">
        <v>13551237354100</v>
      </c>
      <c r="F10029">
        <f t="shared" si="156"/>
        <v>0.44259999999999999</v>
      </c>
    </row>
    <row r="10030" spans="1:6" hidden="1" x14ac:dyDescent="0.3">
      <c r="A10030" t="s">
        <v>5</v>
      </c>
      <c r="B10030" t="s">
        <v>20</v>
      </c>
      <c r="C10030">
        <v>200</v>
      </c>
      <c r="D10030">
        <v>13551238618500</v>
      </c>
      <c r="E10030">
        <v>13551239028500</v>
      </c>
      <c r="F10030">
        <f t="shared" si="156"/>
        <v>0.41</v>
      </c>
    </row>
    <row r="10031" spans="1:6" hidden="1" x14ac:dyDescent="0.3">
      <c r="A10031" t="s">
        <v>5</v>
      </c>
      <c r="B10031" t="s">
        <v>21</v>
      </c>
      <c r="C10031">
        <v>200</v>
      </c>
      <c r="D10031">
        <v>13551240488000</v>
      </c>
      <c r="E10031">
        <v>13551240912000</v>
      </c>
      <c r="F10031">
        <f t="shared" si="156"/>
        <v>0.42399999999999999</v>
      </c>
    </row>
    <row r="10032" spans="1:6" x14ac:dyDescent="0.3">
      <c r="A10032" t="s">
        <v>28</v>
      </c>
      <c r="B10032" t="s">
        <v>26</v>
      </c>
      <c r="C10032">
        <v>302</v>
      </c>
      <c r="D10032">
        <v>13551241937400</v>
      </c>
      <c r="E10032">
        <v>13551246319500</v>
      </c>
      <c r="F10032">
        <f t="shared" si="156"/>
        <v>4.3821000000000003</v>
      </c>
    </row>
    <row r="10033" spans="1:6" x14ac:dyDescent="0.3">
      <c r="A10033" t="s">
        <v>5</v>
      </c>
      <c r="B10033" t="s">
        <v>6</v>
      </c>
      <c r="C10033">
        <v>302</v>
      </c>
      <c r="D10033">
        <v>13551247082600</v>
      </c>
      <c r="E10033">
        <v>13551248000000</v>
      </c>
      <c r="F10033">
        <f t="shared" si="156"/>
        <v>0.91739999999999999</v>
      </c>
    </row>
    <row r="10034" spans="1:6" x14ac:dyDescent="0.3">
      <c r="A10034" t="s">
        <v>5</v>
      </c>
      <c r="B10034" t="s">
        <v>7</v>
      </c>
      <c r="C10034">
        <v>200</v>
      </c>
      <c r="D10034">
        <v>13551248612500</v>
      </c>
      <c r="E10034">
        <v>13551249389100</v>
      </c>
      <c r="F10034">
        <f t="shared" si="156"/>
        <v>0.77659999999999996</v>
      </c>
    </row>
    <row r="10035" spans="1:6" hidden="1" x14ac:dyDescent="0.3">
      <c r="A10035" t="s">
        <v>5</v>
      </c>
      <c r="B10035" t="s">
        <v>8</v>
      </c>
      <c r="C10035">
        <v>200</v>
      </c>
      <c r="D10035">
        <v>13551269223200</v>
      </c>
      <c r="E10035">
        <v>13551269741000</v>
      </c>
      <c r="F10035">
        <f t="shared" si="156"/>
        <v>0.51780000000000004</v>
      </c>
    </row>
    <row r="10036" spans="1:6" hidden="1" x14ac:dyDescent="0.3">
      <c r="A10036" t="s">
        <v>5</v>
      </c>
      <c r="B10036" t="s">
        <v>9</v>
      </c>
      <c r="C10036">
        <v>200</v>
      </c>
      <c r="D10036">
        <v>13551270557400</v>
      </c>
      <c r="E10036">
        <v>13551271027200</v>
      </c>
      <c r="F10036">
        <f t="shared" si="156"/>
        <v>0.4698</v>
      </c>
    </row>
    <row r="10037" spans="1:6" hidden="1" x14ac:dyDescent="0.3">
      <c r="A10037" t="s">
        <v>5</v>
      </c>
      <c r="B10037" t="s">
        <v>10</v>
      </c>
      <c r="C10037">
        <v>200</v>
      </c>
      <c r="D10037">
        <v>13551271925600</v>
      </c>
      <c r="E10037">
        <v>13551272375100</v>
      </c>
      <c r="F10037">
        <f t="shared" si="156"/>
        <v>0.44950000000000001</v>
      </c>
    </row>
    <row r="10038" spans="1:6" hidden="1" x14ac:dyDescent="0.3">
      <c r="A10038" t="s">
        <v>5</v>
      </c>
      <c r="B10038" t="s">
        <v>11</v>
      </c>
      <c r="C10038">
        <v>200</v>
      </c>
      <c r="D10038">
        <v>13551273081000</v>
      </c>
      <c r="E10038">
        <v>13551273525600</v>
      </c>
      <c r="F10038">
        <f t="shared" si="156"/>
        <v>0.4446</v>
      </c>
    </row>
    <row r="10039" spans="1:6" hidden="1" x14ac:dyDescent="0.3">
      <c r="A10039" t="s">
        <v>5</v>
      </c>
      <c r="B10039" t="s">
        <v>13</v>
      </c>
      <c r="C10039">
        <v>200</v>
      </c>
      <c r="D10039">
        <v>13551274416500</v>
      </c>
      <c r="E10039">
        <v>13551274844900</v>
      </c>
      <c r="F10039">
        <f t="shared" si="156"/>
        <v>0.4284</v>
      </c>
    </row>
    <row r="10040" spans="1:6" hidden="1" x14ac:dyDescent="0.3">
      <c r="A10040" t="s">
        <v>5</v>
      </c>
      <c r="B10040" t="s">
        <v>12</v>
      </c>
      <c r="C10040">
        <v>200</v>
      </c>
      <c r="D10040">
        <v>13551275504200</v>
      </c>
      <c r="E10040">
        <v>13551275948200</v>
      </c>
      <c r="F10040">
        <f t="shared" si="156"/>
        <v>0.44400000000000001</v>
      </c>
    </row>
    <row r="10041" spans="1:6" hidden="1" x14ac:dyDescent="0.3">
      <c r="A10041" t="s">
        <v>5</v>
      </c>
      <c r="B10041" t="s">
        <v>14</v>
      </c>
      <c r="C10041">
        <v>200</v>
      </c>
      <c r="D10041">
        <v>13551276742900</v>
      </c>
      <c r="E10041">
        <v>13551277216500</v>
      </c>
      <c r="F10041">
        <f t="shared" si="156"/>
        <v>0.47360000000000002</v>
      </c>
    </row>
    <row r="10042" spans="1:6" hidden="1" x14ac:dyDescent="0.3">
      <c r="A10042" t="s">
        <v>5</v>
      </c>
      <c r="B10042" t="s">
        <v>15</v>
      </c>
      <c r="C10042">
        <v>200</v>
      </c>
      <c r="D10042">
        <v>13551278236100</v>
      </c>
      <c r="E10042">
        <v>13551278667100</v>
      </c>
      <c r="F10042">
        <f t="shared" si="156"/>
        <v>0.43099999999999999</v>
      </c>
    </row>
    <row r="10043" spans="1:6" hidden="1" x14ac:dyDescent="0.3">
      <c r="A10043" t="s">
        <v>5</v>
      </c>
      <c r="B10043" t="s">
        <v>16</v>
      </c>
      <c r="C10043">
        <v>200</v>
      </c>
      <c r="D10043">
        <v>13551279285700</v>
      </c>
      <c r="E10043">
        <v>13551279736600</v>
      </c>
      <c r="F10043">
        <f t="shared" si="156"/>
        <v>0.45090000000000002</v>
      </c>
    </row>
    <row r="10044" spans="1:6" hidden="1" x14ac:dyDescent="0.3">
      <c r="A10044" t="s">
        <v>5</v>
      </c>
      <c r="B10044" t="s">
        <v>18</v>
      </c>
      <c r="C10044">
        <v>200</v>
      </c>
      <c r="D10044">
        <v>13551280627500</v>
      </c>
      <c r="E10044">
        <v>13551281093700</v>
      </c>
      <c r="F10044">
        <f t="shared" si="156"/>
        <v>0.4662</v>
      </c>
    </row>
    <row r="10045" spans="1:6" hidden="1" x14ac:dyDescent="0.3">
      <c r="A10045" t="s">
        <v>5</v>
      </c>
      <c r="B10045" t="s">
        <v>17</v>
      </c>
      <c r="C10045">
        <v>200</v>
      </c>
      <c r="D10045">
        <v>13551282205300</v>
      </c>
      <c r="E10045">
        <v>13551282619900</v>
      </c>
      <c r="F10045">
        <f t="shared" si="156"/>
        <v>0.41460000000000002</v>
      </c>
    </row>
    <row r="10046" spans="1:6" hidden="1" x14ac:dyDescent="0.3">
      <c r="A10046" t="s">
        <v>5</v>
      </c>
      <c r="B10046" t="s">
        <v>19</v>
      </c>
      <c r="C10046">
        <v>200</v>
      </c>
      <c r="D10046">
        <v>13551283390200</v>
      </c>
      <c r="E10046">
        <v>13551283819300</v>
      </c>
      <c r="F10046">
        <f t="shared" si="156"/>
        <v>0.42909999999999998</v>
      </c>
    </row>
    <row r="10047" spans="1:6" hidden="1" x14ac:dyDescent="0.3">
      <c r="A10047" t="s">
        <v>5</v>
      </c>
      <c r="B10047" t="s">
        <v>22</v>
      </c>
      <c r="C10047">
        <v>200</v>
      </c>
      <c r="D10047">
        <v>13551284618400</v>
      </c>
      <c r="E10047">
        <v>13551285058800</v>
      </c>
      <c r="F10047">
        <f t="shared" si="156"/>
        <v>0.44040000000000001</v>
      </c>
    </row>
    <row r="10048" spans="1:6" hidden="1" x14ac:dyDescent="0.3">
      <c r="A10048" t="s">
        <v>5</v>
      </c>
      <c r="B10048" t="s">
        <v>20</v>
      </c>
      <c r="C10048">
        <v>200</v>
      </c>
      <c r="D10048">
        <v>13551286320900</v>
      </c>
      <c r="E10048">
        <v>13551286728900</v>
      </c>
      <c r="F10048">
        <f t="shared" si="156"/>
        <v>0.40799999999999997</v>
      </c>
    </row>
    <row r="10049" spans="1:6" hidden="1" x14ac:dyDescent="0.3">
      <c r="A10049" t="s">
        <v>5</v>
      </c>
      <c r="B10049" t="s">
        <v>21</v>
      </c>
      <c r="C10049">
        <v>200</v>
      </c>
      <c r="D10049">
        <v>13551288201500</v>
      </c>
      <c r="E10049">
        <v>13551288630300</v>
      </c>
      <c r="F10049">
        <f t="shared" si="156"/>
        <v>0.42880000000000001</v>
      </c>
    </row>
    <row r="10050" spans="1:6" x14ac:dyDescent="0.3">
      <c r="A10050" t="s">
        <v>5</v>
      </c>
      <c r="B10050" t="s">
        <v>32</v>
      </c>
      <c r="C10050">
        <v>500</v>
      </c>
      <c r="D10050">
        <v>13551289791400</v>
      </c>
      <c r="E10050">
        <v>13551300190300</v>
      </c>
      <c r="F10050">
        <f t="shared" ref="F10050:F10113" si="157">(E10050-D10050)/1000000</f>
        <v>10.398899999999999</v>
      </c>
    </row>
    <row r="10051" spans="1:6" hidden="1" x14ac:dyDescent="0.3">
      <c r="A10051" t="s">
        <v>5</v>
      </c>
      <c r="B10051" t="s">
        <v>8</v>
      </c>
      <c r="C10051">
        <v>200</v>
      </c>
      <c r="D10051">
        <v>13551336910400</v>
      </c>
      <c r="E10051">
        <v>13551337446600</v>
      </c>
      <c r="F10051">
        <f t="shared" si="157"/>
        <v>0.53620000000000001</v>
      </c>
    </row>
    <row r="10052" spans="1:6" hidden="1" x14ac:dyDescent="0.3">
      <c r="A10052" t="s">
        <v>5</v>
      </c>
      <c r="B10052" t="s">
        <v>9</v>
      </c>
      <c r="C10052">
        <v>200</v>
      </c>
      <c r="D10052">
        <v>13551338298400</v>
      </c>
      <c r="E10052">
        <v>13551338777000</v>
      </c>
      <c r="F10052">
        <f t="shared" si="157"/>
        <v>0.47860000000000003</v>
      </c>
    </row>
    <row r="10053" spans="1:6" hidden="1" x14ac:dyDescent="0.3">
      <c r="A10053" t="s">
        <v>5</v>
      </c>
      <c r="B10053" t="s">
        <v>10</v>
      </c>
      <c r="C10053">
        <v>200</v>
      </c>
      <c r="D10053">
        <v>13551339786800</v>
      </c>
      <c r="E10053">
        <v>13551340230300</v>
      </c>
      <c r="F10053">
        <f t="shared" si="157"/>
        <v>0.44350000000000001</v>
      </c>
    </row>
    <row r="10054" spans="1:6" hidden="1" x14ac:dyDescent="0.3">
      <c r="A10054" t="s">
        <v>5</v>
      </c>
      <c r="B10054" t="s">
        <v>11</v>
      </c>
      <c r="C10054">
        <v>200</v>
      </c>
      <c r="D10054">
        <v>13551340874000</v>
      </c>
      <c r="E10054">
        <v>13551341289100</v>
      </c>
      <c r="F10054">
        <f t="shared" si="157"/>
        <v>0.41510000000000002</v>
      </c>
    </row>
    <row r="10055" spans="1:6" hidden="1" x14ac:dyDescent="0.3">
      <c r="A10055" t="s">
        <v>5</v>
      </c>
      <c r="B10055" t="s">
        <v>13</v>
      </c>
      <c r="C10055">
        <v>200</v>
      </c>
      <c r="D10055">
        <v>13551342049600</v>
      </c>
      <c r="E10055">
        <v>13551342515500</v>
      </c>
      <c r="F10055">
        <f t="shared" si="157"/>
        <v>0.46589999999999998</v>
      </c>
    </row>
    <row r="10056" spans="1:6" hidden="1" x14ac:dyDescent="0.3">
      <c r="A10056" t="s">
        <v>5</v>
      </c>
      <c r="B10056" t="s">
        <v>12</v>
      </c>
      <c r="C10056">
        <v>200</v>
      </c>
      <c r="D10056">
        <v>13551343126600</v>
      </c>
      <c r="E10056">
        <v>13551343543400</v>
      </c>
      <c r="F10056">
        <f t="shared" si="157"/>
        <v>0.4168</v>
      </c>
    </row>
    <row r="10057" spans="1:6" hidden="1" x14ac:dyDescent="0.3">
      <c r="A10057" t="s">
        <v>5</v>
      </c>
      <c r="B10057" t="s">
        <v>14</v>
      </c>
      <c r="C10057">
        <v>200</v>
      </c>
      <c r="D10057">
        <v>13551344356900</v>
      </c>
      <c r="E10057">
        <v>13551344837500</v>
      </c>
      <c r="F10057">
        <f t="shared" si="157"/>
        <v>0.48060000000000003</v>
      </c>
    </row>
    <row r="10058" spans="1:6" hidden="1" x14ac:dyDescent="0.3">
      <c r="A10058" t="s">
        <v>5</v>
      </c>
      <c r="B10058" t="s">
        <v>15</v>
      </c>
      <c r="C10058">
        <v>200</v>
      </c>
      <c r="D10058">
        <v>13551345970700</v>
      </c>
      <c r="E10058">
        <v>13551346400600</v>
      </c>
      <c r="F10058">
        <f t="shared" si="157"/>
        <v>0.4299</v>
      </c>
    </row>
    <row r="10059" spans="1:6" hidden="1" x14ac:dyDescent="0.3">
      <c r="A10059" t="s">
        <v>5</v>
      </c>
      <c r="B10059" t="s">
        <v>16</v>
      </c>
      <c r="C10059">
        <v>200</v>
      </c>
      <c r="D10059">
        <v>13551347087800</v>
      </c>
      <c r="E10059">
        <v>13551347538700</v>
      </c>
      <c r="F10059">
        <f t="shared" si="157"/>
        <v>0.45090000000000002</v>
      </c>
    </row>
    <row r="10060" spans="1:6" hidden="1" x14ac:dyDescent="0.3">
      <c r="A10060" t="s">
        <v>5</v>
      </c>
      <c r="B10060" t="s">
        <v>18</v>
      </c>
      <c r="C10060">
        <v>200</v>
      </c>
      <c r="D10060">
        <v>13551348451600</v>
      </c>
      <c r="E10060">
        <v>13551348882500</v>
      </c>
      <c r="F10060">
        <f t="shared" si="157"/>
        <v>0.43090000000000001</v>
      </c>
    </row>
    <row r="10061" spans="1:6" hidden="1" x14ac:dyDescent="0.3">
      <c r="A10061" t="s">
        <v>5</v>
      </c>
      <c r="B10061" t="s">
        <v>17</v>
      </c>
      <c r="C10061">
        <v>200</v>
      </c>
      <c r="D10061">
        <v>13551349963700</v>
      </c>
      <c r="E10061">
        <v>13551350433800</v>
      </c>
      <c r="F10061">
        <f t="shared" si="157"/>
        <v>0.47010000000000002</v>
      </c>
    </row>
    <row r="10062" spans="1:6" hidden="1" x14ac:dyDescent="0.3">
      <c r="A10062" t="s">
        <v>5</v>
      </c>
      <c r="B10062" t="s">
        <v>19</v>
      </c>
      <c r="C10062">
        <v>200</v>
      </c>
      <c r="D10062">
        <v>13551351149700</v>
      </c>
      <c r="E10062">
        <v>13551351573600</v>
      </c>
      <c r="F10062">
        <f t="shared" si="157"/>
        <v>0.4239</v>
      </c>
    </row>
    <row r="10063" spans="1:6" hidden="1" x14ac:dyDescent="0.3">
      <c r="A10063" t="s">
        <v>5</v>
      </c>
      <c r="B10063" t="s">
        <v>22</v>
      </c>
      <c r="C10063">
        <v>200</v>
      </c>
      <c r="D10063">
        <v>13551352254900</v>
      </c>
      <c r="E10063">
        <v>13551352650100</v>
      </c>
      <c r="F10063">
        <f t="shared" si="157"/>
        <v>0.3952</v>
      </c>
    </row>
    <row r="10064" spans="1:6" hidden="1" x14ac:dyDescent="0.3">
      <c r="A10064" t="s">
        <v>5</v>
      </c>
      <c r="B10064" t="s">
        <v>27</v>
      </c>
      <c r="C10064">
        <v>200</v>
      </c>
      <c r="D10064">
        <v>13551353902300</v>
      </c>
      <c r="E10064">
        <v>13551354345200</v>
      </c>
      <c r="F10064">
        <f t="shared" si="157"/>
        <v>0.44290000000000002</v>
      </c>
    </row>
    <row r="10065" spans="1:6" hidden="1" x14ac:dyDescent="0.3">
      <c r="A10065" t="s">
        <v>5</v>
      </c>
      <c r="B10065" t="s">
        <v>20</v>
      </c>
      <c r="C10065">
        <v>200</v>
      </c>
      <c r="D10065">
        <v>13551357097200</v>
      </c>
      <c r="E10065">
        <v>13551357508600</v>
      </c>
      <c r="F10065">
        <f t="shared" si="157"/>
        <v>0.41139999999999999</v>
      </c>
    </row>
    <row r="10066" spans="1:6" x14ac:dyDescent="0.3">
      <c r="A10066" t="s">
        <v>5</v>
      </c>
      <c r="B10066" t="s">
        <v>32</v>
      </c>
      <c r="C10066">
        <v>500</v>
      </c>
      <c r="D10066">
        <v>13551358859500</v>
      </c>
      <c r="E10066">
        <v>13551368677900</v>
      </c>
      <c r="F10066">
        <f t="shared" si="157"/>
        <v>9.8184000000000005</v>
      </c>
    </row>
    <row r="10067" spans="1:6" hidden="1" x14ac:dyDescent="0.3">
      <c r="A10067" t="s">
        <v>5</v>
      </c>
      <c r="B10067" t="s">
        <v>8</v>
      </c>
      <c r="C10067">
        <v>200</v>
      </c>
      <c r="D10067">
        <v>13551405190700</v>
      </c>
      <c r="E10067">
        <v>13551405706800</v>
      </c>
      <c r="F10067">
        <f t="shared" si="157"/>
        <v>0.5161</v>
      </c>
    </row>
    <row r="10068" spans="1:6" hidden="1" x14ac:dyDescent="0.3">
      <c r="A10068" t="s">
        <v>5</v>
      </c>
      <c r="B10068" t="s">
        <v>9</v>
      </c>
      <c r="C10068">
        <v>200</v>
      </c>
      <c r="D10068">
        <v>13551406538700</v>
      </c>
      <c r="E10068">
        <v>13551407011300</v>
      </c>
      <c r="F10068">
        <f t="shared" si="157"/>
        <v>0.47260000000000002</v>
      </c>
    </row>
    <row r="10069" spans="1:6" hidden="1" x14ac:dyDescent="0.3">
      <c r="A10069" t="s">
        <v>5</v>
      </c>
      <c r="B10069" t="s">
        <v>10</v>
      </c>
      <c r="C10069">
        <v>200</v>
      </c>
      <c r="D10069">
        <v>13551407994600</v>
      </c>
      <c r="E10069">
        <v>13551408437300</v>
      </c>
      <c r="F10069">
        <f t="shared" si="157"/>
        <v>0.44269999999999998</v>
      </c>
    </row>
    <row r="10070" spans="1:6" hidden="1" x14ac:dyDescent="0.3">
      <c r="A10070" t="s">
        <v>5</v>
      </c>
      <c r="B10070" t="s">
        <v>11</v>
      </c>
      <c r="C10070">
        <v>200</v>
      </c>
      <c r="D10070">
        <v>13551409258300</v>
      </c>
      <c r="E10070">
        <v>13551409723400</v>
      </c>
      <c r="F10070">
        <f t="shared" si="157"/>
        <v>0.46510000000000001</v>
      </c>
    </row>
    <row r="10071" spans="1:6" hidden="1" x14ac:dyDescent="0.3">
      <c r="A10071" t="s">
        <v>5</v>
      </c>
      <c r="B10071" t="s">
        <v>13</v>
      </c>
      <c r="C10071">
        <v>200</v>
      </c>
      <c r="D10071">
        <v>13551410723000</v>
      </c>
      <c r="E10071">
        <v>13551411176200</v>
      </c>
      <c r="F10071">
        <f t="shared" si="157"/>
        <v>0.45319999999999999</v>
      </c>
    </row>
    <row r="10072" spans="1:6" hidden="1" x14ac:dyDescent="0.3">
      <c r="A10072" t="s">
        <v>5</v>
      </c>
      <c r="B10072" t="s">
        <v>12</v>
      </c>
      <c r="C10072">
        <v>200</v>
      </c>
      <c r="D10072">
        <v>13551411946300</v>
      </c>
      <c r="E10072">
        <v>13551412374600</v>
      </c>
      <c r="F10072">
        <f t="shared" si="157"/>
        <v>0.42830000000000001</v>
      </c>
    </row>
    <row r="10073" spans="1:6" hidden="1" x14ac:dyDescent="0.3">
      <c r="A10073" t="s">
        <v>5</v>
      </c>
      <c r="B10073" t="s">
        <v>14</v>
      </c>
      <c r="C10073">
        <v>200</v>
      </c>
      <c r="D10073">
        <v>13551413214700</v>
      </c>
      <c r="E10073">
        <v>13551413716000</v>
      </c>
      <c r="F10073">
        <f t="shared" si="157"/>
        <v>0.50129999999999997</v>
      </c>
    </row>
    <row r="10074" spans="1:6" hidden="1" x14ac:dyDescent="0.3">
      <c r="A10074" t="s">
        <v>5</v>
      </c>
      <c r="B10074" t="s">
        <v>15</v>
      </c>
      <c r="C10074">
        <v>200</v>
      </c>
      <c r="D10074">
        <v>13551414926300</v>
      </c>
      <c r="E10074">
        <v>13551415357900</v>
      </c>
      <c r="F10074">
        <f t="shared" si="157"/>
        <v>0.43159999999999998</v>
      </c>
    </row>
    <row r="10075" spans="1:6" hidden="1" x14ac:dyDescent="0.3">
      <c r="A10075" t="s">
        <v>5</v>
      </c>
      <c r="B10075" t="s">
        <v>16</v>
      </c>
      <c r="C10075">
        <v>200</v>
      </c>
      <c r="D10075">
        <v>13551416040500</v>
      </c>
      <c r="E10075">
        <v>13551416492500</v>
      </c>
      <c r="F10075">
        <f t="shared" si="157"/>
        <v>0.45200000000000001</v>
      </c>
    </row>
    <row r="10076" spans="1:6" hidden="1" x14ac:dyDescent="0.3">
      <c r="A10076" t="s">
        <v>5</v>
      </c>
      <c r="B10076" t="s">
        <v>18</v>
      </c>
      <c r="C10076">
        <v>200</v>
      </c>
      <c r="D10076">
        <v>13551417429500</v>
      </c>
      <c r="E10076">
        <v>13551417899300</v>
      </c>
      <c r="F10076">
        <f t="shared" si="157"/>
        <v>0.4698</v>
      </c>
    </row>
    <row r="10077" spans="1:6" hidden="1" x14ac:dyDescent="0.3">
      <c r="A10077" t="s">
        <v>5</v>
      </c>
      <c r="B10077" t="s">
        <v>17</v>
      </c>
      <c r="C10077">
        <v>200</v>
      </c>
      <c r="D10077">
        <v>13551418929000</v>
      </c>
      <c r="E10077">
        <v>13551420315600</v>
      </c>
      <c r="F10077">
        <f t="shared" si="157"/>
        <v>1.3866000000000001</v>
      </c>
    </row>
    <row r="10078" spans="1:6" hidden="1" x14ac:dyDescent="0.3">
      <c r="A10078" t="s">
        <v>5</v>
      </c>
      <c r="B10078" t="s">
        <v>19</v>
      </c>
      <c r="C10078">
        <v>200</v>
      </c>
      <c r="D10078">
        <v>13551421094500</v>
      </c>
      <c r="E10078">
        <v>13551421508500</v>
      </c>
      <c r="F10078">
        <f t="shared" si="157"/>
        <v>0.41399999999999998</v>
      </c>
    </row>
    <row r="10079" spans="1:6" hidden="1" x14ac:dyDescent="0.3">
      <c r="A10079" t="s">
        <v>5</v>
      </c>
      <c r="B10079" t="s">
        <v>20</v>
      </c>
      <c r="C10079">
        <v>200</v>
      </c>
      <c r="D10079">
        <v>13551422206000</v>
      </c>
      <c r="E10079">
        <v>13551422639800</v>
      </c>
      <c r="F10079">
        <f t="shared" si="157"/>
        <v>0.43380000000000002</v>
      </c>
    </row>
    <row r="10080" spans="1:6" hidden="1" x14ac:dyDescent="0.3">
      <c r="A10080" t="s">
        <v>5</v>
      </c>
      <c r="B10080" t="s">
        <v>21</v>
      </c>
      <c r="C10080">
        <v>200</v>
      </c>
      <c r="D10080">
        <v>13551424174500</v>
      </c>
      <c r="E10080">
        <v>13551424612700</v>
      </c>
      <c r="F10080">
        <f t="shared" si="157"/>
        <v>0.43819999999999998</v>
      </c>
    </row>
    <row r="10081" spans="1:6" hidden="1" x14ac:dyDescent="0.3">
      <c r="A10081" t="s">
        <v>5</v>
      </c>
      <c r="B10081" t="s">
        <v>22</v>
      </c>
      <c r="C10081">
        <v>200</v>
      </c>
      <c r="D10081">
        <v>13551425796100</v>
      </c>
      <c r="E10081">
        <v>13551426236000</v>
      </c>
      <c r="F10081">
        <f t="shared" si="157"/>
        <v>0.43990000000000001</v>
      </c>
    </row>
    <row r="10082" spans="1:6" x14ac:dyDescent="0.3">
      <c r="A10082" t="s">
        <v>5</v>
      </c>
      <c r="B10082" t="s">
        <v>32</v>
      </c>
      <c r="C10082">
        <v>500</v>
      </c>
      <c r="D10082">
        <v>13551427372300</v>
      </c>
      <c r="E10082">
        <v>13551437278500</v>
      </c>
      <c r="F10082">
        <f t="shared" si="157"/>
        <v>9.9062000000000001</v>
      </c>
    </row>
    <row r="10083" spans="1:6" hidden="1" x14ac:dyDescent="0.3">
      <c r="A10083" t="s">
        <v>5</v>
      </c>
      <c r="B10083" t="s">
        <v>8</v>
      </c>
      <c r="C10083">
        <v>200</v>
      </c>
      <c r="D10083">
        <v>13551480800400</v>
      </c>
      <c r="E10083">
        <v>13551481330900</v>
      </c>
      <c r="F10083">
        <f t="shared" si="157"/>
        <v>0.53049999999999997</v>
      </c>
    </row>
    <row r="10084" spans="1:6" hidden="1" x14ac:dyDescent="0.3">
      <c r="A10084" t="s">
        <v>5</v>
      </c>
      <c r="B10084" t="s">
        <v>9</v>
      </c>
      <c r="C10084">
        <v>200</v>
      </c>
      <c r="D10084">
        <v>13551482162200</v>
      </c>
      <c r="E10084">
        <v>13551482729200</v>
      </c>
      <c r="F10084">
        <f t="shared" si="157"/>
        <v>0.56699999999999995</v>
      </c>
    </row>
    <row r="10085" spans="1:6" hidden="1" x14ac:dyDescent="0.3">
      <c r="A10085" t="s">
        <v>5</v>
      </c>
      <c r="B10085" t="s">
        <v>10</v>
      </c>
      <c r="C10085">
        <v>200</v>
      </c>
      <c r="D10085">
        <v>13551483743900</v>
      </c>
      <c r="E10085">
        <v>13551484166100</v>
      </c>
      <c r="F10085">
        <f t="shared" si="157"/>
        <v>0.42220000000000002</v>
      </c>
    </row>
    <row r="10086" spans="1:6" hidden="1" x14ac:dyDescent="0.3">
      <c r="A10086" t="s">
        <v>5</v>
      </c>
      <c r="B10086" t="s">
        <v>11</v>
      </c>
      <c r="C10086">
        <v>200</v>
      </c>
      <c r="D10086">
        <v>13551484837000</v>
      </c>
      <c r="E10086">
        <v>13551485294200</v>
      </c>
      <c r="F10086">
        <f t="shared" si="157"/>
        <v>0.4572</v>
      </c>
    </row>
    <row r="10087" spans="1:6" hidden="1" x14ac:dyDescent="0.3">
      <c r="A10087" t="s">
        <v>5</v>
      </c>
      <c r="B10087" t="s">
        <v>13</v>
      </c>
      <c r="C10087">
        <v>200</v>
      </c>
      <c r="D10087">
        <v>13551486254700</v>
      </c>
      <c r="E10087">
        <v>13551486684500</v>
      </c>
      <c r="F10087">
        <f t="shared" si="157"/>
        <v>0.42980000000000002</v>
      </c>
    </row>
    <row r="10088" spans="1:6" hidden="1" x14ac:dyDescent="0.3">
      <c r="A10088" t="s">
        <v>5</v>
      </c>
      <c r="B10088" t="s">
        <v>12</v>
      </c>
      <c r="C10088">
        <v>200</v>
      </c>
      <c r="D10088">
        <v>13551487349200</v>
      </c>
      <c r="E10088">
        <v>13551487789200</v>
      </c>
      <c r="F10088">
        <f t="shared" si="157"/>
        <v>0.44</v>
      </c>
    </row>
    <row r="10089" spans="1:6" hidden="1" x14ac:dyDescent="0.3">
      <c r="A10089" t="s">
        <v>5</v>
      </c>
      <c r="B10089" t="s">
        <v>14</v>
      </c>
      <c r="C10089">
        <v>200</v>
      </c>
      <c r="D10089">
        <v>13551488518000</v>
      </c>
      <c r="E10089">
        <v>13551488968900</v>
      </c>
      <c r="F10089">
        <f t="shared" si="157"/>
        <v>0.45090000000000002</v>
      </c>
    </row>
    <row r="10090" spans="1:6" hidden="1" x14ac:dyDescent="0.3">
      <c r="A10090" t="s">
        <v>5</v>
      </c>
      <c r="B10090" t="s">
        <v>15</v>
      </c>
      <c r="C10090">
        <v>200</v>
      </c>
      <c r="D10090">
        <v>13551490123100</v>
      </c>
      <c r="E10090">
        <v>13551490542500</v>
      </c>
      <c r="F10090">
        <f t="shared" si="157"/>
        <v>0.4194</v>
      </c>
    </row>
    <row r="10091" spans="1:6" hidden="1" x14ac:dyDescent="0.3">
      <c r="A10091" t="s">
        <v>5</v>
      </c>
      <c r="B10091" t="s">
        <v>16</v>
      </c>
      <c r="C10091">
        <v>200</v>
      </c>
      <c r="D10091">
        <v>13551491201400</v>
      </c>
      <c r="E10091">
        <v>13551491614500</v>
      </c>
      <c r="F10091">
        <f t="shared" si="157"/>
        <v>0.41310000000000002</v>
      </c>
    </row>
    <row r="10092" spans="1:6" hidden="1" x14ac:dyDescent="0.3">
      <c r="A10092" t="s">
        <v>5</v>
      </c>
      <c r="B10092" t="s">
        <v>18</v>
      </c>
      <c r="C10092">
        <v>200</v>
      </c>
      <c r="D10092">
        <v>13551492477900</v>
      </c>
      <c r="E10092">
        <v>13551492918000</v>
      </c>
      <c r="F10092">
        <f t="shared" si="157"/>
        <v>0.44009999999999999</v>
      </c>
    </row>
    <row r="10093" spans="1:6" hidden="1" x14ac:dyDescent="0.3">
      <c r="A10093" t="s">
        <v>5</v>
      </c>
      <c r="B10093" t="s">
        <v>17</v>
      </c>
      <c r="C10093">
        <v>200</v>
      </c>
      <c r="D10093">
        <v>13551494016100</v>
      </c>
      <c r="E10093">
        <v>13551494433000</v>
      </c>
      <c r="F10093">
        <f t="shared" si="157"/>
        <v>0.41689999999999999</v>
      </c>
    </row>
    <row r="10094" spans="1:6" hidden="1" x14ac:dyDescent="0.3">
      <c r="A10094" t="s">
        <v>5</v>
      </c>
      <c r="B10094" t="s">
        <v>19</v>
      </c>
      <c r="C10094">
        <v>200</v>
      </c>
      <c r="D10094">
        <v>13551495109000</v>
      </c>
      <c r="E10094">
        <v>13551495480300</v>
      </c>
      <c r="F10094">
        <f t="shared" si="157"/>
        <v>0.37130000000000002</v>
      </c>
    </row>
    <row r="10095" spans="1:6" hidden="1" x14ac:dyDescent="0.3">
      <c r="A10095" t="s">
        <v>5</v>
      </c>
      <c r="B10095" t="s">
        <v>20</v>
      </c>
      <c r="C10095">
        <v>200</v>
      </c>
      <c r="D10095">
        <v>13551496135600</v>
      </c>
      <c r="E10095">
        <v>13551496580100</v>
      </c>
      <c r="F10095">
        <f t="shared" si="157"/>
        <v>0.44450000000000001</v>
      </c>
    </row>
    <row r="10096" spans="1:6" hidden="1" x14ac:dyDescent="0.3">
      <c r="A10096" t="s">
        <v>5</v>
      </c>
      <c r="B10096" t="s">
        <v>22</v>
      </c>
      <c r="C10096">
        <v>200</v>
      </c>
      <c r="D10096">
        <v>13551498077800</v>
      </c>
      <c r="E10096">
        <v>13551498493900</v>
      </c>
      <c r="F10096">
        <f t="shared" si="157"/>
        <v>0.41610000000000003</v>
      </c>
    </row>
    <row r="10097" spans="1:6" hidden="1" x14ac:dyDescent="0.3">
      <c r="A10097" t="s">
        <v>5</v>
      </c>
      <c r="B10097" t="s">
        <v>27</v>
      </c>
      <c r="C10097">
        <v>200</v>
      </c>
      <c r="D10097">
        <v>13551499748100</v>
      </c>
      <c r="E10097">
        <v>13551500185600</v>
      </c>
      <c r="F10097">
        <f t="shared" si="157"/>
        <v>0.4375</v>
      </c>
    </row>
    <row r="10098" spans="1:6" x14ac:dyDescent="0.3">
      <c r="A10098" t="s">
        <v>5</v>
      </c>
      <c r="B10098" t="s">
        <v>32</v>
      </c>
      <c r="C10098">
        <v>500</v>
      </c>
      <c r="D10098">
        <v>13551502837200</v>
      </c>
      <c r="E10098">
        <v>13551511830300</v>
      </c>
      <c r="F10098">
        <f t="shared" si="157"/>
        <v>8.9931000000000001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13551547356600</v>
      </c>
      <c r="E10099">
        <v>13551547862600</v>
      </c>
      <c r="F10099">
        <f t="shared" si="157"/>
        <v>0.50600000000000001</v>
      </c>
    </row>
    <row r="10100" spans="1:6" hidden="1" x14ac:dyDescent="0.3">
      <c r="A10100" t="s">
        <v>5</v>
      </c>
      <c r="B10100" t="s">
        <v>10</v>
      </c>
      <c r="C10100">
        <v>200</v>
      </c>
      <c r="D10100">
        <v>13551548848500</v>
      </c>
      <c r="E10100">
        <v>13551549304600</v>
      </c>
      <c r="F10100">
        <f t="shared" si="157"/>
        <v>0.45610000000000001</v>
      </c>
    </row>
    <row r="10101" spans="1:6" hidden="1" x14ac:dyDescent="0.3">
      <c r="A10101" t="s">
        <v>5</v>
      </c>
      <c r="B10101" t="s">
        <v>9</v>
      </c>
      <c r="C10101">
        <v>200</v>
      </c>
      <c r="D10101">
        <v>13551550047200</v>
      </c>
      <c r="E10101">
        <v>13551550495100</v>
      </c>
      <c r="F10101">
        <f t="shared" si="157"/>
        <v>0.44790000000000002</v>
      </c>
    </row>
    <row r="10102" spans="1:6" hidden="1" x14ac:dyDescent="0.3">
      <c r="A10102" t="s">
        <v>5</v>
      </c>
      <c r="B10102" t="s">
        <v>13</v>
      </c>
      <c r="C10102">
        <v>200</v>
      </c>
      <c r="D10102">
        <v>13551551466300</v>
      </c>
      <c r="E10102">
        <v>13551551915200</v>
      </c>
      <c r="F10102">
        <f t="shared" si="157"/>
        <v>0.44890000000000002</v>
      </c>
    </row>
    <row r="10103" spans="1:6" hidden="1" x14ac:dyDescent="0.3">
      <c r="A10103" t="s">
        <v>5</v>
      </c>
      <c r="B10103" t="s">
        <v>11</v>
      </c>
      <c r="C10103">
        <v>200</v>
      </c>
      <c r="D10103">
        <v>13551552620600</v>
      </c>
      <c r="E10103">
        <v>13551553099900</v>
      </c>
      <c r="F10103">
        <f t="shared" si="157"/>
        <v>0.4793</v>
      </c>
    </row>
    <row r="10104" spans="1:6" hidden="1" x14ac:dyDescent="0.3">
      <c r="A10104" t="s">
        <v>5</v>
      </c>
      <c r="B10104" t="s">
        <v>12</v>
      </c>
      <c r="C10104">
        <v>200</v>
      </c>
      <c r="D10104">
        <v>13551553977400</v>
      </c>
      <c r="E10104">
        <v>13551554422900</v>
      </c>
      <c r="F10104">
        <f t="shared" si="157"/>
        <v>0.44550000000000001</v>
      </c>
    </row>
    <row r="10105" spans="1:6" hidden="1" x14ac:dyDescent="0.3">
      <c r="A10105" t="s">
        <v>5</v>
      </c>
      <c r="B10105" t="s">
        <v>14</v>
      </c>
      <c r="C10105">
        <v>200</v>
      </c>
      <c r="D10105">
        <v>13551555282000</v>
      </c>
      <c r="E10105">
        <v>13551555788200</v>
      </c>
      <c r="F10105">
        <f t="shared" si="157"/>
        <v>0.50619999999999998</v>
      </c>
    </row>
    <row r="10106" spans="1:6" hidden="1" x14ac:dyDescent="0.3">
      <c r="A10106" t="s">
        <v>5</v>
      </c>
      <c r="B10106" t="s">
        <v>15</v>
      </c>
      <c r="C10106">
        <v>200</v>
      </c>
      <c r="D10106">
        <v>13551556888600</v>
      </c>
      <c r="E10106">
        <v>13551557346100</v>
      </c>
      <c r="F10106">
        <f t="shared" si="157"/>
        <v>0.45750000000000002</v>
      </c>
    </row>
    <row r="10107" spans="1:6" hidden="1" x14ac:dyDescent="0.3">
      <c r="A10107" t="s">
        <v>5</v>
      </c>
      <c r="B10107" t="s">
        <v>16</v>
      </c>
      <c r="C10107">
        <v>200</v>
      </c>
      <c r="D10107">
        <v>13551558046300</v>
      </c>
      <c r="E10107">
        <v>13551558584800</v>
      </c>
      <c r="F10107">
        <f t="shared" si="157"/>
        <v>0.53849999999999998</v>
      </c>
    </row>
    <row r="10108" spans="1:6" hidden="1" x14ac:dyDescent="0.3">
      <c r="A10108" t="s">
        <v>5</v>
      </c>
      <c r="B10108" t="s">
        <v>18</v>
      </c>
      <c r="C10108">
        <v>200</v>
      </c>
      <c r="D10108">
        <v>13551559799800</v>
      </c>
      <c r="E10108">
        <v>13551560280100</v>
      </c>
      <c r="F10108">
        <f t="shared" si="157"/>
        <v>0.4803</v>
      </c>
    </row>
    <row r="10109" spans="1:6" hidden="1" x14ac:dyDescent="0.3">
      <c r="A10109" t="s">
        <v>5</v>
      </c>
      <c r="B10109" t="s">
        <v>17</v>
      </c>
      <c r="C10109">
        <v>200</v>
      </c>
      <c r="D10109">
        <v>13551561421900</v>
      </c>
      <c r="E10109">
        <v>13551561845900</v>
      </c>
      <c r="F10109">
        <f t="shared" si="157"/>
        <v>0.42399999999999999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13551562466300</v>
      </c>
      <c r="E10110">
        <v>13551562981700</v>
      </c>
      <c r="F10110">
        <f t="shared" si="157"/>
        <v>0.51539999999999997</v>
      </c>
    </row>
    <row r="10111" spans="1:6" hidden="1" x14ac:dyDescent="0.3">
      <c r="A10111" t="s">
        <v>5</v>
      </c>
      <c r="B10111" t="s">
        <v>30</v>
      </c>
      <c r="C10111">
        <v>200</v>
      </c>
      <c r="D10111">
        <v>13551563718400</v>
      </c>
      <c r="E10111">
        <v>13551564275700</v>
      </c>
      <c r="F10111">
        <f t="shared" si="157"/>
        <v>0.55730000000000002</v>
      </c>
    </row>
    <row r="10112" spans="1:6" hidden="1" x14ac:dyDescent="0.3">
      <c r="A10112" t="s">
        <v>5</v>
      </c>
      <c r="B10112" t="s">
        <v>22</v>
      </c>
      <c r="C10112">
        <v>200</v>
      </c>
      <c r="D10112">
        <v>13551567813500</v>
      </c>
      <c r="E10112">
        <v>13551568266700</v>
      </c>
      <c r="F10112">
        <f t="shared" si="157"/>
        <v>0.45319999999999999</v>
      </c>
    </row>
    <row r="10113" spans="1:6" hidden="1" x14ac:dyDescent="0.3">
      <c r="A10113" t="s">
        <v>5</v>
      </c>
      <c r="B10113" t="s">
        <v>20</v>
      </c>
      <c r="C10113">
        <v>200</v>
      </c>
      <c r="D10113">
        <v>13551569491000</v>
      </c>
      <c r="E10113">
        <v>13551569917200</v>
      </c>
      <c r="F10113">
        <f t="shared" si="157"/>
        <v>0.42620000000000002</v>
      </c>
    </row>
    <row r="10114" spans="1:6" x14ac:dyDescent="0.3">
      <c r="A10114" t="s">
        <v>5</v>
      </c>
      <c r="B10114" t="s">
        <v>35</v>
      </c>
      <c r="C10114">
        <v>302</v>
      </c>
      <c r="D10114">
        <v>13551571248900</v>
      </c>
      <c r="E10114">
        <v>13551572800400</v>
      </c>
      <c r="F10114">
        <f t="shared" ref="F10114:F10177" si="158">(E10114-D10114)/1000000</f>
        <v>1.5515000000000001</v>
      </c>
    </row>
    <row r="10115" spans="1:6" x14ac:dyDescent="0.3">
      <c r="A10115" t="s">
        <v>5</v>
      </c>
      <c r="B10115" t="s">
        <v>7</v>
      </c>
      <c r="C10115">
        <v>200</v>
      </c>
      <c r="D10115">
        <v>13551573531700</v>
      </c>
      <c r="E10115">
        <v>13551574499300</v>
      </c>
      <c r="F10115">
        <f t="shared" si="158"/>
        <v>0.96760000000000002</v>
      </c>
    </row>
    <row r="10116" spans="1:6" hidden="1" x14ac:dyDescent="0.3">
      <c r="A10116" t="s">
        <v>5</v>
      </c>
      <c r="B10116" t="s">
        <v>8</v>
      </c>
      <c r="C10116">
        <v>200</v>
      </c>
      <c r="D10116">
        <v>13551595088500</v>
      </c>
      <c r="E10116">
        <v>13551595640800</v>
      </c>
      <c r="F10116">
        <f t="shared" si="158"/>
        <v>0.55230000000000001</v>
      </c>
    </row>
    <row r="10117" spans="1:6" hidden="1" x14ac:dyDescent="0.3">
      <c r="A10117" t="s">
        <v>5</v>
      </c>
      <c r="B10117" t="s">
        <v>9</v>
      </c>
      <c r="C10117">
        <v>200</v>
      </c>
      <c r="D10117">
        <v>13551596506900</v>
      </c>
      <c r="E10117">
        <v>13551597003200</v>
      </c>
      <c r="F10117">
        <f t="shared" si="158"/>
        <v>0.49630000000000002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13551597889100</v>
      </c>
      <c r="E10118">
        <v>13551598311800</v>
      </c>
      <c r="F10118">
        <f t="shared" si="158"/>
        <v>0.42270000000000002</v>
      </c>
    </row>
    <row r="10119" spans="1:6" hidden="1" x14ac:dyDescent="0.3">
      <c r="A10119" t="s">
        <v>5</v>
      </c>
      <c r="B10119" t="s">
        <v>13</v>
      </c>
      <c r="C10119">
        <v>200</v>
      </c>
      <c r="D10119">
        <v>13551598895100</v>
      </c>
      <c r="E10119">
        <v>13551599313400</v>
      </c>
      <c r="F10119">
        <f t="shared" si="158"/>
        <v>0.41830000000000001</v>
      </c>
    </row>
    <row r="10120" spans="1:6" hidden="1" x14ac:dyDescent="0.3">
      <c r="A10120" t="s">
        <v>5</v>
      </c>
      <c r="B10120" t="s">
        <v>11</v>
      </c>
      <c r="C10120">
        <v>200</v>
      </c>
      <c r="D10120">
        <v>13551599930000</v>
      </c>
      <c r="E10120">
        <v>13551600363900</v>
      </c>
      <c r="F10120">
        <f t="shared" si="158"/>
        <v>0.43390000000000001</v>
      </c>
    </row>
    <row r="10121" spans="1:6" hidden="1" x14ac:dyDescent="0.3">
      <c r="A10121" t="s">
        <v>5</v>
      </c>
      <c r="B10121" t="s">
        <v>12</v>
      </c>
      <c r="C10121">
        <v>200</v>
      </c>
      <c r="D10121">
        <v>13551601191200</v>
      </c>
      <c r="E10121">
        <v>13551601650400</v>
      </c>
      <c r="F10121">
        <f t="shared" si="158"/>
        <v>0.4592</v>
      </c>
    </row>
    <row r="10122" spans="1:6" hidden="1" x14ac:dyDescent="0.3">
      <c r="A10122" t="s">
        <v>5</v>
      </c>
      <c r="B10122" t="s">
        <v>14</v>
      </c>
      <c r="C10122">
        <v>200</v>
      </c>
      <c r="D10122">
        <v>13551602345700</v>
      </c>
      <c r="E10122">
        <v>13551602836200</v>
      </c>
      <c r="F10122">
        <f t="shared" si="158"/>
        <v>0.49049999999999999</v>
      </c>
    </row>
    <row r="10123" spans="1:6" hidden="1" x14ac:dyDescent="0.3">
      <c r="A10123" t="s">
        <v>5</v>
      </c>
      <c r="B10123" t="s">
        <v>15</v>
      </c>
      <c r="C10123">
        <v>200</v>
      </c>
      <c r="D10123">
        <v>13551603793800</v>
      </c>
      <c r="E10123">
        <v>13551604196300</v>
      </c>
      <c r="F10123">
        <f t="shared" si="158"/>
        <v>0.40250000000000002</v>
      </c>
    </row>
    <row r="10124" spans="1:6" hidden="1" x14ac:dyDescent="0.3">
      <c r="A10124" t="s">
        <v>5</v>
      </c>
      <c r="B10124" t="s">
        <v>16</v>
      </c>
      <c r="C10124">
        <v>200</v>
      </c>
      <c r="D10124">
        <v>13551604856100</v>
      </c>
      <c r="E10124">
        <v>13551605305800</v>
      </c>
      <c r="F10124">
        <f t="shared" si="158"/>
        <v>0.44969999999999999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13551606230900</v>
      </c>
      <c r="E10125">
        <v>13551606671100</v>
      </c>
      <c r="F10125">
        <f t="shared" si="158"/>
        <v>0.44019999999999998</v>
      </c>
    </row>
    <row r="10126" spans="1:6" hidden="1" x14ac:dyDescent="0.3">
      <c r="A10126" t="s">
        <v>5</v>
      </c>
      <c r="B10126" t="s">
        <v>17</v>
      </c>
      <c r="C10126">
        <v>200</v>
      </c>
      <c r="D10126">
        <v>13551607747400</v>
      </c>
      <c r="E10126">
        <v>13551608173400</v>
      </c>
      <c r="F10126">
        <f t="shared" si="158"/>
        <v>0.42599999999999999</v>
      </c>
    </row>
    <row r="10127" spans="1:6" hidden="1" x14ac:dyDescent="0.3">
      <c r="A10127" t="s">
        <v>5</v>
      </c>
      <c r="B10127" t="s">
        <v>19</v>
      </c>
      <c r="C10127">
        <v>200</v>
      </c>
      <c r="D10127">
        <v>13551608904500</v>
      </c>
      <c r="E10127">
        <v>13551609458100</v>
      </c>
      <c r="F10127">
        <f t="shared" si="158"/>
        <v>0.55359999999999998</v>
      </c>
    </row>
    <row r="10128" spans="1:6" hidden="1" x14ac:dyDescent="0.3">
      <c r="A10128" t="s">
        <v>5</v>
      </c>
      <c r="B10128" t="s">
        <v>22</v>
      </c>
      <c r="C10128">
        <v>200</v>
      </c>
      <c r="D10128">
        <v>13551610186700</v>
      </c>
      <c r="E10128">
        <v>13551610612400</v>
      </c>
      <c r="F10128">
        <f t="shared" si="158"/>
        <v>0.42570000000000002</v>
      </c>
    </row>
    <row r="10129" spans="1:6" hidden="1" x14ac:dyDescent="0.3">
      <c r="A10129" t="s">
        <v>5</v>
      </c>
      <c r="B10129" t="s">
        <v>20</v>
      </c>
      <c r="C10129">
        <v>200</v>
      </c>
      <c r="D10129">
        <v>13551611900800</v>
      </c>
      <c r="E10129">
        <v>13551612324200</v>
      </c>
      <c r="F10129">
        <f t="shared" si="158"/>
        <v>0.4234</v>
      </c>
    </row>
    <row r="10130" spans="1:6" hidden="1" x14ac:dyDescent="0.3">
      <c r="A10130" t="s">
        <v>5</v>
      </c>
      <c r="B10130" t="s">
        <v>30</v>
      </c>
      <c r="C10130">
        <v>200</v>
      </c>
      <c r="D10130">
        <v>13551613769000</v>
      </c>
      <c r="E10130">
        <v>13551614231000</v>
      </c>
      <c r="F10130">
        <f t="shared" si="158"/>
        <v>0.46200000000000002</v>
      </c>
    </row>
    <row r="10131" spans="1:6" x14ac:dyDescent="0.3">
      <c r="A10131" t="s">
        <v>5</v>
      </c>
      <c r="B10131" t="s">
        <v>26</v>
      </c>
      <c r="C10131">
        <v>200</v>
      </c>
      <c r="D10131">
        <v>13551617533800</v>
      </c>
      <c r="E10131">
        <v>13551618831900</v>
      </c>
      <c r="F10131">
        <f t="shared" si="158"/>
        <v>1.2981</v>
      </c>
    </row>
    <row r="10132" spans="1:6" hidden="1" x14ac:dyDescent="0.3">
      <c r="A10132" t="s">
        <v>5</v>
      </c>
      <c r="B10132" t="s">
        <v>8</v>
      </c>
      <c r="C10132">
        <v>200</v>
      </c>
      <c r="D10132">
        <v>13551661321100</v>
      </c>
      <c r="E10132">
        <v>13551661840100</v>
      </c>
      <c r="F10132">
        <f t="shared" si="158"/>
        <v>0.51900000000000002</v>
      </c>
    </row>
    <row r="10133" spans="1:6" hidden="1" x14ac:dyDescent="0.3">
      <c r="A10133" t="s">
        <v>5</v>
      </c>
      <c r="B10133" t="s">
        <v>9</v>
      </c>
      <c r="C10133">
        <v>200</v>
      </c>
      <c r="D10133">
        <v>13551662698900</v>
      </c>
      <c r="E10133">
        <v>13551663247200</v>
      </c>
      <c r="F10133">
        <f t="shared" si="158"/>
        <v>0.54830000000000001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13551664264900</v>
      </c>
      <c r="E10134">
        <v>13551664722000</v>
      </c>
      <c r="F10134">
        <f t="shared" si="158"/>
        <v>0.45710000000000001</v>
      </c>
    </row>
    <row r="10135" spans="1:6" hidden="1" x14ac:dyDescent="0.3">
      <c r="A10135" t="s">
        <v>5</v>
      </c>
      <c r="B10135" t="s">
        <v>11</v>
      </c>
      <c r="C10135">
        <v>200</v>
      </c>
      <c r="D10135">
        <v>13551665428600</v>
      </c>
      <c r="E10135">
        <v>13551665945300</v>
      </c>
      <c r="F10135">
        <f t="shared" si="158"/>
        <v>0.51670000000000005</v>
      </c>
    </row>
    <row r="10136" spans="1:6" hidden="1" x14ac:dyDescent="0.3">
      <c r="A10136" t="s">
        <v>5</v>
      </c>
      <c r="B10136" t="s">
        <v>13</v>
      </c>
      <c r="C10136">
        <v>200</v>
      </c>
      <c r="D10136">
        <v>13551666783200</v>
      </c>
      <c r="E10136">
        <v>13551667218400</v>
      </c>
      <c r="F10136">
        <f t="shared" si="158"/>
        <v>0.43519999999999998</v>
      </c>
    </row>
    <row r="10137" spans="1:6" hidden="1" x14ac:dyDescent="0.3">
      <c r="A10137" t="s">
        <v>5</v>
      </c>
      <c r="B10137" t="s">
        <v>12</v>
      </c>
      <c r="C10137">
        <v>200</v>
      </c>
      <c r="D10137">
        <v>13551667875800</v>
      </c>
      <c r="E10137">
        <v>13551668315700</v>
      </c>
      <c r="F10137">
        <f t="shared" si="158"/>
        <v>0.43990000000000001</v>
      </c>
    </row>
    <row r="10138" spans="1:6" hidden="1" x14ac:dyDescent="0.3">
      <c r="A10138" t="s">
        <v>5</v>
      </c>
      <c r="B10138" t="s">
        <v>14</v>
      </c>
      <c r="C10138">
        <v>200</v>
      </c>
      <c r="D10138">
        <v>13551669037700</v>
      </c>
      <c r="E10138">
        <v>13551669523400</v>
      </c>
      <c r="F10138">
        <f t="shared" si="158"/>
        <v>0.48570000000000002</v>
      </c>
    </row>
    <row r="10139" spans="1:6" hidden="1" x14ac:dyDescent="0.3">
      <c r="A10139" t="s">
        <v>5</v>
      </c>
      <c r="B10139" t="s">
        <v>15</v>
      </c>
      <c r="C10139">
        <v>200</v>
      </c>
      <c r="D10139">
        <v>13551670620800</v>
      </c>
      <c r="E10139">
        <v>13551671049500</v>
      </c>
      <c r="F10139">
        <f t="shared" si="158"/>
        <v>0.42870000000000003</v>
      </c>
    </row>
    <row r="10140" spans="1:6" hidden="1" x14ac:dyDescent="0.3">
      <c r="A10140" t="s">
        <v>5</v>
      </c>
      <c r="B10140" t="s">
        <v>16</v>
      </c>
      <c r="C10140">
        <v>200</v>
      </c>
      <c r="D10140">
        <v>13551671735400</v>
      </c>
      <c r="E10140">
        <v>13551672192000</v>
      </c>
      <c r="F10140">
        <f t="shared" si="158"/>
        <v>0.45660000000000001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13551673163000</v>
      </c>
      <c r="E10141">
        <v>13551673632600</v>
      </c>
      <c r="F10141">
        <f t="shared" si="158"/>
        <v>0.46960000000000002</v>
      </c>
    </row>
    <row r="10142" spans="1:6" hidden="1" x14ac:dyDescent="0.3">
      <c r="A10142" t="s">
        <v>5</v>
      </c>
      <c r="B10142" t="s">
        <v>17</v>
      </c>
      <c r="C10142">
        <v>200</v>
      </c>
      <c r="D10142">
        <v>13551674713700</v>
      </c>
      <c r="E10142">
        <v>13551675141600</v>
      </c>
      <c r="F10142">
        <f t="shared" si="158"/>
        <v>0.4279</v>
      </c>
    </row>
    <row r="10143" spans="1:6" hidden="1" x14ac:dyDescent="0.3">
      <c r="A10143" t="s">
        <v>5</v>
      </c>
      <c r="B10143" t="s">
        <v>19</v>
      </c>
      <c r="C10143">
        <v>200</v>
      </c>
      <c r="D10143">
        <v>13551675775400</v>
      </c>
      <c r="E10143">
        <v>13551676179000</v>
      </c>
      <c r="F10143">
        <f t="shared" si="158"/>
        <v>0.40360000000000001</v>
      </c>
    </row>
    <row r="10144" spans="1:6" hidden="1" x14ac:dyDescent="0.3">
      <c r="A10144" t="s">
        <v>5</v>
      </c>
      <c r="B10144" t="s">
        <v>22</v>
      </c>
      <c r="C10144">
        <v>200</v>
      </c>
      <c r="D10144">
        <v>13551676915600</v>
      </c>
      <c r="E10144">
        <v>13551677408500</v>
      </c>
      <c r="F10144">
        <f t="shared" si="158"/>
        <v>0.4929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13551678690800</v>
      </c>
      <c r="E10145">
        <v>13551679130500</v>
      </c>
      <c r="F10145">
        <f t="shared" si="158"/>
        <v>0.43969999999999998</v>
      </c>
    </row>
    <row r="10146" spans="1:6" hidden="1" x14ac:dyDescent="0.3">
      <c r="A10146" t="s">
        <v>5</v>
      </c>
      <c r="B10146" t="s">
        <v>21</v>
      </c>
      <c r="C10146">
        <v>200</v>
      </c>
      <c r="D10146">
        <v>13551680700000</v>
      </c>
      <c r="E10146">
        <v>13551681269000</v>
      </c>
      <c r="F10146">
        <f t="shared" si="158"/>
        <v>0.56899999999999995</v>
      </c>
    </row>
    <row r="10147" spans="1:6" x14ac:dyDescent="0.3">
      <c r="A10147" t="s">
        <v>28</v>
      </c>
      <c r="B10147" t="s">
        <v>26</v>
      </c>
      <c r="C10147">
        <v>302</v>
      </c>
      <c r="D10147">
        <v>13551682412600</v>
      </c>
      <c r="E10147">
        <v>13551687070000</v>
      </c>
      <c r="F10147">
        <f t="shared" si="158"/>
        <v>4.6574</v>
      </c>
    </row>
    <row r="10148" spans="1:6" x14ac:dyDescent="0.3">
      <c r="A10148" t="s">
        <v>5</v>
      </c>
      <c r="B10148" t="s">
        <v>6</v>
      </c>
      <c r="C10148">
        <v>302</v>
      </c>
      <c r="D10148">
        <v>13551687878300</v>
      </c>
      <c r="E10148">
        <v>13551688773100</v>
      </c>
      <c r="F10148">
        <f t="shared" si="158"/>
        <v>0.89480000000000004</v>
      </c>
    </row>
    <row r="10149" spans="1:6" x14ac:dyDescent="0.3">
      <c r="A10149" t="s">
        <v>5</v>
      </c>
      <c r="B10149" t="s">
        <v>7</v>
      </c>
      <c r="C10149">
        <v>200</v>
      </c>
      <c r="D10149">
        <v>13551689453900</v>
      </c>
      <c r="E10149">
        <v>13551690271800</v>
      </c>
      <c r="F10149">
        <f t="shared" si="158"/>
        <v>0.81789999999999996</v>
      </c>
    </row>
    <row r="10150" spans="1:6" hidden="1" x14ac:dyDescent="0.3">
      <c r="A10150" t="s">
        <v>5</v>
      </c>
      <c r="B10150" t="s">
        <v>8</v>
      </c>
      <c r="C10150">
        <v>200</v>
      </c>
      <c r="D10150">
        <v>13551716643300</v>
      </c>
      <c r="E10150">
        <v>13551717157700</v>
      </c>
      <c r="F10150">
        <f t="shared" si="158"/>
        <v>0.51439999999999997</v>
      </c>
    </row>
    <row r="10151" spans="1:6" hidden="1" x14ac:dyDescent="0.3">
      <c r="A10151" t="s">
        <v>5</v>
      </c>
      <c r="B10151" t="s">
        <v>9</v>
      </c>
      <c r="C10151">
        <v>200</v>
      </c>
      <c r="D10151">
        <v>13551718047100</v>
      </c>
      <c r="E10151">
        <v>13551718541600</v>
      </c>
      <c r="F10151">
        <f t="shared" si="158"/>
        <v>0.4945</v>
      </c>
    </row>
    <row r="10152" spans="1:6" hidden="1" x14ac:dyDescent="0.3">
      <c r="A10152" t="s">
        <v>5</v>
      </c>
      <c r="B10152" t="s">
        <v>10</v>
      </c>
      <c r="C10152">
        <v>200</v>
      </c>
      <c r="D10152">
        <v>13551719556500</v>
      </c>
      <c r="E10152">
        <v>13551720000400</v>
      </c>
      <c r="F10152">
        <f t="shared" si="158"/>
        <v>0.44390000000000002</v>
      </c>
    </row>
    <row r="10153" spans="1:6" hidden="1" x14ac:dyDescent="0.3">
      <c r="A10153" t="s">
        <v>5</v>
      </c>
      <c r="B10153" t="s">
        <v>11</v>
      </c>
      <c r="C10153">
        <v>200</v>
      </c>
      <c r="D10153">
        <v>13551721942700</v>
      </c>
      <c r="E10153">
        <v>13551722404200</v>
      </c>
      <c r="F10153">
        <f t="shared" si="158"/>
        <v>0.46150000000000002</v>
      </c>
    </row>
    <row r="10154" spans="1:6" hidden="1" x14ac:dyDescent="0.3">
      <c r="A10154" t="s">
        <v>5</v>
      </c>
      <c r="B10154" t="s">
        <v>13</v>
      </c>
      <c r="C10154">
        <v>200</v>
      </c>
      <c r="D10154">
        <v>13551723232400</v>
      </c>
      <c r="E10154">
        <v>13551723670400</v>
      </c>
      <c r="F10154">
        <f t="shared" si="158"/>
        <v>0.438</v>
      </c>
    </row>
    <row r="10155" spans="1:6" hidden="1" x14ac:dyDescent="0.3">
      <c r="A10155" t="s">
        <v>5</v>
      </c>
      <c r="B10155" t="s">
        <v>12</v>
      </c>
      <c r="C10155">
        <v>200</v>
      </c>
      <c r="D10155">
        <v>13551724377100</v>
      </c>
      <c r="E10155">
        <v>13551724818100</v>
      </c>
      <c r="F10155">
        <f t="shared" si="158"/>
        <v>0.441</v>
      </c>
    </row>
    <row r="10156" spans="1:6" hidden="1" x14ac:dyDescent="0.3">
      <c r="A10156" t="s">
        <v>5</v>
      </c>
      <c r="B10156" t="s">
        <v>14</v>
      </c>
      <c r="C10156">
        <v>200</v>
      </c>
      <c r="D10156">
        <v>13551725604800</v>
      </c>
      <c r="E10156">
        <v>13551726105900</v>
      </c>
      <c r="F10156">
        <f t="shared" si="158"/>
        <v>0.50109999999999999</v>
      </c>
    </row>
    <row r="10157" spans="1:6" hidden="1" x14ac:dyDescent="0.3">
      <c r="A10157" t="s">
        <v>5</v>
      </c>
      <c r="B10157" t="s">
        <v>15</v>
      </c>
      <c r="C10157">
        <v>200</v>
      </c>
      <c r="D10157">
        <v>13551727230900</v>
      </c>
      <c r="E10157">
        <v>13551727621900</v>
      </c>
      <c r="F10157">
        <f t="shared" si="158"/>
        <v>0.39100000000000001</v>
      </c>
    </row>
    <row r="10158" spans="1:6" hidden="1" x14ac:dyDescent="0.3">
      <c r="A10158" t="s">
        <v>5</v>
      </c>
      <c r="B10158" t="s">
        <v>16</v>
      </c>
      <c r="C10158">
        <v>200</v>
      </c>
      <c r="D10158">
        <v>13551728283500</v>
      </c>
      <c r="E10158">
        <v>13551728727600</v>
      </c>
      <c r="F10158">
        <f t="shared" si="158"/>
        <v>0.44409999999999999</v>
      </c>
    </row>
    <row r="10159" spans="1:6" hidden="1" x14ac:dyDescent="0.3">
      <c r="A10159" t="s">
        <v>5</v>
      </c>
      <c r="B10159" t="s">
        <v>18</v>
      </c>
      <c r="C10159">
        <v>200</v>
      </c>
      <c r="D10159">
        <v>13551729646900</v>
      </c>
      <c r="E10159">
        <v>13551730094900</v>
      </c>
      <c r="F10159">
        <f t="shared" si="158"/>
        <v>0.44800000000000001</v>
      </c>
    </row>
    <row r="10160" spans="1:6" hidden="1" x14ac:dyDescent="0.3">
      <c r="A10160" t="s">
        <v>5</v>
      </c>
      <c r="B10160" t="s">
        <v>17</v>
      </c>
      <c r="C10160">
        <v>200</v>
      </c>
      <c r="D10160">
        <v>13551731164600</v>
      </c>
      <c r="E10160">
        <v>13551731554300</v>
      </c>
      <c r="F10160">
        <f t="shared" si="158"/>
        <v>0.38969999999999999</v>
      </c>
    </row>
    <row r="10161" spans="1:6" hidden="1" x14ac:dyDescent="0.3">
      <c r="A10161" t="s">
        <v>5</v>
      </c>
      <c r="B10161" t="s">
        <v>19</v>
      </c>
      <c r="C10161">
        <v>200</v>
      </c>
      <c r="D10161">
        <v>13551732182800</v>
      </c>
      <c r="E10161">
        <v>13551732694300</v>
      </c>
      <c r="F10161">
        <f t="shared" si="158"/>
        <v>0.51149999999999995</v>
      </c>
    </row>
    <row r="10162" spans="1:6" hidden="1" x14ac:dyDescent="0.3">
      <c r="A10162" t="s">
        <v>5</v>
      </c>
      <c r="B10162" t="s">
        <v>22</v>
      </c>
      <c r="C10162">
        <v>200</v>
      </c>
      <c r="D10162">
        <v>13551733431000</v>
      </c>
      <c r="E10162">
        <v>13551733964600</v>
      </c>
      <c r="F10162">
        <f t="shared" si="158"/>
        <v>0.53359999999999996</v>
      </c>
    </row>
    <row r="10163" spans="1:6" hidden="1" x14ac:dyDescent="0.3">
      <c r="A10163" t="s">
        <v>5</v>
      </c>
      <c r="B10163" t="s">
        <v>20</v>
      </c>
      <c r="C10163">
        <v>200</v>
      </c>
      <c r="D10163">
        <v>13551735212100</v>
      </c>
      <c r="E10163">
        <v>13551735626200</v>
      </c>
      <c r="F10163">
        <f t="shared" si="158"/>
        <v>0.41410000000000002</v>
      </c>
    </row>
    <row r="10164" spans="1:6" hidden="1" x14ac:dyDescent="0.3">
      <c r="A10164" t="s">
        <v>5</v>
      </c>
      <c r="B10164" t="s">
        <v>21</v>
      </c>
      <c r="C10164">
        <v>200</v>
      </c>
      <c r="D10164">
        <v>13551737077400</v>
      </c>
      <c r="E10164">
        <v>13551737511200</v>
      </c>
      <c r="F10164">
        <f t="shared" si="158"/>
        <v>0.43380000000000002</v>
      </c>
    </row>
    <row r="10165" spans="1:6" x14ac:dyDescent="0.3">
      <c r="A10165" t="s">
        <v>5</v>
      </c>
      <c r="B10165" t="s">
        <v>32</v>
      </c>
      <c r="C10165">
        <v>500</v>
      </c>
      <c r="D10165">
        <v>13551738613500</v>
      </c>
      <c r="E10165">
        <v>13551748029100</v>
      </c>
      <c r="F10165">
        <f t="shared" si="158"/>
        <v>9.4155999999999995</v>
      </c>
    </row>
    <row r="10166" spans="1:6" hidden="1" x14ac:dyDescent="0.3">
      <c r="A10166" t="s">
        <v>5</v>
      </c>
      <c r="B10166" t="s">
        <v>8</v>
      </c>
      <c r="C10166">
        <v>200</v>
      </c>
      <c r="D10166">
        <v>13551777803000</v>
      </c>
      <c r="E10166">
        <v>13551778310200</v>
      </c>
      <c r="F10166">
        <f t="shared" si="158"/>
        <v>0.50719999999999998</v>
      </c>
    </row>
    <row r="10167" spans="1:6" hidden="1" x14ac:dyDescent="0.3">
      <c r="A10167" t="s">
        <v>5</v>
      </c>
      <c r="B10167" t="s">
        <v>9</v>
      </c>
      <c r="C10167">
        <v>200</v>
      </c>
      <c r="D10167">
        <v>13551779307600</v>
      </c>
      <c r="E10167">
        <v>13551779796900</v>
      </c>
      <c r="F10167">
        <f t="shared" si="158"/>
        <v>0.48930000000000001</v>
      </c>
    </row>
    <row r="10168" spans="1:6" hidden="1" x14ac:dyDescent="0.3">
      <c r="A10168" t="s">
        <v>5</v>
      </c>
      <c r="B10168" t="s">
        <v>10</v>
      </c>
      <c r="C10168">
        <v>200</v>
      </c>
      <c r="D10168">
        <v>13551780755200</v>
      </c>
      <c r="E10168">
        <v>13551781346900</v>
      </c>
      <c r="F10168">
        <f t="shared" si="158"/>
        <v>0.5917</v>
      </c>
    </row>
    <row r="10169" spans="1:6" hidden="1" x14ac:dyDescent="0.3">
      <c r="A10169" t="s">
        <v>5</v>
      </c>
      <c r="B10169" t="s">
        <v>11</v>
      </c>
      <c r="C10169">
        <v>200</v>
      </c>
      <c r="D10169">
        <v>13551782092200</v>
      </c>
      <c r="E10169">
        <v>13551782511000</v>
      </c>
      <c r="F10169">
        <f t="shared" si="158"/>
        <v>0.41880000000000001</v>
      </c>
    </row>
    <row r="10170" spans="1:6" hidden="1" x14ac:dyDescent="0.3">
      <c r="A10170" t="s">
        <v>5</v>
      </c>
      <c r="B10170" t="s">
        <v>13</v>
      </c>
      <c r="C10170">
        <v>200</v>
      </c>
      <c r="D10170">
        <v>13551783297300</v>
      </c>
      <c r="E10170">
        <v>13551783768000</v>
      </c>
      <c r="F10170">
        <f t="shared" si="158"/>
        <v>0.47070000000000001</v>
      </c>
    </row>
    <row r="10171" spans="1:6" hidden="1" x14ac:dyDescent="0.3">
      <c r="A10171" t="s">
        <v>5</v>
      </c>
      <c r="B10171" t="s">
        <v>12</v>
      </c>
      <c r="C10171">
        <v>200</v>
      </c>
      <c r="D10171">
        <v>13551784457200</v>
      </c>
      <c r="E10171">
        <v>13551784919800</v>
      </c>
      <c r="F10171">
        <f t="shared" si="158"/>
        <v>0.46260000000000001</v>
      </c>
    </row>
    <row r="10172" spans="1:6" hidden="1" x14ac:dyDescent="0.3">
      <c r="A10172" t="s">
        <v>5</v>
      </c>
      <c r="B10172" t="s">
        <v>14</v>
      </c>
      <c r="C10172">
        <v>200</v>
      </c>
      <c r="D10172">
        <v>13551785650700</v>
      </c>
      <c r="E10172">
        <v>13551786121100</v>
      </c>
      <c r="F10172">
        <f t="shared" si="158"/>
        <v>0.47039999999999998</v>
      </c>
    </row>
    <row r="10173" spans="1:6" hidden="1" x14ac:dyDescent="0.3">
      <c r="A10173" t="s">
        <v>5</v>
      </c>
      <c r="B10173" t="s">
        <v>15</v>
      </c>
      <c r="C10173">
        <v>200</v>
      </c>
      <c r="D10173">
        <v>13551787132000</v>
      </c>
      <c r="E10173">
        <v>13551787558000</v>
      </c>
      <c r="F10173">
        <f t="shared" si="158"/>
        <v>0.42599999999999999</v>
      </c>
    </row>
    <row r="10174" spans="1:6" hidden="1" x14ac:dyDescent="0.3">
      <c r="A10174" t="s">
        <v>5</v>
      </c>
      <c r="B10174" t="s">
        <v>16</v>
      </c>
      <c r="C10174">
        <v>200</v>
      </c>
      <c r="D10174">
        <v>13551788295000</v>
      </c>
      <c r="E10174">
        <v>13551788748000</v>
      </c>
      <c r="F10174">
        <f t="shared" si="158"/>
        <v>0.45300000000000001</v>
      </c>
    </row>
    <row r="10175" spans="1:6" hidden="1" x14ac:dyDescent="0.3">
      <c r="A10175" t="s">
        <v>5</v>
      </c>
      <c r="B10175" t="s">
        <v>18</v>
      </c>
      <c r="C10175">
        <v>200</v>
      </c>
      <c r="D10175">
        <v>13551789675900</v>
      </c>
      <c r="E10175">
        <v>13551790126200</v>
      </c>
      <c r="F10175">
        <f t="shared" si="158"/>
        <v>0.45029999999999998</v>
      </c>
    </row>
    <row r="10176" spans="1:6" hidden="1" x14ac:dyDescent="0.3">
      <c r="A10176" t="s">
        <v>5</v>
      </c>
      <c r="B10176" t="s">
        <v>17</v>
      </c>
      <c r="C10176">
        <v>200</v>
      </c>
      <c r="D10176">
        <v>13551791187500</v>
      </c>
      <c r="E10176">
        <v>13551791673400</v>
      </c>
      <c r="F10176">
        <f t="shared" si="158"/>
        <v>0.4859</v>
      </c>
    </row>
    <row r="10177" spans="1:6" hidden="1" x14ac:dyDescent="0.3">
      <c r="A10177" t="s">
        <v>5</v>
      </c>
      <c r="B10177" t="s">
        <v>19</v>
      </c>
      <c r="C10177">
        <v>200</v>
      </c>
      <c r="D10177">
        <v>13551792332600</v>
      </c>
      <c r="E10177">
        <v>13551792759000</v>
      </c>
      <c r="F10177">
        <f t="shared" si="158"/>
        <v>0.4264</v>
      </c>
    </row>
    <row r="10178" spans="1:6" hidden="1" x14ac:dyDescent="0.3">
      <c r="A10178" t="s">
        <v>5</v>
      </c>
      <c r="B10178" t="s">
        <v>22</v>
      </c>
      <c r="C10178">
        <v>200</v>
      </c>
      <c r="D10178">
        <v>13551793399800</v>
      </c>
      <c r="E10178">
        <v>13551793971100</v>
      </c>
      <c r="F10178">
        <f t="shared" ref="F10178:F10241" si="159">(E10178-D10178)/1000000</f>
        <v>0.57130000000000003</v>
      </c>
    </row>
    <row r="10179" spans="1:6" hidden="1" x14ac:dyDescent="0.3">
      <c r="A10179" t="s">
        <v>5</v>
      </c>
      <c r="B10179" t="s">
        <v>20</v>
      </c>
      <c r="C10179">
        <v>200</v>
      </c>
      <c r="D10179">
        <v>13551795279000</v>
      </c>
      <c r="E10179">
        <v>13551795716300</v>
      </c>
      <c r="F10179">
        <f t="shared" si="159"/>
        <v>0.43730000000000002</v>
      </c>
    </row>
    <row r="10180" spans="1:6" hidden="1" x14ac:dyDescent="0.3">
      <c r="A10180" t="s">
        <v>5</v>
      </c>
      <c r="B10180" t="s">
        <v>21</v>
      </c>
      <c r="C10180">
        <v>200</v>
      </c>
      <c r="D10180">
        <v>13551797192500</v>
      </c>
      <c r="E10180">
        <v>13551797646900</v>
      </c>
      <c r="F10180">
        <f t="shared" si="159"/>
        <v>0.45440000000000003</v>
      </c>
    </row>
    <row r="10181" spans="1:6" x14ac:dyDescent="0.3">
      <c r="A10181" t="s">
        <v>5</v>
      </c>
      <c r="B10181" t="s">
        <v>32</v>
      </c>
      <c r="C10181">
        <v>500</v>
      </c>
      <c r="D10181">
        <v>13551798744800</v>
      </c>
      <c r="E10181">
        <v>13551808613200</v>
      </c>
      <c r="F10181">
        <f t="shared" si="159"/>
        <v>9.8683999999999994</v>
      </c>
    </row>
    <row r="10182" spans="1:6" hidden="1" x14ac:dyDescent="0.3">
      <c r="A10182" t="s">
        <v>5</v>
      </c>
      <c r="B10182" t="s">
        <v>9</v>
      </c>
      <c r="C10182">
        <v>200</v>
      </c>
      <c r="D10182">
        <v>13551845141100</v>
      </c>
      <c r="E10182">
        <v>13551845688400</v>
      </c>
      <c r="F10182">
        <f t="shared" si="159"/>
        <v>0.54730000000000001</v>
      </c>
    </row>
    <row r="10183" spans="1:6" hidden="1" x14ac:dyDescent="0.3">
      <c r="A10183" t="s">
        <v>5</v>
      </c>
      <c r="B10183" t="s">
        <v>8</v>
      </c>
      <c r="C10183">
        <v>200</v>
      </c>
      <c r="D10183">
        <v>13551846790000</v>
      </c>
      <c r="E10183">
        <v>13551847246700</v>
      </c>
      <c r="F10183">
        <f t="shared" si="159"/>
        <v>0.45669999999999999</v>
      </c>
    </row>
    <row r="10184" spans="1:6" hidden="1" x14ac:dyDescent="0.3">
      <c r="A10184" t="s">
        <v>5</v>
      </c>
      <c r="B10184" t="s">
        <v>10</v>
      </c>
      <c r="C10184">
        <v>200</v>
      </c>
      <c r="D10184">
        <v>13551847943700</v>
      </c>
      <c r="E10184">
        <v>13551848371400</v>
      </c>
      <c r="F10184">
        <f t="shared" si="159"/>
        <v>0.42770000000000002</v>
      </c>
    </row>
    <row r="10185" spans="1:6" hidden="1" x14ac:dyDescent="0.3">
      <c r="A10185" t="s">
        <v>5</v>
      </c>
      <c r="B10185" t="s">
        <v>13</v>
      </c>
      <c r="C10185">
        <v>200</v>
      </c>
      <c r="D10185">
        <v>13551849068700</v>
      </c>
      <c r="E10185">
        <v>13551849469900</v>
      </c>
      <c r="F10185">
        <f t="shared" si="159"/>
        <v>0.4012</v>
      </c>
    </row>
    <row r="10186" spans="1:6" hidden="1" x14ac:dyDescent="0.3">
      <c r="A10186" t="s">
        <v>5</v>
      </c>
      <c r="B10186" t="s">
        <v>11</v>
      </c>
      <c r="C10186">
        <v>200</v>
      </c>
      <c r="D10186">
        <v>13551850173100</v>
      </c>
      <c r="E10186">
        <v>13551850626500</v>
      </c>
      <c r="F10186">
        <f t="shared" si="159"/>
        <v>0.45340000000000003</v>
      </c>
    </row>
    <row r="10187" spans="1:6" hidden="1" x14ac:dyDescent="0.3">
      <c r="A10187" t="s">
        <v>5</v>
      </c>
      <c r="B10187" t="s">
        <v>12</v>
      </c>
      <c r="C10187">
        <v>200</v>
      </c>
      <c r="D10187">
        <v>13551851417000</v>
      </c>
      <c r="E10187">
        <v>13551851856500</v>
      </c>
      <c r="F10187">
        <f t="shared" si="159"/>
        <v>0.4395</v>
      </c>
    </row>
    <row r="10188" spans="1:6" hidden="1" x14ac:dyDescent="0.3">
      <c r="A10188" t="s">
        <v>5</v>
      </c>
      <c r="B10188" t="s">
        <v>14</v>
      </c>
      <c r="C10188">
        <v>200</v>
      </c>
      <c r="D10188">
        <v>13551852572900</v>
      </c>
      <c r="E10188">
        <v>13551853053000</v>
      </c>
      <c r="F10188">
        <f t="shared" si="159"/>
        <v>0.48010000000000003</v>
      </c>
    </row>
    <row r="10189" spans="1:6" hidden="1" x14ac:dyDescent="0.3">
      <c r="A10189" t="s">
        <v>5</v>
      </c>
      <c r="B10189" t="s">
        <v>15</v>
      </c>
      <c r="C10189">
        <v>200</v>
      </c>
      <c r="D10189">
        <v>13551854129700</v>
      </c>
      <c r="E10189">
        <v>13551854561500</v>
      </c>
      <c r="F10189">
        <f t="shared" si="159"/>
        <v>0.43180000000000002</v>
      </c>
    </row>
    <row r="10190" spans="1:6" hidden="1" x14ac:dyDescent="0.3">
      <c r="A10190" t="s">
        <v>5</v>
      </c>
      <c r="B10190" t="s">
        <v>16</v>
      </c>
      <c r="C10190">
        <v>200</v>
      </c>
      <c r="D10190">
        <v>13551855225800</v>
      </c>
      <c r="E10190">
        <v>13551855798500</v>
      </c>
      <c r="F10190">
        <f t="shared" si="159"/>
        <v>0.57269999999999999</v>
      </c>
    </row>
    <row r="10191" spans="1:6" hidden="1" x14ac:dyDescent="0.3">
      <c r="A10191" t="s">
        <v>5</v>
      </c>
      <c r="B10191" t="s">
        <v>18</v>
      </c>
      <c r="C10191">
        <v>200</v>
      </c>
      <c r="D10191">
        <v>13551856749300</v>
      </c>
      <c r="E10191">
        <v>13551857223400</v>
      </c>
      <c r="F10191">
        <f t="shared" si="159"/>
        <v>0.47410000000000002</v>
      </c>
    </row>
    <row r="10192" spans="1:6" hidden="1" x14ac:dyDescent="0.3">
      <c r="A10192" t="s">
        <v>5</v>
      </c>
      <c r="B10192" t="s">
        <v>17</v>
      </c>
      <c r="C10192">
        <v>200</v>
      </c>
      <c r="D10192">
        <v>13551858328400</v>
      </c>
      <c r="E10192">
        <v>13551858745400</v>
      </c>
      <c r="F10192">
        <f t="shared" si="159"/>
        <v>0.41699999999999998</v>
      </c>
    </row>
    <row r="10193" spans="1:6" hidden="1" x14ac:dyDescent="0.3">
      <c r="A10193" t="s">
        <v>5</v>
      </c>
      <c r="B10193" t="s">
        <v>19</v>
      </c>
      <c r="C10193">
        <v>200</v>
      </c>
      <c r="D10193">
        <v>13551859366300</v>
      </c>
      <c r="E10193">
        <v>13551859771700</v>
      </c>
      <c r="F10193">
        <f t="shared" si="159"/>
        <v>0.40539999999999998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13551860452100</v>
      </c>
      <c r="E10194">
        <v>13551860871300</v>
      </c>
      <c r="F10194">
        <f t="shared" si="159"/>
        <v>0.41920000000000002</v>
      </c>
    </row>
    <row r="10195" spans="1:6" hidden="1" x14ac:dyDescent="0.3">
      <c r="A10195" t="s">
        <v>5</v>
      </c>
      <c r="B10195" t="s">
        <v>22</v>
      </c>
      <c r="C10195">
        <v>200</v>
      </c>
      <c r="D10195">
        <v>13551862306900</v>
      </c>
      <c r="E10195">
        <v>13551862722600</v>
      </c>
      <c r="F10195">
        <f t="shared" si="159"/>
        <v>0.41570000000000001</v>
      </c>
    </row>
    <row r="10196" spans="1:6" hidden="1" x14ac:dyDescent="0.3">
      <c r="A10196" t="s">
        <v>5</v>
      </c>
      <c r="B10196" t="s">
        <v>21</v>
      </c>
      <c r="C10196">
        <v>200</v>
      </c>
      <c r="D10196">
        <v>13551863936900</v>
      </c>
      <c r="E10196">
        <v>13551864371100</v>
      </c>
      <c r="F10196">
        <f t="shared" si="159"/>
        <v>0.43419999999999997</v>
      </c>
    </row>
    <row r="10197" spans="1:6" x14ac:dyDescent="0.3">
      <c r="A10197" t="s">
        <v>5</v>
      </c>
      <c r="B10197" t="s">
        <v>32</v>
      </c>
      <c r="C10197">
        <v>500</v>
      </c>
      <c r="D10197">
        <v>13551865384700</v>
      </c>
      <c r="E10197">
        <v>13551874941600</v>
      </c>
      <c r="F10197">
        <f t="shared" si="159"/>
        <v>9.5569000000000006</v>
      </c>
    </row>
    <row r="10198" spans="1:6" hidden="1" x14ac:dyDescent="0.3">
      <c r="A10198" t="s">
        <v>5</v>
      </c>
      <c r="B10198" t="s">
        <v>8</v>
      </c>
      <c r="C10198">
        <v>200</v>
      </c>
      <c r="D10198">
        <v>13551910803000</v>
      </c>
      <c r="E10198">
        <v>13551911315300</v>
      </c>
      <c r="F10198">
        <f t="shared" si="159"/>
        <v>0.51229999999999998</v>
      </c>
    </row>
    <row r="10199" spans="1:6" hidden="1" x14ac:dyDescent="0.3">
      <c r="A10199" t="s">
        <v>5</v>
      </c>
      <c r="B10199" t="s">
        <v>9</v>
      </c>
      <c r="C10199">
        <v>200</v>
      </c>
      <c r="D10199">
        <v>13551912170800</v>
      </c>
      <c r="E10199">
        <v>13551912662100</v>
      </c>
      <c r="F10199">
        <f t="shared" si="159"/>
        <v>0.49130000000000001</v>
      </c>
    </row>
    <row r="10200" spans="1:6" hidden="1" x14ac:dyDescent="0.3">
      <c r="A10200" t="s">
        <v>5</v>
      </c>
      <c r="B10200" t="s">
        <v>10</v>
      </c>
      <c r="C10200">
        <v>200</v>
      </c>
      <c r="D10200">
        <v>13551913684600</v>
      </c>
      <c r="E10200">
        <v>13551914128200</v>
      </c>
      <c r="F10200">
        <f t="shared" si="159"/>
        <v>0.44359999999999999</v>
      </c>
    </row>
    <row r="10201" spans="1:6" hidden="1" x14ac:dyDescent="0.3">
      <c r="A10201" t="s">
        <v>5</v>
      </c>
      <c r="B10201" t="s">
        <v>11</v>
      </c>
      <c r="C10201">
        <v>200</v>
      </c>
      <c r="D10201">
        <v>13551914857700</v>
      </c>
      <c r="E10201">
        <v>13551915303900</v>
      </c>
      <c r="F10201">
        <f t="shared" si="159"/>
        <v>0.44619999999999999</v>
      </c>
    </row>
    <row r="10202" spans="1:6" hidden="1" x14ac:dyDescent="0.3">
      <c r="A10202" t="s">
        <v>5</v>
      </c>
      <c r="B10202" t="s">
        <v>13</v>
      </c>
      <c r="C10202">
        <v>200</v>
      </c>
      <c r="D10202">
        <v>13551916037600</v>
      </c>
      <c r="E10202">
        <v>13551916432000</v>
      </c>
      <c r="F10202">
        <f t="shared" si="159"/>
        <v>0.39439999999999997</v>
      </c>
    </row>
    <row r="10203" spans="1:6" hidden="1" x14ac:dyDescent="0.3">
      <c r="A10203" t="s">
        <v>5</v>
      </c>
      <c r="B10203" t="s">
        <v>12</v>
      </c>
      <c r="C10203">
        <v>200</v>
      </c>
      <c r="D10203">
        <v>13551917058200</v>
      </c>
      <c r="E10203">
        <v>13551917492000</v>
      </c>
      <c r="F10203">
        <f t="shared" si="159"/>
        <v>0.43380000000000002</v>
      </c>
    </row>
    <row r="10204" spans="1:6" hidden="1" x14ac:dyDescent="0.3">
      <c r="A10204" t="s">
        <v>5</v>
      </c>
      <c r="B10204" t="s">
        <v>14</v>
      </c>
      <c r="C10204">
        <v>200</v>
      </c>
      <c r="D10204">
        <v>13551918193200</v>
      </c>
      <c r="E10204">
        <v>13551918656800</v>
      </c>
      <c r="F10204">
        <f t="shared" si="159"/>
        <v>0.46360000000000001</v>
      </c>
    </row>
    <row r="10205" spans="1:6" hidden="1" x14ac:dyDescent="0.3">
      <c r="A10205" t="s">
        <v>5</v>
      </c>
      <c r="B10205" t="s">
        <v>15</v>
      </c>
      <c r="C10205">
        <v>200</v>
      </c>
      <c r="D10205">
        <v>13551919757300</v>
      </c>
      <c r="E10205">
        <v>13551920197400</v>
      </c>
      <c r="F10205">
        <f t="shared" si="159"/>
        <v>0.44009999999999999</v>
      </c>
    </row>
    <row r="10206" spans="1:6" hidden="1" x14ac:dyDescent="0.3">
      <c r="A10206" t="s">
        <v>5</v>
      </c>
      <c r="B10206" t="s">
        <v>16</v>
      </c>
      <c r="C10206">
        <v>200</v>
      </c>
      <c r="D10206">
        <v>13551920919200</v>
      </c>
      <c r="E10206">
        <v>13551921395200</v>
      </c>
      <c r="F10206">
        <f t="shared" si="159"/>
        <v>0.47599999999999998</v>
      </c>
    </row>
    <row r="10207" spans="1:6" hidden="1" x14ac:dyDescent="0.3">
      <c r="A10207" t="s">
        <v>5</v>
      </c>
      <c r="B10207" t="s">
        <v>18</v>
      </c>
      <c r="C10207">
        <v>200</v>
      </c>
      <c r="D10207">
        <v>13551922315600</v>
      </c>
      <c r="E10207">
        <v>13551922784000</v>
      </c>
      <c r="F10207">
        <f t="shared" si="159"/>
        <v>0.46839999999999998</v>
      </c>
    </row>
    <row r="10208" spans="1:6" hidden="1" x14ac:dyDescent="0.3">
      <c r="A10208" t="s">
        <v>5</v>
      </c>
      <c r="B10208" t="s">
        <v>17</v>
      </c>
      <c r="C10208">
        <v>200</v>
      </c>
      <c r="D10208">
        <v>13551924060400</v>
      </c>
      <c r="E10208">
        <v>13551924567500</v>
      </c>
      <c r="F10208">
        <f t="shared" si="159"/>
        <v>0.5071</v>
      </c>
    </row>
    <row r="10209" spans="1:6" hidden="1" x14ac:dyDescent="0.3">
      <c r="A10209" t="s">
        <v>5</v>
      </c>
      <c r="B10209" t="s">
        <v>19</v>
      </c>
      <c r="C10209">
        <v>200</v>
      </c>
      <c r="D10209">
        <v>13551925302900</v>
      </c>
      <c r="E10209">
        <v>13551925727900</v>
      </c>
      <c r="F10209">
        <f t="shared" si="159"/>
        <v>0.42499999999999999</v>
      </c>
    </row>
    <row r="10210" spans="1:6" hidden="1" x14ac:dyDescent="0.3">
      <c r="A10210" t="s">
        <v>5</v>
      </c>
      <c r="B10210" t="s">
        <v>22</v>
      </c>
      <c r="C10210">
        <v>200</v>
      </c>
      <c r="D10210">
        <v>13551926465500</v>
      </c>
      <c r="E10210">
        <v>13551926899600</v>
      </c>
      <c r="F10210">
        <f t="shared" si="159"/>
        <v>0.43409999999999999</v>
      </c>
    </row>
    <row r="10211" spans="1:6" hidden="1" x14ac:dyDescent="0.3">
      <c r="A10211" t="s">
        <v>5</v>
      </c>
      <c r="B10211" t="s">
        <v>20</v>
      </c>
      <c r="C10211">
        <v>200</v>
      </c>
      <c r="D10211">
        <v>13551928222300</v>
      </c>
      <c r="E10211">
        <v>13551928680500</v>
      </c>
      <c r="F10211">
        <f t="shared" si="159"/>
        <v>0.4582</v>
      </c>
    </row>
    <row r="10212" spans="1:6" hidden="1" x14ac:dyDescent="0.3">
      <c r="A10212" t="s">
        <v>5</v>
      </c>
      <c r="B10212" t="s">
        <v>30</v>
      </c>
      <c r="C10212">
        <v>200</v>
      </c>
      <c r="D10212">
        <v>13551930208800</v>
      </c>
      <c r="E10212">
        <v>13551930675600</v>
      </c>
      <c r="F10212">
        <f t="shared" si="159"/>
        <v>0.46679999999999999</v>
      </c>
    </row>
    <row r="10213" spans="1:6" x14ac:dyDescent="0.3">
      <c r="A10213" t="s">
        <v>5</v>
      </c>
      <c r="B10213" t="s">
        <v>35</v>
      </c>
      <c r="C10213">
        <v>302</v>
      </c>
      <c r="D10213">
        <v>13551934224000</v>
      </c>
      <c r="E10213">
        <v>13551936102400</v>
      </c>
      <c r="F10213">
        <f t="shared" si="159"/>
        <v>1.8784000000000001</v>
      </c>
    </row>
    <row r="10214" spans="1:6" x14ac:dyDescent="0.3">
      <c r="A10214" t="s">
        <v>5</v>
      </c>
      <c r="B10214" t="s">
        <v>7</v>
      </c>
      <c r="C10214">
        <v>200</v>
      </c>
      <c r="D10214">
        <v>13551936963900</v>
      </c>
      <c r="E10214">
        <v>13551937949000</v>
      </c>
      <c r="F10214">
        <f t="shared" si="159"/>
        <v>0.98509999999999998</v>
      </c>
    </row>
    <row r="10215" spans="1:6" hidden="1" x14ac:dyDescent="0.3">
      <c r="A10215" t="s">
        <v>5</v>
      </c>
      <c r="B10215" t="s">
        <v>8</v>
      </c>
      <c r="C10215">
        <v>200</v>
      </c>
      <c r="D10215">
        <v>13551973400000</v>
      </c>
      <c r="E10215">
        <v>13551973919100</v>
      </c>
      <c r="F10215">
        <f t="shared" si="159"/>
        <v>0.51910000000000001</v>
      </c>
    </row>
    <row r="10216" spans="1:6" hidden="1" x14ac:dyDescent="0.3">
      <c r="A10216" t="s">
        <v>5</v>
      </c>
      <c r="B10216" t="s">
        <v>9</v>
      </c>
      <c r="C10216">
        <v>200</v>
      </c>
      <c r="D10216">
        <v>13551974858800</v>
      </c>
      <c r="E10216">
        <v>13551975364300</v>
      </c>
      <c r="F10216">
        <f t="shared" si="159"/>
        <v>0.50549999999999995</v>
      </c>
    </row>
    <row r="10217" spans="1:6" hidden="1" x14ac:dyDescent="0.3">
      <c r="A10217" t="s">
        <v>5</v>
      </c>
      <c r="B10217" t="s">
        <v>10</v>
      </c>
      <c r="C10217">
        <v>200</v>
      </c>
      <c r="D10217">
        <v>13551976369800</v>
      </c>
      <c r="E10217">
        <v>13551976793200</v>
      </c>
      <c r="F10217">
        <f t="shared" si="159"/>
        <v>0.4234</v>
      </c>
    </row>
    <row r="10218" spans="1:6" hidden="1" x14ac:dyDescent="0.3">
      <c r="A10218" t="s">
        <v>5</v>
      </c>
      <c r="B10218" t="s">
        <v>11</v>
      </c>
      <c r="C10218">
        <v>200</v>
      </c>
      <c r="D10218">
        <v>13551977490900</v>
      </c>
      <c r="E10218">
        <v>13551977929900</v>
      </c>
      <c r="F10218">
        <f t="shared" si="159"/>
        <v>0.439</v>
      </c>
    </row>
    <row r="10219" spans="1:6" hidden="1" x14ac:dyDescent="0.3">
      <c r="A10219" t="s">
        <v>5</v>
      </c>
      <c r="B10219" t="s">
        <v>13</v>
      </c>
      <c r="C10219">
        <v>200</v>
      </c>
      <c r="D10219">
        <v>13551978647000</v>
      </c>
      <c r="E10219">
        <v>13551979063300</v>
      </c>
      <c r="F10219">
        <f t="shared" si="159"/>
        <v>0.4163</v>
      </c>
    </row>
    <row r="10220" spans="1:6" hidden="1" x14ac:dyDescent="0.3">
      <c r="A10220" t="s">
        <v>5</v>
      </c>
      <c r="B10220" t="s">
        <v>12</v>
      </c>
      <c r="C10220">
        <v>200</v>
      </c>
      <c r="D10220">
        <v>13551979733500</v>
      </c>
      <c r="E10220">
        <v>13551980515900</v>
      </c>
      <c r="F10220">
        <f t="shared" si="159"/>
        <v>0.78239999999999998</v>
      </c>
    </row>
    <row r="10221" spans="1:6" hidden="1" x14ac:dyDescent="0.3">
      <c r="A10221" t="s">
        <v>5</v>
      </c>
      <c r="B10221" t="s">
        <v>14</v>
      </c>
      <c r="C10221">
        <v>200</v>
      </c>
      <c r="D10221">
        <v>13551981285700</v>
      </c>
      <c r="E10221">
        <v>13551981763600</v>
      </c>
      <c r="F10221">
        <f t="shared" si="159"/>
        <v>0.47789999999999999</v>
      </c>
    </row>
    <row r="10222" spans="1:6" hidden="1" x14ac:dyDescent="0.3">
      <c r="A10222" t="s">
        <v>5</v>
      </c>
      <c r="B10222" t="s">
        <v>15</v>
      </c>
      <c r="C10222">
        <v>200</v>
      </c>
      <c r="D10222">
        <v>13551982835600</v>
      </c>
      <c r="E10222">
        <v>13551983272100</v>
      </c>
      <c r="F10222">
        <f t="shared" si="159"/>
        <v>0.4365</v>
      </c>
    </row>
    <row r="10223" spans="1:6" hidden="1" x14ac:dyDescent="0.3">
      <c r="A10223" t="s">
        <v>5</v>
      </c>
      <c r="B10223" t="s">
        <v>16</v>
      </c>
      <c r="C10223">
        <v>200</v>
      </c>
      <c r="D10223">
        <v>13551983949700</v>
      </c>
      <c r="E10223">
        <v>13551984416100</v>
      </c>
      <c r="F10223">
        <f t="shared" si="159"/>
        <v>0.46639999999999998</v>
      </c>
    </row>
    <row r="10224" spans="1:6" hidden="1" x14ac:dyDescent="0.3">
      <c r="A10224" t="s">
        <v>5</v>
      </c>
      <c r="B10224" t="s">
        <v>18</v>
      </c>
      <c r="C10224">
        <v>200</v>
      </c>
      <c r="D10224">
        <v>13551985368100</v>
      </c>
      <c r="E10224">
        <v>13551985824200</v>
      </c>
      <c r="F10224">
        <f t="shared" si="159"/>
        <v>0.45610000000000001</v>
      </c>
    </row>
    <row r="10225" spans="1:6" hidden="1" x14ac:dyDescent="0.3">
      <c r="A10225" t="s">
        <v>5</v>
      </c>
      <c r="B10225" t="s">
        <v>17</v>
      </c>
      <c r="C10225">
        <v>200</v>
      </c>
      <c r="D10225">
        <v>13551986891900</v>
      </c>
      <c r="E10225">
        <v>13551987315500</v>
      </c>
      <c r="F10225">
        <f t="shared" si="159"/>
        <v>0.42359999999999998</v>
      </c>
    </row>
    <row r="10226" spans="1:6" hidden="1" x14ac:dyDescent="0.3">
      <c r="A10226" t="s">
        <v>5</v>
      </c>
      <c r="B10226" t="s">
        <v>19</v>
      </c>
      <c r="C10226">
        <v>200</v>
      </c>
      <c r="D10226">
        <v>13551987932200</v>
      </c>
      <c r="E10226">
        <v>13551988345900</v>
      </c>
      <c r="F10226">
        <f t="shared" si="159"/>
        <v>0.41370000000000001</v>
      </c>
    </row>
    <row r="10227" spans="1:6" hidden="1" x14ac:dyDescent="0.3">
      <c r="A10227" t="s">
        <v>5</v>
      </c>
      <c r="B10227" t="s">
        <v>22</v>
      </c>
      <c r="C10227">
        <v>200</v>
      </c>
      <c r="D10227">
        <v>13551989028600</v>
      </c>
      <c r="E10227">
        <v>13551989556700</v>
      </c>
      <c r="F10227">
        <f t="shared" si="159"/>
        <v>0.52810000000000001</v>
      </c>
    </row>
    <row r="10228" spans="1:6" hidden="1" x14ac:dyDescent="0.3">
      <c r="A10228" t="s">
        <v>5</v>
      </c>
      <c r="B10228" t="s">
        <v>20</v>
      </c>
      <c r="C10228">
        <v>200</v>
      </c>
      <c r="D10228">
        <v>13551990871700</v>
      </c>
      <c r="E10228">
        <v>13551991453600</v>
      </c>
      <c r="F10228">
        <f t="shared" si="159"/>
        <v>0.58189999999999997</v>
      </c>
    </row>
    <row r="10229" spans="1:6" hidden="1" x14ac:dyDescent="0.3">
      <c r="A10229" t="s">
        <v>5</v>
      </c>
      <c r="B10229" t="s">
        <v>21</v>
      </c>
      <c r="C10229">
        <v>200</v>
      </c>
      <c r="D10229">
        <v>13551993035700</v>
      </c>
      <c r="E10229">
        <v>13551993465600</v>
      </c>
      <c r="F10229">
        <f t="shared" si="159"/>
        <v>0.4299</v>
      </c>
    </row>
    <row r="10230" spans="1:6" x14ac:dyDescent="0.3">
      <c r="A10230" t="s">
        <v>5</v>
      </c>
      <c r="B10230" t="s">
        <v>26</v>
      </c>
      <c r="C10230">
        <v>200</v>
      </c>
      <c r="D10230">
        <v>13551994606800</v>
      </c>
      <c r="E10230">
        <v>13551995880900</v>
      </c>
      <c r="F10230">
        <f t="shared" si="159"/>
        <v>1.2741</v>
      </c>
    </row>
    <row r="10231" spans="1:6" hidden="1" x14ac:dyDescent="0.3">
      <c r="A10231" t="s">
        <v>5</v>
      </c>
      <c r="B10231" t="s">
        <v>8</v>
      </c>
      <c r="C10231">
        <v>200</v>
      </c>
      <c r="D10231">
        <v>13552025362100</v>
      </c>
      <c r="E10231">
        <v>13552025891500</v>
      </c>
      <c r="F10231">
        <f t="shared" si="159"/>
        <v>0.52939999999999998</v>
      </c>
    </row>
    <row r="10232" spans="1:6" hidden="1" x14ac:dyDescent="0.3">
      <c r="A10232" t="s">
        <v>5</v>
      </c>
      <c r="B10232" t="s">
        <v>9</v>
      </c>
      <c r="C10232">
        <v>200</v>
      </c>
      <c r="D10232">
        <v>13552026810900</v>
      </c>
      <c r="E10232">
        <v>13552027324200</v>
      </c>
      <c r="F10232">
        <f t="shared" si="159"/>
        <v>0.51329999999999998</v>
      </c>
    </row>
    <row r="10233" spans="1:6" hidden="1" x14ac:dyDescent="0.3">
      <c r="A10233" t="s">
        <v>5</v>
      </c>
      <c r="B10233" t="s">
        <v>10</v>
      </c>
      <c r="C10233">
        <v>200</v>
      </c>
      <c r="D10233">
        <v>13552028284300</v>
      </c>
      <c r="E10233">
        <v>13552028701600</v>
      </c>
      <c r="F10233">
        <f t="shared" si="159"/>
        <v>0.4173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13552029397500</v>
      </c>
      <c r="E10234">
        <v>13552029878400</v>
      </c>
      <c r="F10234">
        <f t="shared" si="159"/>
        <v>0.48089999999999999</v>
      </c>
    </row>
    <row r="10235" spans="1:6" hidden="1" x14ac:dyDescent="0.3">
      <c r="A10235" t="s">
        <v>5</v>
      </c>
      <c r="B10235" t="s">
        <v>13</v>
      </c>
      <c r="C10235">
        <v>200</v>
      </c>
      <c r="D10235">
        <v>13552030728600</v>
      </c>
      <c r="E10235">
        <v>13552031143400</v>
      </c>
      <c r="F10235">
        <f t="shared" si="159"/>
        <v>0.4148</v>
      </c>
    </row>
    <row r="10236" spans="1:6" hidden="1" x14ac:dyDescent="0.3">
      <c r="A10236" t="s">
        <v>5</v>
      </c>
      <c r="B10236" t="s">
        <v>12</v>
      </c>
      <c r="C10236">
        <v>200</v>
      </c>
      <c r="D10236">
        <v>13552031820800</v>
      </c>
      <c r="E10236">
        <v>13552032222200</v>
      </c>
      <c r="F10236">
        <f t="shared" si="159"/>
        <v>0.40139999999999998</v>
      </c>
    </row>
    <row r="10237" spans="1:6" hidden="1" x14ac:dyDescent="0.3">
      <c r="A10237" t="s">
        <v>5</v>
      </c>
      <c r="B10237" t="s">
        <v>14</v>
      </c>
      <c r="C10237">
        <v>200</v>
      </c>
      <c r="D10237">
        <v>13552032938300</v>
      </c>
      <c r="E10237">
        <v>13552033424200</v>
      </c>
      <c r="F10237">
        <f t="shared" si="159"/>
        <v>0.4859</v>
      </c>
    </row>
    <row r="10238" spans="1:6" hidden="1" x14ac:dyDescent="0.3">
      <c r="A10238" t="s">
        <v>5</v>
      </c>
      <c r="B10238" t="s">
        <v>15</v>
      </c>
      <c r="C10238">
        <v>200</v>
      </c>
      <c r="D10238">
        <v>13552034480700</v>
      </c>
      <c r="E10238">
        <v>13552034929800</v>
      </c>
      <c r="F10238">
        <f t="shared" si="159"/>
        <v>0.4491</v>
      </c>
    </row>
    <row r="10239" spans="1:6" hidden="1" x14ac:dyDescent="0.3">
      <c r="A10239" t="s">
        <v>5</v>
      </c>
      <c r="B10239" t="s">
        <v>16</v>
      </c>
      <c r="C10239">
        <v>200</v>
      </c>
      <c r="D10239">
        <v>13552035583800</v>
      </c>
      <c r="E10239">
        <v>13552036012700</v>
      </c>
      <c r="F10239">
        <f t="shared" si="159"/>
        <v>0.4289</v>
      </c>
    </row>
    <row r="10240" spans="1:6" hidden="1" x14ac:dyDescent="0.3">
      <c r="A10240" t="s">
        <v>5</v>
      </c>
      <c r="B10240" t="s">
        <v>18</v>
      </c>
      <c r="C10240">
        <v>200</v>
      </c>
      <c r="D10240">
        <v>13552036942000</v>
      </c>
      <c r="E10240">
        <v>13552037397800</v>
      </c>
      <c r="F10240">
        <f t="shared" si="159"/>
        <v>0.45579999999999998</v>
      </c>
    </row>
    <row r="10241" spans="1:6" hidden="1" x14ac:dyDescent="0.3">
      <c r="A10241" t="s">
        <v>5</v>
      </c>
      <c r="B10241" t="s">
        <v>17</v>
      </c>
      <c r="C10241">
        <v>200</v>
      </c>
      <c r="D10241">
        <v>13552038462200</v>
      </c>
      <c r="E10241">
        <v>13552038910000</v>
      </c>
      <c r="F10241">
        <f t="shared" si="159"/>
        <v>0.44779999999999998</v>
      </c>
    </row>
    <row r="10242" spans="1:6" hidden="1" x14ac:dyDescent="0.3">
      <c r="A10242" t="s">
        <v>5</v>
      </c>
      <c r="B10242" t="s">
        <v>19</v>
      </c>
      <c r="C10242">
        <v>200</v>
      </c>
      <c r="D10242">
        <v>13552039634300</v>
      </c>
      <c r="E10242">
        <v>13552040040500</v>
      </c>
      <c r="F10242">
        <f t="shared" ref="F10242:F10305" si="160">(E10242-D10242)/1000000</f>
        <v>0.40620000000000001</v>
      </c>
    </row>
    <row r="10243" spans="1:6" hidden="1" x14ac:dyDescent="0.3">
      <c r="A10243" t="s">
        <v>5</v>
      </c>
      <c r="B10243" t="s">
        <v>22</v>
      </c>
      <c r="C10243">
        <v>200</v>
      </c>
      <c r="D10243">
        <v>13552040767100</v>
      </c>
      <c r="E10243">
        <v>13552041212500</v>
      </c>
      <c r="F10243">
        <f t="shared" si="160"/>
        <v>0.44540000000000002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13552042515500</v>
      </c>
      <c r="E10244">
        <v>13552043017000</v>
      </c>
      <c r="F10244">
        <f t="shared" si="160"/>
        <v>0.50149999999999995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13552044544400</v>
      </c>
      <c r="E10245">
        <v>13552045000400</v>
      </c>
      <c r="F10245">
        <f t="shared" si="160"/>
        <v>0.45600000000000002</v>
      </c>
    </row>
    <row r="10246" spans="1:6" x14ac:dyDescent="0.3">
      <c r="A10246" t="s">
        <v>28</v>
      </c>
      <c r="B10246" t="s">
        <v>26</v>
      </c>
      <c r="C10246">
        <v>302</v>
      </c>
      <c r="D10246">
        <v>13552046079100</v>
      </c>
      <c r="E10246">
        <v>13552050520000</v>
      </c>
      <c r="F10246">
        <f t="shared" si="160"/>
        <v>4.4409000000000001</v>
      </c>
    </row>
    <row r="10247" spans="1:6" x14ac:dyDescent="0.3">
      <c r="A10247" t="s">
        <v>5</v>
      </c>
      <c r="B10247" t="s">
        <v>6</v>
      </c>
      <c r="C10247">
        <v>302</v>
      </c>
      <c r="D10247">
        <v>13552051402900</v>
      </c>
      <c r="E10247">
        <v>13552052676300</v>
      </c>
      <c r="F10247">
        <f t="shared" si="160"/>
        <v>1.2734000000000001</v>
      </c>
    </row>
    <row r="10248" spans="1:6" x14ac:dyDescent="0.3">
      <c r="A10248" t="s">
        <v>5</v>
      </c>
      <c r="B10248" t="s">
        <v>7</v>
      </c>
      <c r="C10248">
        <v>200</v>
      </c>
      <c r="D10248">
        <v>13552053441400</v>
      </c>
      <c r="E10248">
        <v>13552054371600</v>
      </c>
      <c r="F10248">
        <f t="shared" si="160"/>
        <v>0.93020000000000003</v>
      </c>
    </row>
    <row r="10249" spans="1:6" hidden="1" x14ac:dyDescent="0.3">
      <c r="A10249" t="s">
        <v>5</v>
      </c>
      <c r="B10249" t="s">
        <v>8</v>
      </c>
      <c r="C10249">
        <v>200</v>
      </c>
      <c r="D10249">
        <v>13552067132700</v>
      </c>
      <c r="E10249">
        <v>13552067641000</v>
      </c>
      <c r="F10249">
        <f t="shared" si="160"/>
        <v>0.50829999999999997</v>
      </c>
    </row>
    <row r="10250" spans="1:6" hidden="1" x14ac:dyDescent="0.3">
      <c r="A10250" t="s">
        <v>5</v>
      </c>
      <c r="B10250" t="s">
        <v>10</v>
      </c>
      <c r="C10250">
        <v>200</v>
      </c>
      <c r="D10250">
        <v>13552068416000</v>
      </c>
      <c r="E10250">
        <v>13552068873300</v>
      </c>
      <c r="F10250">
        <f t="shared" si="160"/>
        <v>0.45729999999999998</v>
      </c>
    </row>
    <row r="10251" spans="1:6" hidden="1" x14ac:dyDescent="0.3">
      <c r="A10251" t="s">
        <v>5</v>
      </c>
      <c r="B10251" t="s">
        <v>9</v>
      </c>
      <c r="C10251">
        <v>200</v>
      </c>
      <c r="D10251">
        <v>13552069582300</v>
      </c>
      <c r="E10251">
        <v>13552070063200</v>
      </c>
      <c r="F10251">
        <f t="shared" si="160"/>
        <v>0.48089999999999999</v>
      </c>
    </row>
    <row r="10252" spans="1:6" hidden="1" x14ac:dyDescent="0.3">
      <c r="A10252" t="s">
        <v>5</v>
      </c>
      <c r="B10252" t="s">
        <v>11</v>
      </c>
      <c r="C10252">
        <v>200</v>
      </c>
      <c r="D10252">
        <v>13552070979400</v>
      </c>
      <c r="E10252">
        <v>13552071424900</v>
      </c>
      <c r="F10252">
        <f t="shared" si="160"/>
        <v>0.44550000000000001</v>
      </c>
    </row>
    <row r="10253" spans="1:6" hidden="1" x14ac:dyDescent="0.3">
      <c r="A10253" t="s">
        <v>5</v>
      </c>
      <c r="B10253" t="s">
        <v>13</v>
      </c>
      <c r="C10253">
        <v>200</v>
      </c>
      <c r="D10253">
        <v>13552072215300</v>
      </c>
      <c r="E10253">
        <v>13552072639800</v>
      </c>
      <c r="F10253">
        <f t="shared" si="160"/>
        <v>0.42449999999999999</v>
      </c>
    </row>
    <row r="10254" spans="1:6" hidden="1" x14ac:dyDescent="0.3">
      <c r="A10254" t="s">
        <v>5</v>
      </c>
      <c r="B10254" t="s">
        <v>12</v>
      </c>
      <c r="C10254">
        <v>200</v>
      </c>
      <c r="D10254">
        <v>13552073346500</v>
      </c>
      <c r="E10254">
        <v>13552073772900</v>
      </c>
      <c r="F10254">
        <f t="shared" si="160"/>
        <v>0.4264</v>
      </c>
    </row>
    <row r="10255" spans="1:6" hidden="1" x14ac:dyDescent="0.3">
      <c r="A10255" t="s">
        <v>5</v>
      </c>
      <c r="B10255" t="s">
        <v>14</v>
      </c>
      <c r="C10255">
        <v>200</v>
      </c>
      <c r="D10255">
        <v>13552074577400</v>
      </c>
      <c r="E10255">
        <v>13552075125600</v>
      </c>
      <c r="F10255">
        <f t="shared" si="160"/>
        <v>0.54820000000000002</v>
      </c>
    </row>
    <row r="10256" spans="1:6" hidden="1" x14ac:dyDescent="0.3">
      <c r="A10256" t="s">
        <v>5</v>
      </c>
      <c r="B10256" t="s">
        <v>15</v>
      </c>
      <c r="C10256">
        <v>200</v>
      </c>
      <c r="D10256">
        <v>13552076178200</v>
      </c>
      <c r="E10256">
        <v>13552076579700</v>
      </c>
      <c r="F10256">
        <f t="shared" si="160"/>
        <v>0.40150000000000002</v>
      </c>
    </row>
    <row r="10257" spans="1:6" hidden="1" x14ac:dyDescent="0.3">
      <c r="A10257" t="s">
        <v>5</v>
      </c>
      <c r="B10257" t="s">
        <v>16</v>
      </c>
      <c r="C10257">
        <v>200</v>
      </c>
      <c r="D10257">
        <v>13552077245600</v>
      </c>
      <c r="E10257">
        <v>13552077719200</v>
      </c>
      <c r="F10257">
        <f t="shared" si="160"/>
        <v>0.47360000000000002</v>
      </c>
    </row>
    <row r="10258" spans="1:6" hidden="1" x14ac:dyDescent="0.3">
      <c r="A10258" t="s">
        <v>5</v>
      </c>
      <c r="B10258" t="s">
        <v>18</v>
      </c>
      <c r="C10258">
        <v>200</v>
      </c>
      <c r="D10258">
        <v>13552078623400</v>
      </c>
      <c r="E10258">
        <v>13552079057800</v>
      </c>
      <c r="F10258">
        <f t="shared" si="160"/>
        <v>0.43440000000000001</v>
      </c>
    </row>
    <row r="10259" spans="1:6" hidden="1" x14ac:dyDescent="0.3">
      <c r="A10259" t="s">
        <v>5</v>
      </c>
      <c r="B10259" t="s">
        <v>17</v>
      </c>
      <c r="C10259">
        <v>200</v>
      </c>
      <c r="D10259">
        <v>13552080171000</v>
      </c>
      <c r="E10259">
        <v>13552080597900</v>
      </c>
      <c r="F10259">
        <f t="shared" si="160"/>
        <v>0.4269</v>
      </c>
    </row>
    <row r="10260" spans="1:6" hidden="1" x14ac:dyDescent="0.3">
      <c r="A10260" t="s">
        <v>5</v>
      </c>
      <c r="B10260" t="s">
        <v>19</v>
      </c>
      <c r="C10260">
        <v>200</v>
      </c>
      <c r="D10260">
        <v>13552081256000</v>
      </c>
      <c r="E10260">
        <v>13552081675400</v>
      </c>
      <c r="F10260">
        <f t="shared" si="160"/>
        <v>0.4194</v>
      </c>
    </row>
    <row r="10261" spans="1:6" hidden="1" x14ac:dyDescent="0.3">
      <c r="A10261" t="s">
        <v>5</v>
      </c>
      <c r="B10261" t="s">
        <v>22</v>
      </c>
      <c r="C10261">
        <v>200</v>
      </c>
      <c r="D10261">
        <v>13552082385900</v>
      </c>
      <c r="E10261">
        <v>13552082813700</v>
      </c>
      <c r="F10261">
        <f t="shared" si="160"/>
        <v>0.42780000000000001</v>
      </c>
    </row>
    <row r="10262" spans="1:6" hidden="1" x14ac:dyDescent="0.3">
      <c r="A10262" t="s">
        <v>5</v>
      </c>
      <c r="B10262" t="s">
        <v>20</v>
      </c>
      <c r="C10262">
        <v>200</v>
      </c>
      <c r="D10262">
        <v>13552084040300</v>
      </c>
      <c r="E10262">
        <v>13552084464400</v>
      </c>
      <c r="F10262">
        <f t="shared" si="160"/>
        <v>0.42409999999999998</v>
      </c>
    </row>
    <row r="10263" spans="1:6" hidden="1" x14ac:dyDescent="0.3">
      <c r="A10263" t="s">
        <v>5</v>
      </c>
      <c r="B10263" t="s">
        <v>21</v>
      </c>
      <c r="C10263">
        <v>200</v>
      </c>
      <c r="D10263">
        <v>13552085966300</v>
      </c>
      <c r="E10263">
        <v>13552086385700</v>
      </c>
      <c r="F10263">
        <f t="shared" si="160"/>
        <v>0.4194</v>
      </c>
    </row>
    <row r="10264" spans="1:6" x14ac:dyDescent="0.3">
      <c r="A10264" t="s">
        <v>5</v>
      </c>
      <c r="B10264" t="s">
        <v>32</v>
      </c>
      <c r="C10264">
        <v>500</v>
      </c>
      <c r="D10264">
        <v>13552087498400</v>
      </c>
      <c r="E10264">
        <v>13552096320800</v>
      </c>
      <c r="F10264">
        <f t="shared" si="160"/>
        <v>8.8224</v>
      </c>
    </row>
    <row r="10265" spans="1:6" hidden="1" x14ac:dyDescent="0.3">
      <c r="A10265" t="s">
        <v>5</v>
      </c>
      <c r="B10265" t="s">
        <v>8</v>
      </c>
      <c r="C10265">
        <v>200</v>
      </c>
      <c r="D10265">
        <v>13552133762700</v>
      </c>
      <c r="E10265">
        <v>13552134286300</v>
      </c>
      <c r="F10265">
        <f t="shared" si="160"/>
        <v>0.52359999999999995</v>
      </c>
    </row>
    <row r="10266" spans="1:6" hidden="1" x14ac:dyDescent="0.3">
      <c r="A10266" t="s">
        <v>5</v>
      </c>
      <c r="B10266" t="s">
        <v>10</v>
      </c>
      <c r="C10266">
        <v>200</v>
      </c>
      <c r="D10266">
        <v>13552135158900</v>
      </c>
      <c r="E10266">
        <v>13552135614700</v>
      </c>
      <c r="F10266">
        <f t="shared" si="160"/>
        <v>0.45579999999999998</v>
      </c>
    </row>
    <row r="10267" spans="1:6" hidden="1" x14ac:dyDescent="0.3">
      <c r="A10267" t="s">
        <v>5</v>
      </c>
      <c r="B10267" t="s">
        <v>9</v>
      </c>
      <c r="C10267">
        <v>200</v>
      </c>
      <c r="D10267">
        <v>13552136322100</v>
      </c>
      <c r="E10267">
        <v>13552136757000</v>
      </c>
      <c r="F10267">
        <f t="shared" si="160"/>
        <v>0.43490000000000001</v>
      </c>
    </row>
    <row r="10268" spans="1:6" hidden="1" x14ac:dyDescent="0.3">
      <c r="A10268" t="s">
        <v>5</v>
      </c>
      <c r="B10268" t="s">
        <v>11</v>
      </c>
      <c r="C10268">
        <v>200</v>
      </c>
      <c r="D10268">
        <v>13552137794700</v>
      </c>
      <c r="E10268">
        <v>13552138263700</v>
      </c>
      <c r="F10268">
        <f t="shared" si="160"/>
        <v>0.46899999999999997</v>
      </c>
    </row>
    <row r="10269" spans="1:6" hidden="1" x14ac:dyDescent="0.3">
      <c r="A10269" t="s">
        <v>5</v>
      </c>
      <c r="B10269" t="s">
        <v>13</v>
      </c>
      <c r="C10269">
        <v>200</v>
      </c>
      <c r="D10269">
        <v>13552139061000</v>
      </c>
      <c r="E10269">
        <v>13552139471500</v>
      </c>
      <c r="F10269">
        <f t="shared" si="160"/>
        <v>0.41049999999999998</v>
      </c>
    </row>
    <row r="10270" spans="1:6" hidden="1" x14ac:dyDescent="0.3">
      <c r="A10270" t="s">
        <v>5</v>
      </c>
      <c r="B10270" t="s">
        <v>12</v>
      </c>
      <c r="C10270">
        <v>200</v>
      </c>
      <c r="D10270">
        <v>13552140101300</v>
      </c>
      <c r="E10270">
        <v>13552140530000</v>
      </c>
      <c r="F10270">
        <f t="shared" si="160"/>
        <v>0.42870000000000003</v>
      </c>
    </row>
    <row r="10271" spans="1:6" hidden="1" x14ac:dyDescent="0.3">
      <c r="A10271" t="s">
        <v>5</v>
      </c>
      <c r="B10271" t="s">
        <v>14</v>
      </c>
      <c r="C10271">
        <v>200</v>
      </c>
      <c r="D10271">
        <v>13552141296300</v>
      </c>
      <c r="E10271">
        <v>13552141803800</v>
      </c>
      <c r="F10271">
        <f t="shared" si="160"/>
        <v>0.50749999999999995</v>
      </c>
    </row>
    <row r="10272" spans="1:6" hidden="1" x14ac:dyDescent="0.3">
      <c r="A10272" t="s">
        <v>5</v>
      </c>
      <c r="B10272" t="s">
        <v>15</v>
      </c>
      <c r="C10272">
        <v>200</v>
      </c>
      <c r="D10272">
        <v>13552142790700</v>
      </c>
      <c r="E10272">
        <v>13552143219300</v>
      </c>
      <c r="F10272">
        <f t="shared" si="160"/>
        <v>0.42859999999999998</v>
      </c>
    </row>
    <row r="10273" spans="1:6" hidden="1" x14ac:dyDescent="0.3">
      <c r="A10273" t="s">
        <v>5</v>
      </c>
      <c r="B10273" t="s">
        <v>16</v>
      </c>
      <c r="C10273">
        <v>200</v>
      </c>
      <c r="D10273">
        <v>13552143877700</v>
      </c>
      <c r="E10273">
        <v>13552144341800</v>
      </c>
      <c r="F10273">
        <f t="shared" si="160"/>
        <v>0.46410000000000001</v>
      </c>
    </row>
    <row r="10274" spans="1:6" hidden="1" x14ac:dyDescent="0.3">
      <c r="A10274" t="s">
        <v>5</v>
      </c>
      <c r="B10274" t="s">
        <v>18</v>
      </c>
      <c r="C10274">
        <v>200</v>
      </c>
      <c r="D10274">
        <v>13552145247300</v>
      </c>
      <c r="E10274">
        <v>13552145711000</v>
      </c>
      <c r="F10274">
        <f t="shared" si="160"/>
        <v>0.4637</v>
      </c>
    </row>
    <row r="10275" spans="1:6" hidden="1" x14ac:dyDescent="0.3">
      <c r="A10275" t="s">
        <v>5</v>
      </c>
      <c r="B10275" t="s">
        <v>17</v>
      </c>
      <c r="C10275">
        <v>200</v>
      </c>
      <c r="D10275">
        <v>13552146733600</v>
      </c>
      <c r="E10275">
        <v>13552147178100</v>
      </c>
      <c r="F10275">
        <f t="shared" si="160"/>
        <v>0.44450000000000001</v>
      </c>
    </row>
    <row r="10276" spans="1:6" hidden="1" x14ac:dyDescent="0.3">
      <c r="A10276" t="s">
        <v>5</v>
      </c>
      <c r="B10276" t="s">
        <v>19</v>
      </c>
      <c r="C10276">
        <v>200</v>
      </c>
      <c r="D10276">
        <v>13552147845500</v>
      </c>
      <c r="E10276">
        <v>13552148282400</v>
      </c>
      <c r="F10276">
        <f t="shared" si="160"/>
        <v>0.43690000000000001</v>
      </c>
    </row>
    <row r="10277" spans="1:6" hidden="1" x14ac:dyDescent="0.3">
      <c r="A10277" t="s">
        <v>5</v>
      </c>
      <c r="B10277" t="s">
        <v>22</v>
      </c>
      <c r="C10277">
        <v>200</v>
      </c>
      <c r="D10277">
        <v>13552148914000</v>
      </c>
      <c r="E10277">
        <v>13552149368100</v>
      </c>
      <c r="F10277">
        <f t="shared" si="160"/>
        <v>0.4541</v>
      </c>
    </row>
    <row r="10278" spans="1:6" hidden="1" x14ac:dyDescent="0.3">
      <c r="A10278" t="s">
        <v>5</v>
      </c>
      <c r="B10278" t="s">
        <v>20</v>
      </c>
      <c r="C10278">
        <v>200</v>
      </c>
      <c r="D10278">
        <v>13552150574600</v>
      </c>
      <c r="E10278">
        <v>13552151010600</v>
      </c>
      <c r="F10278">
        <f t="shared" si="160"/>
        <v>0.436</v>
      </c>
    </row>
    <row r="10279" spans="1:6" hidden="1" x14ac:dyDescent="0.3">
      <c r="A10279" t="s">
        <v>5</v>
      </c>
      <c r="B10279" t="s">
        <v>21</v>
      </c>
      <c r="C10279">
        <v>200</v>
      </c>
      <c r="D10279">
        <v>13552152486700</v>
      </c>
      <c r="E10279">
        <v>13552153072400</v>
      </c>
      <c r="F10279">
        <f t="shared" si="160"/>
        <v>0.5857</v>
      </c>
    </row>
    <row r="10280" spans="1:6" x14ac:dyDescent="0.3">
      <c r="A10280" t="s">
        <v>5</v>
      </c>
      <c r="B10280" t="s">
        <v>32</v>
      </c>
      <c r="C10280">
        <v>500</v>
      </c>
      <c r="D10280">
        <v>13552154195100</v>
      </c>
      <c r="E10280">
        <v>13552163279900</v>
      </c>
      <c r="F10280">
        <f t="shared" si="160"/>
        <v>9.0847999999999995</v>
      </c>
    </row>
    <row r="10281" spans="1:6" hidden="1" x14ac:dyDescent="0.3">
      <c r="A10281" t="s">
        <v>5</v>
      </c>
      <c r="B10281" t="s">
        <v>9</v>
      </c>
      <c r="C10281">
        <v>200</v>
      </c>
      <c r="D10281">
        <v>13552209572800</v>
      </c>
      <c r="E10281">
        <v>13552210112500</v>
      </c>
      <c r="F10281">
        <f t="shared" si="160"/>
        <v>0.53969999999999996</v>
      </c>
    </row>
    <row r="10282" spans="1:6" hidden="1" x14ac:dyDescent="0.3">
      <c r="A10282" t="s">
        <v>5</v>
      </c>
      <c r="B10282" t="s">
        <v>8</v>
      </c>
      <c r="C10282">
        <v>200</v>
      </c>
      <c r="D10282">
        <v>13552211310900</v>
      </c>
      <c r="E10282">
        <v>13552211770900</v>
      </c>
      <c r="F10282">
        <f t="shared" si="160"/>
        <v>0.46</v>
      </c>
    </row>
    <row r="10283" spans="1:6" hidden="1" x14ac:dyDescent="0.3">
      <c r="A10283" t="s">
        <v>5</v>
      </c>
      <c r="B10283" t="s">
        <v>10</v>
      </c>
      <c r="C10283">
        <v>200</v>
      </c>
      <c r="D10283">
        <v>13552212532200</v>
      </c>
      <c r="E10283">
        <v>13552212968900</v>
      </c>
      <c r="F10283">
        <f t="shared" si="160"/>
        <v>0.43669999999999998</v>
      </c>
    </row>
    <row r="10284" spans="1:6" hidden="1" x14ac:dyDescent="0.3">
      <c r="A10284" t="s">
        <v>5</v>
      </c>
      <c r="B10284" t="s">
        <v>13</v>
      </c>
      <c r="C10284">
        <v>200</v>
      </c>
      <c r="D10284">
        <v>13552213677500</v>
      </c>
      <c r="E10284">
        <v>13552214190900</v>
      </c>
      <c r="F10284">
        <f t="shared" si="160"/>
        <v>0.51339999999999997</v>
      </c>
    </row>
    <row r="10285" spans="1:6" hidden="1" x14ac:dyDescent="0.3">
      <c r="A10285" t="s">
        <v>5</v>
      </c>
      <c r="B10285" t="s">
        <v>11</v>
      </c>
      <c r="C10285">
        <v>200</v>
      </c>
      <c r="D10285">
        <v>13552214955800</v>
      </c>
      <c r="E10285">
        <v>13552215389700</v>
      </c>
      <c r="F10285">
        <f t="shared" si="160"/>
        <v>0.43390000000000001</v>
      </c>
    </row>
    <row r="10286" spans="1:6" hidden="1" x14ac:dyDescent="0.3">
      <c r="A10286" t="s">
        <v>5</v>
      </c>
      <c r="B10286" t="s">
        <v>12</v>
      </c>
      <c r="C10286">
        <v>200</v>
      </c>
      <c r="D10286">
        <v>13552216223900</v>
      </c>
      <c r="E10286">
        <v>13552216674600</v>
      </c>
      <c r="F10286">
        <f t="shared" si="160"/>
        <v>0.45069999999999999</v>
      </c>
    </row>
    <row r="10287" spans="1:6" hidden="1" x14ac:dyDescent="0.3">
      <c r="A10287" t="s">
        <v>5</v>
      </c>
      <c r="B10287" t="s">
        <v>14</v>
      </c>
      <c r="C10287">
        <v>200</v>
      </c>
      <c r="D10287">
        <v>13552217422600</v>
      </c>
      <c r="E10287">
        <v>13552217908400</v>
      </c>
      <c r="F10287">
        <f t="shared" si="160"/>
        <v>0.48580000000000001</v>
      </c>
    </row>
    <row r="10288" spans="1:6" hidden="1" x14ac:dyDescent="0.3">
      <c r="A10288" t="s">
        <v>5</v>
      </c>
      <c r="B10288" t="s">
        <v>15</v>
      </c>
      <c r="C10288">
        <v>200</v>
      </c>
      <c r="D10288">
        <v>13552218956800</v>
      </c>
      <c r="E10288">
        <v>13552219376600</v>
      </c>
      <c r="F10288">
        <f t="shared" si="160"/>
        <v>0.41980000000000001</v>
      </c>
    </row>
    <row r="10289" spans="1:6" hidden="1" x14ac:dyDescent="0.3">
      <c r="A10289" t="s">
        <v>5</v>
      </c>
      <c r="B10289" t="s">
        <v>16</v>
      </c>
      <c r="C10289">
        <v>200</v>
      </c>
      <c r="D10289">
        <v>13552220007000</v>
      </c>
      <c r="E10289">
        <v>13552220561900</v>
      </c>
      <c r="F10289">
        <f t="shared" si="160"/>
        <v>0.55489999999999995</v>
      </c>
    </row>
    <row r="10290" spans="1:6" hidden="1" x14ac:dyDescent="0.3">
      <c r="A10290" t="s">
        <v>5</v>
      </c>
      <c r="B10290" t="s">
        <v>18</v>
      </c>
      <c r="C10290">
        <v>200</v>
      </c>
      <c r="D10290">
        <v>13552221533800</v>
      </c>
      <c r="E10290">
        <v>13552221997400</v>
      </c>
      <c r="F10290">
        <f t="shared" si="160"/>
        <v>0.46360000000000001</v>
      </c>
    </row>
    <row r="10291" spans="1:6" hidden="1" x14ac:dyDescent="0.3">
      <c r="A10291" t="s">
        <v>5</v>
      </c>
      <c r="B10291" t="s">
        <v>17</v>
      </c>
      <c r="C10291">
        <v>200</v>
      </c>
      <c r="D10291">
        <v>13552223033500</v>
      </c>
      <c r="E10291">
        <v>13552223467100</v>
      </c>
      <c r="F10291">
        <f t="shared" si="160"/>
        <v>0.43359999999999999</v>
      </c>
    </row>
    <row r="10292" spans="1:6" hidden="1" x14ac:dyDescent="0.3">
      <c r="A10292" t="s">
        <v>5</v>
      </c>
      <c r="B10292" t="s">
        <v>19</v>
      </c>
      <c r="C10292">
        <v>200</v>
      </c>
      <c r="D10292">
        <v>13552224143900</v>
      </c>
      <c r="E10292">
        <v>13552224551400</v>
      </c>
      <c r="F10292">
        <f t="shared" si="160"/>
        <v>0.40749999999999997</v>
      </c>
    </row>
    <row r="10293" spans="1:6" hidden="1" x14ac:dyDescent="0.3">
      <c r="A10293" t="s">
        <v>5</v>
      </c>
      <c r="B10293" t="s">
        <v>22</v>
      </c>
      <c r="C10293">
        <v>200</v>
      </c>
      <c r="D10293">
        <v>13552225261600</v>
      </c>
      <c r="E10293">
        <v>13552225686200</v>
      </c>
      <c r="F10293">
        <f t="shared" si="160"/>
        <v>0.42459999999999998</v>
      </c>
    </row>
    <row r="10294" spans="1:6" hidden="1" x14ac:dyDescent="0.3">
      <c r="A10294" t="s">
        <v>5</v>
      </c>
      <c r="B10294" t="s">
        <v>20</v>
      </c>
      <c r="C10294">
        <v>200</v>
      </c>
      <c r="D10294">
        <v>13552227022300</v>
      </c>
      <c r="E10294">
        <v>13552227451200</v>
      </c>
      <c r="F10294">
        <f t="shared" si="160"/>
        <v>0.4289</v>
      </c>
    </row>
    <row r="10295" spans="1:6" hidden="1" x14ac:dyDescent="0.3">
      <c r="A10295" t="s">
        <v>5</v>
      </c>
      <c r="B10295" t="s">
        <v>21</v>
      </c>
      <c r="C10295">
        <v>200</v>
      </c>
      <c r="D10295">
        <v>13552229062400</v>
      </c>
      <c r="E10295">
        <v>13552229494100</v>
      </c>
      <c r="F10295">
        <f t="shared" si="160"/>
        <v>0.43169999999999997</v>
      </c>
    </row>
    <row r="10296" spans="1:6" x14ac:dyDescent="0.3">
      <c r="A10296" t="s">
        <v>5</v>
      </c>
      <c r="B10296" t="s">
        <v>32</v>
      </c>
      <c r="C10296">
        <v>500</v>
      </c>
      <c r="D10296">
        <v>13552230617700</v>
      </c>
      <c r="E10296">
        <v>13552239822700</v>
      </c>
      <c r="F10296">
        <f t="shared" si="160"/>
        <v>9.2050000000000001</v>
      </c>
    </row>
    <row r="10297" spans="1:6" hidden="1" x14ac:dyDescent="0.3">
      <c r="A10297" t="s">
        <v>5</v>
      </c>
      <c r="B10297" t="s">
        <v>8</v>
      </c>
      <c r="C10297">
        <v>200</v>
      </c>
      <c r="D10297">
        <v>13552270660500</v>
      </c>
      <c r="E10297">
        <v>13552271158400</v>
      </c>
      <c r="F10297">
        <f t="shared" si="160"/>
        <v>0.49790000000000001</v>
      </c>
    </row>
    <row r="10298" spans="1:6" hidden="1" x14ac:dyDescent="0.3">
      <c r="A10298" t="s">
        <v>5</v>
      </c>
      <c r="B10298" t="s">
        <v>9</v>
      </c>
      <c r="C10298">
        <v>200</v>
      </c>
      <c r="D10298">
        <v>13552272174200</v>
      </c>
      <c r="E10298">
        <v>13552272668000</v>
      </c>
      <c r="F10298">
        <f t="shared" si="160"/>
        <v>0.49380000000000002</v>
      </c>
    </row>
    <row r="10299" spans="1:6" hidden="1" x14ac:dyDescent="0.3">
      <c r="A10299" t="s">
        <v>5</v>
      </c>
      <c r="B10299" t="s">
        <v>10</v>
      </c>
      <c r="C10299">
        <v>200</v>
      </c>
      <c r="D10299">
        <v>13552273641500</v>
      </c>
      <c r="E10299">
        <v>13552274148200</v>
      </c>
      <c r="F10299">
        <f t="shared" si="160"/>
        <v>0.50670000000000004</v>
      </c>
    </row>
    <row r="10300" spans="1:6" hidden="1" x14ac:dyDescent="0.3">
      <c r="A10300" t="s">
        <v>5</v>
      </c>
      <c r="B10300" t="s">
        <v>13</v>
      </c>
      <c r="C10300">
        <v>200</v>
      </c>
      <c r="D10300">
        <v>13552274934100</v>
      </c>
      <c r="E10300">
        <v>13552275359500</v>
      </c>
      <c r="F10300">
        <f t="shared" si="160"/>
        <v>0.4254</v>
      </c>
    </row>
    <row r="10301" spans="1:6" hidden="1" x14ac:dyDescent="0.3">
      <c r="A10301" t="s">
        <v>5</v>
      </c>
      <c r="B10301" t="s">
        <v>11</v>
      </c>
      <c r="C10301">
        <v>200</v>
      </c>
      <c r="D10301">
        <v>13552276053800</v>
      </c>
      <c r="E10301">
        <v>13552276475500</v>
      </c>
      <c r="F10301">
        <f t="shared" si="160"/>
        <v>0.42170000000000002</v>
      </c>
    </row>
    <row r="10302" spans="1:6" hidden="1" x14ac:dyDescent="0.3">
      <c r="A10302" t="s">
        <v>5</v>
      </c>
      <c r="B10302" t="s">
        <v>12</v>
      </c>
      <c r="C10302">
        <v>200</v>
      </c>
      <c r="D10302">
        <v>13552277263100</v>
      </c>
      <c r="E10302">
        <v>13552277662200</v>
      </c>
      <c r="F10302">
        <f t="shared" si="160"/>
        <v>0.39910000000000001</v>
      </c>
    </row>
    <row r="10303" spans="1:6" hidden="1" x14ac:dyDescent="0.3">
      <c r="A10303" t="s">
        <v>5</v>
      </c>
      <c r="B10303" t="s">
        <v>15</v>
      </c>
      <c r="C10303">
        <v>200</v>
      </c>
      <c r="D10303">
        <v>13552278478200</v>
      </c>
      <c r="E10303">
        <v>13552278902300</v>
      </c>
      <c r="F10303">
        <f t="shared" si="160"/>
        <v>0.42409999999999998</v>
      </c>
    </row>
    <row r="10304" spans="1:6" hidden="1" x14ac:dyDescent="0.3">
      <c r="A10304" t="s">
        <v>5</v>
      </c>
      <c r="B10304" t="s">
        <v>16</v>
      </c>
      <c r="C10304">
        <v>200</v>
      </c>
      <c r="D10304">
        <v>13552279637500</v>
      </c>
      <c r="E10304">
        <v>13552280105000</v>
      </c>
      <c r="F10304">
        <f t="shared" si="160"/>
        <v>0.46750000000000003</v>
      </c>
    </row>
    <row r="10305" spans="1:6" hidden="1" x14ac:dyDescent="0.3">
      <c r="A10305" t="s">
        <v>5</v>
      </c>
      <c r="B10305" t="s">
        <v>14</v>
      </c>
      <c r="C10305">
        <v>200</v>
      </c>
      <c r="D10305">
        <v>13552281031900</v>
      </c>
      <c r="E10305">
        <v>13552281536300</v>
      </c>
      <c r="F10305">
        <f t="shared" si="160"/>
        <v>0.50439999999999996</v>
      </c>
    </row>
    <row r="10306" spans="1:6" hidden="1" x14ac:dyDescent="0.3">
      <c r="A10306" t="s">
        <v>5</v>
      </c>
      <c r="B10306" t="s">
        <v>18</v>
      </c>
      <c r="C10306">
        <v>200</v>
      </c>
      <c r="D10306">
        <v>13552283369500</v>
      </c>
      <c r="E10306">
        <v>13552283900400</v>
      </c>
      <c r="F10306">
        <f t="shared" ref="F10306:F10369" si="161">(E10306-D10306)/1000000</f>
        <v>0.53090000000000004</v>
      </c>
    </row>
    <row r="10307" spans="1:6" hidden="1" x14ac:dyDescent="0.3">
      <c r="A10307" t="s">
        <v>5</v>
      </c>
      <c r="B10307" t="s">
        <v>17</v>
      </c>
      <c r="C10307">
        <v>200</v>
      </c>
      <c r="D10307">
        <v>13552284949200</v>
      </c>
      <c r="E10307">
        <v>13552285400000</v>
      </c>
      <c r="F10307">
        <f t="shared" si="161"/>
        <v>0.45079999999999998</v>
      </c>
    </row>
    <row r="10308" spans="1:6" hidden="1" x14ac:dyDescent="0.3">
      <c r="A10308" t="s">
        <v>5</v>
      </c>
      <c r="B10308" t="s">
        <v>19</v>
      </c>
      <c r="C10308">
        <v>200</v>
      </c>
      <c r="D10308">
        <v>13552286024000</v>
      </c>
      <c r="E10308">
        <v>13552286421700</v>
      </c>
      <c r="F10308">
        <f t="shared" si="161"/>
        <v>0.3977</v>
      </c>
    </row>
    <row r="10309" spans="1:6" hidden="1" x14ac:dyDescent="0.3">
      <c r="A10309" t="s">
        <v>5</v>
      </c>
      <c r="B10309" t="s">
        <v>22</v>
      </c>
      <c r="C10309">
        <v>200</v>
      </c>
      <c r="D10309">
        <v>13552287067900</v>
      </c>
      <c r="E10309">
        <v>13552287495400</v>
      </c>
      <c r="F10309">
        <f t="shared" si="161"/>
        <v>0.42749999999999999</v>
      </c>
    </row>
    <row r="10310" spans="1:6" hidden="1" x14ac:dyDescent="0.3">
      <c r="A10310" t="s">
        <v>5</v>
      </c>
      <c r="B10310" t="s">
        <v>20</v>
      </c>
      <c r="C10310">
        <v>200</v>
      </c>
      <c r="D10310">
        <v>13552288919700</v>
      </c>
      <c r="E10310">
        <v>13552289353700</v>
      </c>
      <c r="F10310">
        <f t="shared" si="161"/>
        <v>0.434</v>
      </c>
    </row>
    <row r="10311" spans="1:6" hidden="1" x14ac:dyDescent="0.3">
      <c r="A10311" t="s">
        <v>5</v>
      </c>
      <c r="B10311" t="s">
        <v>21</v>
      </c>
      <c r="C10311">
        <v>200</v>
      </c>
      <c r="D10311">
        <v>13552290859900</v>
      </c>
      <c r="E10311">
        <v>13552291282300</v>
      </c>
      <c r="F10311">
        <f t="shared" si="161"/>
        <v>0.4224</v>
      </c>
    </row>
    <row r="10312" spans="1:6" x14ac:dyDescent="0.3">
      <c r="A10312" t="s">
        <v>5</v>
      </c>
      <c r="B10312" t="s">
        <v>32</v>
      </c>
      <c r="C10312">
        <v>500</v>
      </c>
      <c r="D10312">
        <v>13552292377800</v>
      </c>
      <c r="E10312">
        <v>13552301334000</v>
      </c>
      <c r="F10312">
        <f t="shared" si="161"/>
        <v>8.9562000000000008</v>
      </c>
    </row>
    <row r="10313" spans="1:6" hidden="1" x14ac:dyDescent="0.3">
      <c r="A10313" t="s">
        <v>5</v>
      </c>
      <c r="B10313" t="s">
        <v>8</v>
      </c>
      <c r="C10313">
        <v>200</v>
      </c>
      <c r="D10313">
        <v>13552345744600</v>
      </c>
      <c r="E10313">
        <v>13552346284600</v>
      </c>
      <c r="F10313">
        <f t="shared" si="161"/>
        <v>0.54</v>
      </c>
    </row>
    <row r="10314" spans="1:6" hidden="1" x14ac:dyDescent="0.3">
      <c r="A10314" t="s">
        <v>5</v>
      </c>
      <c r="B10314" t="s">
        <v>9</v>
      </c>
      <c r="C10314">
        <v>200</v>
      </c>
      <c r="D10314">
        <v>13552347206000</v>
      </c>
      <c r="E10314">
        <v>13552347708800</v>
      </c>
      <c r="F10314">
        <f t="shared" si="161"/>
        <v>0.50280000000000002</v>
      </c>
    </row>
    <row r="10315" spans="1:6" hidden="1" x14ac:dyDescent="0.3">
      <c r="A10315" t="s">
        <v>5</v>
      </c>
      <c r="B10315" t="s">
        <v>11</v>
      </c>
      <c r="C10315">
        <v>200</v>
      </c>
      <c r="D10315">
        <v>13552348743300</v>
      </c>
      <c r="E10315">
        <v>13552349201500</v>
      </c>
      <c r="F10315">
        <f t="shared" si="161"/>
        <v>0.4582</v>
      </c>
    </row>
    <row r="10316" spans="1:6" hidden="1" x14ac:dyDescent="0.3">
      <c r="A10316" t="s">
        <v>5</v>
      </c>
      <c r="B10316" t="s">
        <v>13</v>
      </c>
      <c r="C10316">
        <v>200</v>
      </c>
      <c r="D10316">
        <v>13552350086200</v>
      </c>
      <c r="E10316">
        <v>13552350531400</v>
      </c>
      <c r="F10316">
        <f t="shared" si="161"/>
        <v>0.44519999999999998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13552351212800</v>
      </c>
      <c r="E10317">
        <v>13552351632600</v>
      </c>
      <c r="F10317">
        <f t="shared" si="161"/>
        <v>0.41980000000000001</v>
      </c>
    </row>
    <row r="10318" spans="1:6" hidden="1" x14ac:dyDescent="0.3">
      <c r="A10318" t="s">
        <v>5</v>
      </c>
      <c r="B10318" t="s">
        <v>12</v>
      </c>
      <c r="C10318">
        <v>200</v>
      </c>
      <c r="D10318">
        <v>13552352271400</v>
      </c>
      <c r="E10318">
        <v>13552352721200</v>
      </c>
      <c r="F10318">
        <f t="shared" si="161"/>
        <v>0.44979999999999998</v>
      </c>
    </row>
    <row r="10319" spans="1:6" hidden="1" x14ac:dyDescent="0.3">
      <c r="A10319" t="s">
        <v>5</v>
      </c>
      <c r="B10319" t="s">
        <v>14</v>
      </c>
      <c r="C10319">
        <v>200</v>
      </c>
      <c r="D10319">
        <v>13552353429100</v>
      </c>
      <c r="E10319">
        <v>13552353931700</v>
      </c>
      <c r="F10319">
        <f t="shared" si="161"/>
        <v>0.50260000000000005</v>
      </c>
    </row>
    <row r="10320" spans="1:6" hidden="1" x14ac:dyDescent="0.3">
      <c r="A10320" t="s">
        <v>5</v>
      </c>
      <c r="B10320" t="s">
        <v>15</v>
      </c>
      <c r="C10320">
        <v>200</v>
      </c>
      <c r="D10320">
        <v>13552355167100</v>
      </c>
      <c r="E10320">
        <v>13552355792500</v>
      </c>
      <c r="F10320">
        <f t="shared" si="161"/>
        <v>0.62539999999999996</v>
      </c>
    </row>
    <row r="10321" spans="1:6" hidden="1" x14ac:dyDescent="0.3">
      <c r="A10321" t="s">
        <v>5</v>
      </c>
      <c r="B10321" t="s">
        <v>16</v>
      </c>
      <c r="C10321">
        <v>200</v>
      </c>
      <c r="D10321">
        <v>13552356473400</v>
      </c>
      <c r="E10321">
        <v>13552356927200</v>
      </c>
      <c r="F10321">
        <f t="shared" si="161"/>
        <v>0.45379999999999998</v>
      </c>
    </row>
    <row r="10322" spans="1:6" hidden="1" x14ac:dyDescent="0.3">
      <c r="A10322" t="s">
        <v>5</v>
      </c>
      <c r="B10322" t="s">
        <v>18</v>
      </c>
      <c r="C10322">
        <v>200</v>
      </c>
      <c r="D10322">
        <v>13552357838400</v>
      </c>
      <c r="E10322">
        <v>13552358295700</v>
      </c>
      <c r="F10322">
        <f t="shared" si="161"/>
        <v>0.45729999999999998</v>
      </c>
    </row>
    <row r="10323" spans="1:6" hidden="1" x14ac:dyDescent="0.3">
      <c r="A10323" t="s">
        <v>5</v>
      </c>
      <c r="B10323" t="s">
        <v>17</v>
      </c>
      <c r="C10323">
        <v>200</v>
      </c>
      <c r="D10323">
        <v>13552359291700</v>
      </c>
      <c r="E10323">
        <v>13552359693100</v>
      </c>
      <c r="F10323">
        <f t="shared" si="161"/>
        <v>0.40139999999999998</v>
      </c>
    </row>
    <row r="10324" spans="1:6" hidden="1" x14ac:dyDescent="0.3">
      <c r="A10324" t="s">
        <v>5</v>
      </c>
      <c r="B10324" t="s">
        <v>19</v>
      </c>
      <c r="C10324">
        <v>200</v>
      </c>
      <c r="D10324">
        <v>13552360310800</v>
      </c>
      <c r="E10324">
        <v>13552360736200</v>
      </c>
      <c r="F10324">
        <f t="shared" si="161"/>
        <v>0.4254</v>
      </c>
    </row>
    <row r="10325" spans="1:6" hidden="1" x14ac:dyDescent="0.3">
      <c r="A10325" t="s">
        <v>5</v>
      </c>
      <c r="B10325" t="s">
        <v>22</v>
      </c>
      <c r="C10325">
        <v>200</v>
      </c>
      <c r="D10325">
        <v>13552361404600</v>
      </c>
      <c r="E10325">
        <v>13552361796600</v>
      </c>
      <c r="F10325">
        <f t="shared" si="161"/>
        <v>0.39200000000000002</v>
      </c>
    </row>
    <row r="10326" spans="1:6" hidden="1" x14ac:dyDescent="0.3">
      <c r="A10326" t="s">
        <v>5</v>
      </c>
      <c r="B10326" t="s">
        <v>20</v>
      </c>
      <c r="C10326">
        <v>200</v>
      </c>
      <c r="D10326">
        <v>13552362967700</v>
      </c>
      <c r="E10326">
        <v>13552363390400</v>
      </c>
      <c r="F10326">
        <f t="shared" si="161"/>
        <v>0.42270000000000002</v>
      </c>
    </row>
    <row r="10327" spans="1:6" hidden="1" x14ac:dyDescent="0.3">
      <c r="A10327" t="s">
        <v>5</v>
      </c>
      <c r="B10327" t="s">
        <v>21</v>
      </c>
      <c r="C10327">
        <v>200</v>
      </c>
      <c r="D10327">
        <v>13552364913900</v>
      </c>
      <c r="E10327">
        <v>13552365365500</v>
      </c>
      <c r="F10327">
        <f t="shared" si="161"/>
        <v>0.4516</v>
      </c>
    </row>
    <row r="10328" spans="1:6" x14ac:dyDescent="0.3">
      <c r="A10328" t="s">
        <v>5</v>
      </c>
      <c r="B10328" t="s">
        <v>6</v>
      </c>
      <c r="C10328">
        <v>302</v>
      </c>
      <c r="D10328">
        <v>13554531166400</v>
      </c>
      <c r="E10328">
        <v>13554532295000</v>
      </c>
      <c r="F10328">
        <f t="shared" si="161"/>
        <v>1.1286</v>
      </c>
    </row>
    <row r="10329" spans="1:6" x14ac:dyDescent="0.3">
      <c r="A10329" t="s">
        <v>5</v>
      </c>
      <c r="B10329" t="s">
        <v>7</v>
      </c>
      <c r="C10329">
        <v>200</v>
      </c>
      <c r="D10329">
        <v>13554533164200</v>
      </c>
      <c r="E10329">
        <v>13554533995100</v>
      </c>
      <c r="F10329">
        <f t="shared" si="161"/>
        <v>0.83089999999999997</v>
      </c>
    </row>
    <row r="10330" spans="1:6" hidden="1" x14ac:dyDescent="0.3">
      <c r="A10330" t="s">
        <v>5</v>
      </c>
      <c r="B10330" t="s">
        <v>8</v>
      </c>
      <c r="C10330">
        <v>200</v>
      </c>
      <c r="D10330">
        <v>13554556125700</v>
      </c>
      <c r="E10330">
        <v>13554556671200</v>
      </c>
      <c r="F10330">
        <f t="shared" si="161"/>
        <v>0.54549999999999998</v>
      </c>
    </row>
    <row r="10331" spans="1:6" hidden="1" x14ac:dyDescent="0.3">
      <c r="A10331" t="s">
        <v>5</v>
      </c>
      <c r="B10331" t="s">
        <v>9</v>
      </c>
      <c r="C10331">
        <v>200</v>
      </c>
      <c r="D10331">
        <v>13554557508000</v>
      </c>
      <c r="E10331">
        <v>13554558010500</v>
      </c>
      <c r="F10331">
        <f t="shared" si="161"/>
        <v>0.50249999999999995</v>
      </c>
    </row>
    <row r="10332" spans="1:6" hidden="1" x14ac:dyDescent="0.3">
      <c r="A10332" t="s">
        <v>5</v>
      </c>
      <c r="B10332" t="s">
        <v>11</v>
      </c>
      <c r="C10332">
        <v>200</v>
      </c>
      <c r="D10332">
        <v>13554559032700</v>
      </c>
      <c r="E10332">
        <v>13554559505300</v>
      </c>
      <c r="F10332">
        <f t="shared" si="161"/>
        <v>0.47260000000000002</v>
      </c>
    </row>
    <row r="10333" spans="1:6" hidden="1" x14ac:dyDescent="0.3">
      <c r="A10333" t="s">
        <v>5</v>
      </c>
      <c r="B10333" t="s">
        <v>10</v>
      </c>
      <c r="C10333">
        <v>200</v>
      </c>
      <c r="D10333">
        <v>13554560377900</v>
      </c>
      <c r="E10333">
        <v>13554560820000</v>
      </c>
      <c r="F10333">
        <f t="shared" si="161"/>
        <v>0.44209999999999999</v>
      </c>
    </row>
    <row r="10334" spans="1:6" hidden="1" x14ac:dyDescent="0.3">
      <c r="A10334" t="s">
        <v>5</v>
      </c>
      <c r="B10334" t="s">
        <v>13</v>
      </c>
      <c r="C10334">
        <v>200</v>
      </c>
      <c r="D10334">
        <v>13554561579300</v>
      </c>
      <c r="E10334">
        <v>13554562009100</v>
      </c>
      <c r="F10334">
        <f t="shared" si="161"/>
        <v>0.42980000000000002</v>
      </c>
    </row>
    <row r="10335" spans="1:6" hidden="1" x14ac:dyDescent="0.3">
      <c r="A10335" t="s">
        <v>5</v>
      </c>
      <c r="B10335" t="s">
        <v>12</v>
      </c>
      <c r="C10335">
        <v>200</v>
      </c>
      <c r="D10335">
        <v>13554562782900</v>
      </c>
      <c r="E10335">
        <v>13554563259300</v>
      </c>
      <c r="F10335">
        <f t="shared" si="161"/>
        <v>0.47639999999999999</v>
      </c>
    </row>
    <row r="10336" spans="1:6" hidden="1" x14ac:dyDescent="0.3">
      <c r="A10336" t="s">
        <v>5</v>
      </c>
      <c r="B10336" t="s">
        <v>14</v>
      </c>
      <c r="C10336">
        <v>200</v>
      </c>
      <c r="D10336">
        <v>13554564005800</v>
      </c>
      <c r="E10336">
        <v>13554564504100</v>
      </c>
      <c r="F10336">
        <f t="shared" si="161"/>
        <v>0.49830000000000002</v>
      </c>
    </row>
    <row r="10337" spans="1:6" hidden="1" x14ac:dyDescent="0.3">
      <c r="A10337" t="s">
        <v>5</v>
      </c>
      <c r="B10337" t="s">
        <v>15</v>
      </c>
      <c r="C10337">
        <v>200</v>
      </c>
      <c r="D10337">
        <v>13554565509000</v>
      </c>
      <c r="E10337">
        <v>13554565966800</v>
      </c>
      <c r="F10337">
        <f t="shared" si="161"/>
        <v>0.45779999999999998</v>
      </c>
    </row>
    <row r="10338" spans="1:6" hidden="1" x14ac:dyDescent="0.3">
      <c r="A10338" t="s">
        <v>5</v>
      </c>
      <c r="B10338" t="s">
        <v>16</v>
      </c>
      <c r="C10338">
        <v>200</v>
      </c>
      <c r="D10338">
        <v>13554566705800</v>
      </c>
      <c r="E10338">
        <v>13554567128300</v>
      </c>
      <c r="F10338">
        <f t="shared" si="161"/>
        <v>0.42249999999999999</v>
      </c>
    </row>
    <row r="10339" spans="1:6" hidden="1" x14ac:dyDescent="0.3">
      <c r="A10339" t="s">
        <v>5</v>
      </c>
      <c r="B10339" t="s">
        <v>18</v>
      </c>
      <c r="C10339">
        <v>200</v>
      </c>
      <c r="D10339">
        <v>13554568030100</v>
      </c>
      <c r="E10339">
        <v>13554568510000</v>
      </c>
      <c r="F10339">
        <f t="shared" si="161"/>
        <v>0.47989999999999999</v>
      </c>
    </row>
    <row r="10340" spans="1:6" hidden="1" x14ac:dyDescent="0.3">
      <c r="A10340" t="s">
        <v>5</v>
      </c>
      <c r="B10340" t="s">
        <v>17</v>
      </c>
      <c r="C10340">
        <v>200</v>
      </c>
      <c r="D10340">
        <v>13554569574700</v>
      </c>
      <c r="E10340">
        <v>13554570028100</v>
      </c>
      <c r="F10340">
        <f t="shared" si="161"/>
        <v>0.45340000000000003</v>
      </c>
    </row>
    <row r="10341" spans="1:6" hidden="1" x14ac:dyDescent="0.3">
      <c r="A10341" t="s">
        <v>5</v>
      </c>
      <c r="B10341" t="s">
        <v>19</v>
      </c>
      <c r="C10341">
        <v>200</v>
      </c>
      <c r="D10341">
        <v>13554570674200</v>
      </c>
      <c r="E10341">
        <v>13554571092700</v>
      </c>
      <c r="F10341">
        <f t="shared" si="161"/>
        <v>0.41849999999999998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13554571810600</v>
      </c>
      <c r="E10342">
        <v>13554572276800</v>
      </c>
      <c r="F10342">
        <f t="shared" si="161"/>
        <v>0.4662</v>
      </c>
    </row>
    <row r="10343" spans="1:6" hidden="1" x14ac:dyDescent="0.3">
      <c r="A10343" t="s">
        <v>5</v>
      </c>
      <c r="B10343" t="s">
        <v>22</v>
      </c>
      <c r="C10343">
        <v>200</v>
      </c>
      <c r="D10343">
        <v>13554573850700</v>
      </c>
      <c r="E10343">
        <v>13554574293500</v>
      </c>
      <c r="F10343">
        <f t="shared" si="161"/>
        <v>0.44280000000000003</v>
      </c>
    </row>
    <row r="10344" spans="1:6" hidden="1" x14ac:dyDescent="0.3">
      <c r="A10344" t="s">
        <v>5</v>
      </c>
      <c r="B10344" t="s">
        <v>21</v>
      </c>
      <c r="C10344">
        <v>200</v>
      </c>
      <c r="D10344">
        <v>13554575575900</v>
      </c>
      <c r="E10344">
        <v>13554576001600</v>
      </c>
      <c r="F10344">
        <f t="shared" si="161"/>
        <v>0.42570000000000002</v>
      </c>
    </row>
    <row r="10345" spans="1:6" hidden="1" x14ac:dyDescent="0.3">
      <c r="A10345" t="s">
        <v>5</v>
      </c>
      <c r="B10345" t="s">
        <v>23</v>
      </c>
      <c r="C10345">
        <v>200</v>
      </c>
      <c r="D10345">
        <v>13554577187400</v>
      </c>
      <c r="E10345">
        <v>13554577648400</v>
      </c>
      <c r="F10345">
        <f t="shared" si="161"/>
        <v>0.46100000000000002</v>
      </c>
    </row>
    <row r="10346" spans="1:6" hidden="1" x14ac:dyDescent="0.3">
      <c r="A10346" t="s">
        <v>5</v>
      </c>
      <c r="B10346" t="s">
        <v>24</v>
      </c>
      <c r="C10346">
        <v>200</v>
      </c>
      <c r="D10346">
        <v>13554579689000</v>
      </c>
      <c r="E10346">
        <v>13554580177900</v>
      </c>
      <c r="F10346">
        <f t="shared" si="161"/>
        <v>0.4889</v>
      </c>
    </row>
    <row r="10347" spans="1:6" hidden="1" x14ac:dyDescent="0.3">
      <c r="A10347" t="s">
        <v>5</v>
      </c>
      <c r="B10347" t="s">
        <v>25</v>
      </c>
      <c r="C10347">
        <v>200</v>
      </c>
      <c r="D10347">
        <v>13554582208400</v>
      </c>
      <c r="E10347">
        <v>13554582674100</v>
      </c>
      <c r="F10347">
        <f t="shared" si="161"/>
        <v>0.4657</v>
      </c>
    </row>
    <row r="10348" spans="1:6" x14ac:dyDescent="0.3">
      <c r="A10348" t="s">
        <v>5</v>
      </c>
      <c r="B10348" t="s">
        <v>26</v>
      </c>
      <c r="C10348">
        <v>200</v>
      </c>
      <c r="D10348">
        <v>13554584686900</v>
      </c>
      <c r="E10348">
        <v>13554586205000</v>
      </c>
      <c r="F10348">
        <f t="shared" si="161"/>
        <v>1.5181</v>
      </c>
    </row>
    <row r="10349" spans="1:6" hidden="1" x14ac:dyDescent="0.3">
      <c r="A10349" t="s">
        <v>5</v>
      </c>
      <c r="B10349" t="s">
        <v>8</v>
      </c>
      <c r="C10349">
        <v>200</v>
      </c>
      <c r="D10349">
        <v>13554615547800</v>
      </c>
      <c r="E10349">
        <v>13554616077100</v>
      </c>
      <c r="F10349">
        <f t="shared" si="161"/>
        <v>0.52929999999999999</v>
      </c>
    </row>
    <row r="10350" spans="1:6" hidden="1" x14ac:dyDescent="0.3">
      <c r="A10350" t="s">
        <v>5</v>
      </c>
      <c r="B10350" t="s">
        <v>10</v>
      </c>
      <c r="C10350">
        <v>200</v>
      </c>
      <c r="D10350">
        <v>13554616995200</v>
      </c>
      <c r="E10350">
        <v>13554617439800</v>
      </c>
      <c r="F10350">
        <f t="shared" si="161"/>
        <v>0.4446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13554618166400</v>
      </c>
      <c r="E10351">
        <v>13554618640300</v>
      </c>
      <c r="F10351">
        <f t="shared" si="161"/>
        <v>0.47389999999999999</v>
      </c>
    </row>
    <row r="10352" spans="1:6" hidden="1" x14ac:dyDescent="0.3">
      <c r="A10352" t="s">
        <v>5</v>
      </c>
      <c r="B10352" t="s">
        <v>11</v>
      </c>
      <c r="C10352">
        <v>200</v>
      </c>
      <c r="D10352">
        <v>13554619608600</v>
      </c>
      <c r="E10352">
        <v>13554620080100</v>
      </c>
      <c r="F10352">
        <f t="shared" si="161"/>
        <v>0.47149999999999997</v>
      </c>
    </row>
    <row r="10353" spans="1:6" hidden="1" x14ac:dyDescent="0.3">
      <c r="A10353" t="s">
        <v>5</v>
      </c>
      <c r="B10353" t="s">
        <v>13</v>
      </c>
      <c r="C10353">
        <v>200</v>
      </c>
      <c r="D10353">
        <v>13554620907500</v>
      </c>
      <c r="E10353">
        <v>13554621347300</v>
      </c>
      <c r="F10353">
        <f t="shared" si="161"/>
        <v>0.43980000000000002</v>
      </c>
    </row>
    <row r="10354" spans="1:6" hidden="1" x14ac:dyDescent="0.3">
      <c r="A10354" t="s">
        <v>5</v>
      </c>
      <c r="B10354" t="s">
        <v>12</v>
      </c>
      <c r="C10354">
        <v>200</v>
      </c>
      <c r="D10354">
        <v>13554622099300</v>
      </c>
      <c r="E10354">
        <v>13554622533700</v>
      </c>
      <c r="F10354">
        <f t="shared" si="161"/>
        <v>0.43440000000000001</v>
      </c>
    </row>
    <row r="10355" spans="1:6" hidden="1" x14ac:dyDescent="0.3">
      <c r="A10355" t="s">
        <v>5</v>
      </c>
      <c r="B10355" t="s">
        <v>14</v>
      </c>
      <c r="C10355">
        <v>200</v>
      </c>
      <c r="D10355">
        <v>13554623271400</v>
      </c>
      <c r="E10355">
        <v>13554623827200</v>
      </c>
      <c r="F10355">
        <f t="shared" si="161"/>
        <v>0.55579999999999996</v>
      </c>
    </row>
    <row r="10356" spans="1:6" hidden="1" x14ac:dyDescent="0.3">
      <c r="A10356" t="s">
        <v>5</v>
      </c>
      <c r="B10356" t="s">
        <v>15</v>
      </c>
      <c r="C10356">
        <v>200</v>
      </c>
      <c r="D10356">
        <v>13554624911600</v>
      </c>
      <c r="E10356">
        <v>13554625348800</v>
      </c>
      <c r="F10356">
        <f t="shared" si="161"/>
        <v>0.43719999999999998</v>
      </c>
    </row>
    <row r="10357" spans="1:6" hidden="1" x14ac:dyDescent="0.3">
      <c r="A10357" t="s">
        <v>5</v>
      </c>
      <c r="B10357" t="s">
        <v>16</v>
      </c>
      <c r="C10357">
        <v>200</v>
      </c>
      <c r="D10357">
        <v>13554626053500</v>
      </c>
      <c r="E10357">
        <v>13554626484400</v>
      </c>
      <c r="F10357">
        <f t="shared" si="161"/>
        <v>0.43090000000000001</v>
      </c>
    </row>
    <row r="10358" spans="1:6" hidden="1" x14ac:dyDescent="0.3">
      <c r="A10358" t="s">
        <v>5</v>
      </c>
      <c r="B10358" t="s">
        <v>18</v>
      </c>
      <c r="C10358">
        <v>200</v>
      </c>
      <c r="D10358">
        <v>13554627404000</v>
      </c>
      <c r="E10358">
        <v>13554627866500</v>
      </c>
      <c r="F10358">
        <f t="shared" si="161"/>
        <v>0.46250000000000002</v>
      </c>
    </row>
    <row r="10359" spans="1:6" hidden="1" x14ac:dyDescent="0.3">
      <c r="A10359" t="s">
        <v>5</v>
      </c>
      <c r="B10359" t="s">
        <v>17</v>
      </c>
      <c r="C10359">
        <v>200</v>
      </c>
      <c r="D10359">
        <v>13554628987600</v>
      </c>
      <c r="E10359">
        <v>13554629420900</v>
      </c>
      <c r="F10359">
        <f t="shared" si="161"/>
        <v>0.43330000000000002</v>
      </c>
    </row>
    <row r="10360" spans="1:6" hidden="1" x14ac:dyDescent="0.3">
      <c r="A10360" t="s">
        <v>5</v>
      </c>
      <c r="B10360" t="s">
        <v>19</v>
      </c>
      <c r="C10360">
        <v>200</v>
      </c>
      <c r="D10360">
        <v>13554630117600</v>
      </c>
      <c r="E10360">
        <v>13554630504600</v>
      </c>
      <c r="F10360">
        <f t="shared" si="161"/>
        <v>0.38700000000000001</v>
      </c>
    </row>
    <row r="10361" spans="1:6" hidden="1" x14ac:dyDescent="0.3">
      <c r="A10361" t="s">
        <v>5</v>
      </c>
      <c r="B10361" t="s">
        <v>27</v>
      </c>
      <c r="C10361">
        <v>200</v>
      </c>
      <c r="D10361">
        <v>13554631114900</v>
      </c>
      <c r="E10361">
        <v>13554631600800</v>
      </c>
      <c r="F10361">
        <f t="shared" si="161"/>
        <v>0.4859</v>
      </c>
    </row>
    <row r="10362" spans="1:6" hidden="1" x14ac:dyDescent="0.3">
      <c r="A10362" t="s">
        <v>5</v>
      </c>
      <c r="B10362" t="s">
        <v>22</v>
      </c>
      <c r="C10362">
        <v>200</v>
      </c>
      <c r="D10362">
        <v>13554634535200</v>
      </c>
      <c r="E10362">
        <v>13554635100100</v>
      </c>
      <c r="F10362">
        <f t="shared" si="161"/>
        <v>0.56489999999999996</v>
      </c>
    </row>
    <row r="10363" spans="1:6" hidden="1" x14ac:dyDescent="0.3">
      <c r="A10363" t="s">
        <v>5</v>
      </c>
      <c r="B10363" t="s">
        <v>20</v>
      </c>
      <c r="C10363">
        <v>200</v>
      </c>
      <c r="D10363">
        <v>13554636520600</v>
      </c>
      <c r="E10363">
        <v>13554636970400</v>
      </c>
      <c r="F10363">
        <f t="shared" si="161"/>
        <v>0.44979999999999998</v>
      </c>
    </row>
    <row r="10364" spans="1:6" x14ac:dyDescent="0.3">
      <c r="A10364" t="s">
        <v>28</v>
      </c>
      <c r="B10364" t="s">
        <v>26</v>
      </c>
      <c r="C10364">
        <v>302</v>
      </c>
      <c r="D10364">
        <v>13554638390300</v>
      </c>
      <c r="E10364">
        <v>13554642809900</v>
      </c>
      <c r="F10364">
        <f t="shared" si="161"/>
        <v>4.4196</v>
      </c>
    </row>
    <row r="10365" spans="1:6" x14ac:dyDescent="0.3">
      <c r="A10365" t="s">
        <v>5</v>
      </c>
      <c r="B10365" t="s">
        <v>6</v>
      </c>
      <c r="C10365">
        <v>302</v>
      </c>
      <c r="D10365">
        <v>13554643591400</v>
      </c>
      <c r="E10365">
        <v>13554644691300</v>
      </c>
      <c r="F10365">
        <f t="shared" si="161"/>
        <v>1.0999000000000001</v>
      </c>
    </row>
    <row r="10366" spans="1:6" x14ac:dyDescent="0.3">
      <c r="A10366" t="s">
        <v>5</v>
      </c>
      <c r="B10366" t="s">
        <v>7</v>
      </c>
      <c r="C10366">
        <v>200</v>
      </c>
      <c r="D10366">
        <v>13554645321400</v>
      </c>
      <c r="E10366">
        <v>13554646177300</v>
      </c>
      <c r="F10366">
        <f t="shared" si="161"/>
        <v>0.85589999999999999</v>
      </c>
    </row>
    <row r="10367" spans="1:6" hidden="1" x14ac:dyDescent="0.3">
      <c r="A10367" t="s">
        <v>5</v>
      </c>
      <c r="B10367" t="s">
        <v>8</v>
      </c>
      <c r="C10367">
        <v>200</v>
      </c>
      <c r="D10367">
        <v>13554680336400</v>
      </c>
      <c r="E10367">
        <v>13554680871500</v>
      </c>
      <c r="F10367">
        <f t="shared" si="161"/>
        <v>0.53510000000000002</v>
      </c>
    </row>
    <row r="10368" spans="1:6" hidden="1" x14ac:dyDescent="0.3">
      <c r="A10368" t="s">
        <v>5</v>
      </c>
      <c r="B10368" t="s">
        <v>9</v>
      </c>
      <c r="C10368">
        <v>200</v>
      </c>
      <c r="D10368">
        <v>13554681748700</v>
      </c>
      <c r="E10368">
        <v>13554682249200</v>
      </c>
      <c r="F10368">
        <f t="shared" si="161"/>
        <v>0.50049999999999994</v>
      </c>
    </row>
    <row r="10369" spans="1:6" hidden="1" x14ac:dyDescent="0.3">
      <c r="A10369" t="s">
        <v>5</v>
      </c>
      <c r="B10369" t="s">
        <v>10</v>
      </c>
      <c r="C10369">
        <v>200</v>
      </c>
      <c r="D10369">
        <v>13554683239400</v>
      </c>
      <c r="E10369">
        <v>13554683750600</v>
      </c>
      <c r="F10369">
        <f t="shared" si="161"/>
        <v>0.51119999999999999</v>
      </c>
    </row>
    <row r="10370" spans="1:6" hidden="1" x14ac:dyDescent="0.3">
      <c r="A10370" t="s">
        <v>5</v>
      </c>
      <c r="B10370" t="s">
        <v>11</v>
      </c>
      <c r="C10370">
        <v>200</v>
      </c>
      <c r="D10370">
        <v>13554684497600</v>
      </c>
      <c r="E10370">
        <v>13554684953700</v>
      </c>
      <c r="F10370">
        <f t="shared" ref="F10370:F10433" si="162">(E10370-D10370)/1000000</f>
        <v>0.45610000000000001</v>
      </c>
    </row>
    <row r="10371" spans="1:6" hidden="1" x14ac:dyDescent="0.3">
      <c r="A10371" t="s">
        <v>5</v>
      </c>
      <c r="B10371" t="s">
        <v>13</v>
      </c>
      <c r="C10371">
        <v>200</v>
      </c>
      <c r="D10371">
        <v>13554685769200</v>
      </c>
      <c r="E10371">
        <v>13554686176200</v>
      </c>
      <c r="F10371">
        <f t="shared" si="162"/>
        <v>0.40699999999999997</v>
      </c>
    </row>
    <row r="10372" spans="1:6" hidden="1" x14ac:dyDescent="0.3">
      <c r="A10372" t="s">
        <v>5</v>
      </c>
      <c r="B10372" t="s">
        <v>12</v>
      </c>
      <c r="C10372">
        <v>200</v>
      </c>
      <c r="D10372">
        <v>13554686839100</v>
      </c>
      <c r="E10372">
        <v>13554687288200</v>
      </c>
      <c r="F10372">
        <f t="shared" si="162"/>
        <v>0.4491</v>
      </c>
    </row>
    <row r="10373" spans="1:6" hidden="1" x14ac:dyDescent="0.3">
      <c r="A10373" t="s">
        <v>5</v>
      </c>
      <c r="B10373" t="s">
        <v>14</v>
      </c>
      <c r="C10373">
        <v>200</v>
      </c>
      <c r="D10373">
        <v>13554688016900</v>
      </c>
      <c r="E10373">
        <v>13554688493200</v>
      </c>
      <c r="F10373">
        <f t="shared" si="162"/>
        <v>0.4763</v>
      </c>
    </row>
    <row r="10374" spans="1:6" hidden="1" x14ac:dyDescent="0.3">
      <c r="A10374" t="s">
        <v>5</v>
      </c>
      <c r="B10374" t="s">
        <v>15</v>
      </c>
      <c r="C10374">
        <v>200</v>
      </c>
      <c r="D10374">
        <v>13554689492900</v>
      </c>
      <c r="E10374">
        <v>13554689913300</v>
      </c>
      <c r="F10374">
        <f t="shared" si="162"/>
        <v>0.4204</v>
      </c>
    </row>
    <row r="10375" spans="1:6" hidden="1" x14ac:dyDescent="0.3">
      <c r="A10375" t="s">
        <v>5</v>
      </c>
      <c r="B10375" t="s">
        <v>16</v>
      </c>
      <c r="C10375">
        <v>200</v>
      </c>
      <c r="D10375">
        <v>13554690551100</v>
      </c>
      <c r="E10375">
        <v>13554690974700</v>
      </c>
      <c r="F10375">
        <f t="shared" si="162"/>
        <v>0.42359999999999998</v>
      </c>
    </row>
    <row r="10376" spans="1:6" hidden="1" x14ac:dyDescent="0.3">
      <c r="A10376" t="s">
        <v>5</v>
      </c>
      <c r="B10376" t="s">
        <v>18</v>
      </c>
      <c r="C10376">
        <v>200</v>
      </c>
      <c r="D10376">
        <v>13554691839200</v>
      </c>
      <c r="E10376">
        <v>13554692278200</v>
      </c>
      <c r="F10376">
        <f t="shared" si="162"/>
        <v>0.439</v>
      </c>
    </row>
    <row r="10377" spans="1:6" hidden="1" x14ac:dyDescent="0.3">
      <c r="A10377" t="s">
        <v>5</v>
      </c>
      <c r="B10377" t="s">
        <v>17</v>
      </c>
      <c r="C10377">
        <v>200</v>
      </c>
      <c r="D10377">
        <v>13554693271600</v>
      </c>
      <c r="E10377">
        <v>13554693696200</v>
      </c>
      <c r="F10377">
        <f t="shared" si="162"/>
        <v>0.42459999999999998</v>
      </c>
    </row>
    <row r="10378" spans="1:6" hidden="1" x14ac:dyDescent="0.3">
      <c r="A10378" t="s">
        <v>5</v>
      </c>
      <c r="B10378" t="s">
        <v>19</v>
      </c>
      <c r="C10378">
        <v>200</v>
      </c>
      <c r="D10378">
        <v>13554694328100</v>
      </c>
      <c r="E10378">
        <v>13554694704000</v>
      </c>
      <c r="F10378">
        <f t="shared" si="162"/>
        <v>0.37590000000000001</v>
      </c>
    </row>
    <row r="10379" spans="1:6" hidden="1" x14ac:dyDescent="0.3">
      <c r="A10379" t="s">
        <v>5</v>
      </c>
      <c r="B10379" t="s">
        <v>22</v>
      </c>
      <c r="C10379">
        <v>200</v>
      </c>
      <c r="D10379">
        <v>13554695366000</v>
      </c>
      <c r="E10379">
        <v>13554695746400</v>
      </c>
      <c r="F10379">
        <f t="shared" si="162"/>
        <v>0.38040000000000002</v>
      </c>
    </row>
    <row r="10380" spans="1:6" hidden="1" x14ac:dyDescent="0.3">
      <c r="A10380" t="s">
        <v>5</v>
      </c>
      <c r="B10380" t="s">
        <v>20</v>
      </c>
      <c r="C10380">
        <v>200</v>
      </c>
      <c r="D10380">
        <v>13554696927600</v>
      </c>
      <c r="E10380">
        <v>13554697375500</v>
      </c>
      <c r="F10380">
        <f t="shared" si="162"/>
        <v>0.44790000000000002</v>
      </c>
    </row>
    <row r="10381" spans="1:6" hidden="1" x14ac:dyDescent="0.3">
      <c r="A10381" t="s">
        <v>5</v>
      </c>
      <c r="B10381" t="s">
        <v>21</v>
      </c>
      <c r="C10381">
        <v>200</v>
      </c>
      <c r="D10381">
        <v>13554698871100</v>
      </c>
      <c r="E10381">
        <v>13554699317000</v>
      </c>
      <c r="F10381">
        <f t="shared" si="162"/>
        <v>0.44590000000000002</v>
      </c>
    </row>
    <row r="10382" spans="1:6" x14ac:dyDescent="0.3">
      <c r="A10382" t="s">
        <v>5</v>
      </c>
      <c r="B10382" t="s">
        <v>36</v>
      </c>
      <c r="C10382">
        <v>500</v>
      </c>
      <c r="D10382">
        <v>13554700332400</v>
      </c>
      <c r="E10382">
        <v>13554710312400</v>
      </c>
      <c r="F10382">
        <f t="shared" si="162"/>
        <v>9.98</v>
      </c>
    </row>
    <row r="10383" spans="1:6" hidden="1" x14ac:dyDescent="0.3">
      <c r="A10383" t="s">
        <v>5</v>
      </c>
      <c r="B10383" t="s">
        <v>8</v>
      </c>
      <c r="C10383">
        <v>200</v>
      </c>
      <c r="D10383">
        <v>13554740429200</v>
      </c>
      <c r="E10383">
        <v>13554741010000</v>
      </c>
      <c r="F10383">
        <f t="shared" si="162"/>
        <v>0.58079999999999998</v>
      </c>
    </row>
    <row r="10384" spans="1:6" hidden="1" x14ac:dyDescent="0.3">
      <c r="A10384" t="s">
        <v>5</v>
      </c>
      <c r="B10384" t="s">
        <v>10</v>
      </c>
      <c r="C10384">
        <v>200</v>
      </c>
      <c r="D10384">
        <v>13554741911700</v>
      </c>
      <c r="E10384">
        <v>13554742379200</v>
      </c>
      <c r="F10384">
        <f t="shared" si="162"/>
        <v>0.46750000000000003</v>
      </c>
    </row>
    <row r="10385" spans="1:6" hidden="1" x14ac:dyDescent="0.3">
      <c r="A10385" t="s">
        <v>5</v>
      </c>
      <c r="B10385" t="s">
        <v>9</v>
      </c>
      <c r="C10385">
        <v>200</v>
      </c>
      <c r="D10385">
        <v>13554743192500</v>
      </c>
      <c r="E10385">
        <v>13554743746800</v>
      </c>
      <c r="F10385">
        <f t="shared" si="162"/>
        <v>0.55430000000000001</v>
      </c>
    </row>
    <row r="10386" spans="1:6" hidden="1" x14ac:dyDescent="0.3">
      <c r="A10386" t="s">
        <v>5</v>
      </c>
      <c r="B10386" t="s">
        <v>11</v>
      </c>
      <c r="C10386">
        <v>200</v>
      </c>
      <c r="D10386">
        <v>13554744692100</v>
      </c>
      <c r="E10386">
        <v>13554745155700</v>
      </c>
      <c r="F10386">
        <f t="shared" si="162"/>
        <v>0.46360000000000001</v>
      </c>
    </row>
    <row r="10387" spans="1:6" hidden="1" x14ac:dyDescent="0.3">
      <c r="A10387" t="s">
        <v>5</v>
      </c>
      <c r="B10387" t="s">
        <v>13</v>
      </c>
      <c r="C10387">
        <v>200</v>
      </c>
      <c r="D10387">
        <v>13554746009000</v>
      </c>
      <c r="E10387">
        <v>13554746474100</v>
      </c>
      <c r="F10387">
        <f t="shared" si="162"/>
        <v>0.46510000000000001</v>
      </c>
    </row>
    <row r="10388" spans="1:6" hidden="1" x14ac:dyDescent="0.3">
      <c r="A10388" t="s">
        <v>5</v>
      </c>
      <c r="B10388" t="s">
        <v>12</v>
      </c>
      <c r="C10388">
        <v>200</v>
      </c>
      <c r="D10388">
        <v>13554747180600</v>
      </c>
      <c r="E10388">
        <v>13554747652200</v>
      </c>
      <c r="F10388">
        <f t="shared" si="162"/>
        <v>0.47160000000000002</v>
      </c>
    </row>
    <row r="10389" spans="1:6" hidden="1" x14ac:dyDescent="0.3">
      <c r="A10389" t="s">
        <v>5</v>
      </c>
      <c r="B10389" t="s">
        <v>14</v>
      </c>
      <c r="C10389">
        <v>200</v>
      </c>
      <c r="D10389">
        <v>13554748419500</v>
      </c>
      <c r="E10389">
        <v>13554748900800</v>
      </c>
      <c r="F10389">
        <f t="shared" si="162"/>
        <v>0.48130000000000001</v>
      </c>
    </row>
    <row r="10390" spans="1:6" hidden="1" x14ac:dyDescent="0.3">
      <c r="A10390" t="s">
        <v>5</v>
      </c>
      <c r="B10390" t="s">
        <v>15</v>
      </c>
      <c r="C10390">
        <v>200</v>
      </c>
      <c r="D10390">
        <v>13554749903000</v>
      </c>
      <c r="E10390">
        <v>13554750443500</v>
      </c>
      <c r="F10390">
        <f t="shared" si="162"/>
        <v>0.54049999999999998</v>
      </c>
    </row>
    <row r="10391" spans="1:6" hidden="1" x14ac:dyDescent="0.3">
      <c r="A10391" t="s">
        <v>5</v>
      </c>
      <c r="B10391" t="s">
        <v>16</v>
      </c>
      <c r="C10391">
        <v>200</v>
      </c>
      <c r="D10391">
        <v>13554751137300</v>
      </c>
      <c r="E10391">
        <v>13554751591000</v>
      </c>
      <c r="F10391">
        <f t="shared" si="162"/>
        <v>0.45369999999999999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13554752519000</v>
      </c>
      <c r="E10392">
        <v>13554752961900</v>
      </c>
      <c r="F10392">
        <f t="shared" si="162"/>
        <v>0.44290000000000002</v>
      </c>
    </row>
    <row r="10393" spans="1:6" hidden="1" x14ac:dyDescent="0.3">
      <c r="A10393" t="s">
        <v>5</v>
      </c>
      <c r="B10393" t="s">
        <v>17</v>
      </c>
      <c r="C10393">
        <v>200</v>
      </c>
      <c r="D10393">
        <v>13554753982100</v>
      </c>
      <c r="E10393">
        <v>13554754405900</v>
      </c>
      <c r="F10393">
        <f t="shared" si="162"/>
        <v>0.42380000000000001</v>
      </c>
    </row>
    <row r="10394" spans="1:6" hidden="1" x14ac:dyDescent="0.3">
      <c r="A10394" t="s">
        <v>5</v>
      </c>
      <c r="B10394" t="s">
        <v>19</v>
      </c>
      <c r="C10394">
        <v>200</v>
      </c>
      <c r="D10394">
        <v>13554755117000</v>
      </c>
      <c r="E10394">
        <v>13554755609700</v>
      </c>
      <c r="F10394">
        <f t="shared" si="162"/>
        <v>0.49270000000000003</v>
      </c>
    </row>
    <row r="10395" spans="1:6" hidden="1" x14ac:dyDescent="0.3">
      <c r="A10395" t="s">
        <v>5</v>
      </c>
      <c r="B10395" t="s">
        <v>20</v>
      </c>
      <c r="C10395">
        <v>200</v>
      </c>
      <c r="D10395">
        <v>13554756311800</v>
      </c>
      <c r="E10395">
        <v>13554756772700</v>
      </c>
      <c r="F10395">
        <f t="shared" si="162"/>
        <v>0.46089999999999998</v>
      </c>
    </row>
    <row r="10396" spans="1:6" hidden="1" x14ac:dyDescent="0.3">
      <c r="A10396" t="s">
        <v>5</v>
      </c>
      <c r="B10396" t="s">
        <v>22</v>
      </c>
      <c r="C10396">
        <v>200</v>
      </c>
      <c r="D10396">
        <v>13554758219600</v>
      </c>
      <c r="E10396">
        <v>13554758637700</v>
      </c>
      <c r="F10396">
        <f t="shared" si="162"/>
        <v>0.41810000000000003</v>
      </c>
    </row>
    <row r="10397" spans="1:6" hidden="1" x14ac:dyDescent="0.3">
      <c r="A10397" t="s">
        <v>5</v>
      </c>
      <c r="B10397" t="s">
        <v>21</v>
      </c>
      <c r="C10397">
        <v>200</v>
      </c>
      <c r="D10397">
        <v>13554759852900</v>
      </c>
      <c r="E10397">
        <v>13554760316900</v>
      </c>
      <c r="F10397">
        <f t="shared" si="162"/>
        <v>0.46400000000000002</v>
      </c>
    </row>
    <row r="10398" spans="1:6" x14ac:dyDescent="0.3">
      <c r="A10398" t="s">
        <v>5</v>
      </c>
      <c r="B10398" t="s">
        <v>32</v>
      </c>
      <c r="C10398">
        <v>200</v>
      </c>
      <c r="D10398">
        <v>13554761381100</v>
      </c>
      <c r="E10398">
        <v>13554766972400</v>
      </c>
      <c r="F10398">
        <f t="shared" si="162"/>
        <v>5.5913000000000004</v>
      </c>
    </row>
    <row r="10399" spans="1:6" hidden="1" x14ac:dyDescent="0.3">
      <c r="A10399" t="s">
        <v>5</v>
      </c>
      <c r="B10399" t="s">
        <v>8</v>
      </c>
      <c r="C10399">
        <v>200</v>
      </c>
      <c r="D10399">
        <v>13554832267600</v>
      </c>
      <c r="E10399">
        <v>13554832808800</v>
      </c>
      <c r="F10399">
        <f t="shared" si="162"/>
        <v>0.54120000000000001</v>
      </c>
    </row>
    <row r="10400" spans="1:6" hidden="1" x14ac:dyDescent="0.3">
      <c r="A10400" t="s">
        <v>5</v>
      </c>
      <c r="B10400" t="s">
        <v>9</v>
      </c>
      <c r="C10400">
        <v>200</v>
      </c>
      <c r="D10400">
        <v>13554833778700</v>
      </c>
      <c r="E10400">
        <v>13554834293100</v>
      </c>
      <c r="F10400">
        <f t="shared" si="162"/>
        <v>0.51439999999999997</v>
      </c>
    </row>
    <row r="10401" spans="1:6" hidden="1" x14ac:dyDescent="0.3">
      <c r="A10401" t="s">
        <v>5</v>
      </c>
      <c r="B10401" t="s">
        <v>10</v>
      </c>
      <c r="C10401">
        <v>200</v>
      </c>
      <c r="D10401">
        <v>13554835304900</v>
      </c>
      <c r="E10401">
        <v>13554835764900</v>
      </c>
      <c r="F10401">
        <f t="shared" si="162"/>
        <v>0.46</v>
      </c>
    </row>
    <row r="10402" spans="1:6" hidden="1" x14ac:dyDescent="0.3">
      <c r="A10402" t="s">
        <v>5</v>
      </c>
      <c r="B10402" t="s">
        <v>12</v>
      </c>
      <c r="C10402">
        <v>200</v>
      </c>
      <c r="D10402">
        <v>13554836500500</v>
      </c>
      <c r="E10402">
        <v>13554836952900</v>
      </c>
      <c r="F10402">
        <f t="shared" si="162"/>
        <v>0.45240000000000002</v>
      </c>
    </row>
    <row r="10403" spans="1:6" hidden="1" x14ac:dyDescent="0.3">
      <c r="A10403" t="s">
        <v>5</v>
      </c>
      <c r="B10403" t="s">
        <v>11</v>
      </c>
      <c r="C10403">
        <v>200</v>
      </c>
      <c r="D10403">
        <v>13554837750900</v>
      </c>
      <c r="E10403">
        <v>13554838227800</v>
      </c>
      <c r="F10403">
        <f t="shared" si="162"/>
        <v>0.47689999999999999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13554839050700</v>
      </c>
      <c r="E10404">
        <v>13554839476500</v>
      </c>
      <c r="F10404">
        <f t="shared" si="162"/>
        <v>0.42580000000000001</v>
      </c>
    </row>
    <row r="10405" spans="1:6" hidden="1" x14ac:dyDescent="0.3">
      <c r="A10405" t="s">
        <v>5</v>
      </c>
      <c r="B10405" t="s">
        <v>14</v>
      </c>
      <c r="C10405">
        <v>200</v>
      </c>
      <c r="D10405">
        <v>13554840177200</v>
      </c>
      <c r="E10405">
        <v>13554840662000</v>
      </c>
      <c r="F10405">
        <f t="shared" si="162"/>
        <v>0.48480000000000001</v>
      </c>
    </row>
    <row r="10406" spans="1:6" hidden="1" x14ac:dyDescent="0.3">
      <c r="A10406" t="s">
        <v>5</v>
      </c>
      <c r="B10406" t="s">
        <v>15</v>
      </c>
      <c r="C10406">
        <v>200</v>
      </c>
      <c r="D10406">
        <v>13554841730600</v>
      </c>
      <c r="E10406">
        <v>13554842174700</v>
      </c>
      <c r="F10406">
        <f t="shared" si="162"/>
        <v>0.44409999999999999</v>
      </c>
    </row>
    <row r="10407" spans="1:6" hidden="1" x14ac:dyDescent="0.3">
      <c r="A10407" t="s">
        <v>5</v>
      </c>
      <c r="B10407" t="s">
        <v>16</v>
      </c>
      <c r="C10407">
        <v>200</v>
      </c>
      <c r="D10407">
        <v>13554842819900</v>
      </c>
      <c r="E10407">
        <v>13554843269500</v>
      </c>
      <c r="F10407">
        <f t="shared" si="162"/>
        <v>0.4496</v>
      </c>
    </row>
    <row r="10408" spans="1:6" hidden="1" x14ac:dyDescent="0.3">
      <c r="A10408" t="s">
        <v>5</v>
      </c>
      <c r="B10408" t="s">
        <v>18</v>
      </c>
      <c r="C10408">
        <v>200</v>
      </c>
      <c r="D10408">
        <v>13554844141000</v>
      </c>
      <c r="E10408">
        <v>13554844612500</v>
      </c>
      <c r="F10408">
        <f t="shared" si="162"/>
        <v>0.47149999999999997</v>
      </c>
    </row>
    <row r="10409" spans="1:6" hidden="1" x14ac:dyDescent="0.3">
      <c r="A10409" t="s">
        <v>5</v>
      </c>
      <c r="B10409" t="s">
        <v>17</v>
      </c>
      <c r="C10409">
        <v>200</v>
      </c>
      <c r="D10409">
        <v>13554845755000</v>
      </c>
      <c r="E10409">
        <v>13554846197200</v>
      </c>
      <c r="F10409">
        <f t="shared" si="162"/>
        <v>0.44219999999999998</v>
      </c>
    </row>
    <row r="10410" spans="1:6" hidden="1" x14ac:dyDescent="0.3">
      <c r="A10410" t="s">
        <v>5</v>
      </c>
      <c r="B10410" t="s">
        <v>19</v>
      </c>
      <c r="C10410">
        <v>200</v>
      </c>
      <c r="D10410">
        <v>13554846869100</v>
      </c>
      <c r="E10410">
        <v>13554847271500</v>
      </c>
      <c r="F10410">
        <f t="shared" si="162"/>
        <v>0.40239999999999998</v>
      </c>
    </row>
    <row r="10411" spans="1:6" hidden="1" x14ac:dyDescent="0.3">
      <c r="A10411" t="s">
        <v>5</v>
      </c>
      <c r="B10411" t="s">
        <v>22</v>
      </c>
      <c r="C10411">
        <v>200</v>
      </c>
      <c r="D10411">
        <v>13554848011200</v>
      </c>
      <c r="E10411">
        <v>13554848438500</v>
      </c>
      <c r="F10411">
        <f t="shared" si="162"/>
        <v>0.42730000000000001</v>
      </c>
    </row>
    <row r="10412" spans="1:6" hidden="1" x14ac:dyDescent="0.3">
      <c r="A10412" t="s">
        <v>5</v>
      </c>
      <c r="B10412" t="s">
        <v>20</v>
      </c>
      <c r="C10412">
        <v>200</v>
      </c>
      <c r="D10412">
        <v>13554849676600</v>
      </c>
      <c r="E10412">
        <v>13554850063600</v>
      </c>
      <c r="F10412">
        <f t="shared" si="162"/>
        <v>0.38700000000000001</v>
      </c>
    </row>
    <row r="10413" spans="1:6" hidden="1" x14ac:dyDescent="0.3">
      <c r="A10413" t="s">
        <v>5</v>
      </c>
      <c r="B10413" t="s">
        <v>21</v>
      </c>
      <c r="C10413">
        <v>200</v>
      </c>
      <c r="D10413">
        <v>13554851612600</v>
      </c>
      <c r="E10413">
        <v>13554852035200</v>
      </c>
      <c r="F10413">
        <f t="shared" si="162"/>
        <v>0.42259999999999998</v>
      </c>
    </row>
    <row r="10414" spans="1:6" x14ac:dyDescent="0.3">
      <c r="A10414" t="s">
        <v>5</v>
      </c>
      <c r="B10414" t="s">
        <v>40</v>
      </c>
      <c r="C10414">
        <v>200</v>
      </c>
      <c r="D10414">
        <v>13554853209700</v>
      </c>
      <c r="E10414">
        <v>13554857609800</v>
      </c>
      <c r="F10414">
        <f t="shared" si="162"/>
        <v>4.4001000000000001</v>
      </c>
    </row>
    <row r="10415" spans="1:6" hidden="1" x14ac:dyDescent="0.3">
      <c r="A10415" t="s">
        <v>5</v>
      </c>
      <c r="B10415" t="s">
        <v>8</v>
      </c>
      <c r="C10415">
        <v>200</v>
      </c>
      <c r="D10415">
        <v>13554940016800</v>
      </c>
      <c r="E10415">
        <v>13554940535300</v>
      </c>
      <c r="F10415">
        <f t="shared" si="162"/>
        <v>0.51849999999999996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13554941403300</v>
      </c>
      <c r="E10416">
        <v>13554941864800</v>
      </c>
      <c r="F10416">
        <f t="shared" si="162"/>
        <v>0.46150000000000002</v>
      </c>
    </row>
    <row r="10417" spans="1:6" hidden="1" x14ac:dyDescent="0.3">
      <c r="A10417" t="s">
        <v>5</v>
      </c>
      <c r="B10417" t="s">
        <v>10</v>
      </c>
      <c r="C10417">
        <v>200</v>
      </c>
      <c r="D10417">
        <v>13554942828200</v>
      </c>
      <c r="E10417">
        <v>13554943245400</v>
      </c>
      <c r="F10417">
        <f t="shared" si="162"/>
        <v>0.41720000000000002</v>
      </c>
    </row>
    <row r="10418" spans="1:6" hidden="1" x14ac:dyDescent="0.3">
      <c r="A10418" t="s">
        <v>5</v>
      </c>
      <c r="B10418" t="s">
        <v>11</v>
      </c>
      <c r="C10418">
        <v>200</v>
      </c>
      <c r="D10418">
        <v>13554943876200</v>
      </c>
      <c r="E10418">
        <v>13554944362200</v>
      </c>
      <c r="F10418">
        <f t="shared" si="162"/>
        <v>0.48599999999999999</v>
      </c>
    </row>
    <row r="10419" spans="1:6" hidden="1" x14ac:dyDescent="0.3">
      <c r="A10419" t="s">
        <v>5</v>
      </c>
      <c r="B10419" t="s">
        <v>13</v>
      </c>
      <c r="C10419">
        <v>200</v>
      </c>
      <c r="D10419">
        <v>13554945140600</v>
      </c>
      <c r="E10419">
        <v>13554945537800</v>
      </c>
      <c r="F10419">
        <f t="shared" si="162"/>
        <v>0.3972</v>
      </c>
    </row>
    <row r="10420" spans="1:6" hidden="1" x14ac:dyDescent="0.3">
      <c r="A10420" t="s">
        <v>5</v>
      </c>
      <c r="B10420" t="s">
        <v>12</v>
      </c>
      <c r="C10420">
        <v>200</v>
      </c>
      <c r="D10420">
        <v>13554946186400</v>
      </c>
      <c r="E10420">
        <v>13554946643800</v>
      </c>
      <c r="F10420">
        <f t="shared" si="162"/>
        <v>0.45739999999999997</v>
      </c>
    </row>
    <row r="10421" spans="1:6" hidden="1" x14ac:dyDescent="0.3">
      <c r="A10421" t="s">
        <v>5</v>
      </c>
      <c r="B10421" t="s">
        <v>14</v>
      </c>
      <c r="C10421">
        <v>200</v>
      </c>
      <c r="D10421">
        <v>13554947358100</v>
      </c>
      <c r="E10421">
        <v>13554947817900</v>
      </c>
      <c r="F10421">
        <f t="shared" si="162"/>
        <v>0.45979999999999999</v>
      </c>
    </row>
    <row r="10422" spans="1:6" hidden="1" x14ac:dyDescent="0.3">
      <c r="A10422" t="s">
        <v>5</v>
      </c>
      <c r="B10422" t="s">
        <v>15</v>
      </c>
      <c r="C10422">
        <v>200</v>
      </c>
      <c r="D10422">
        <v>13554948875000</v>
      </c>
      <c r="E10422">
        <v>13554949324900</v>
      </c>
      <c r="F10422">
        <f t="shared" si="162"/>
        <v>0.44990000000000002</v>
      </c>
    </row>
    <row r="10423" spans="1:6" hidden="1" x14ac:dyDescent="0.3">
      <c r="A10423" t="s">
        <v>5</v>
      </c>
      <c r="B10423" t="s">
        <v>16</v>
      </c>
      <c r="C10423">
        <v>200</v>
      </c>
      <c r="D10423">
        <v>13554949989000</v>
      </c>
      <c r="E10423">
        <v>13554950431300</v>
      </c>
      <c r="F10423">
        <f t="shared" si="162"/>
        <v>0.44230000000000003</v>
      </c>
    </row>
    <row r="10424" spans="1:6" hidden="1" x14ac:dyDescent="0.3">
      <c r="A10424" t="s">
        <v>5</v>
      </c>
      <c r="B10424" t="s">
        <v>18</v>
      </c>
      <c r="C10424">
        <v>200</v>
      </c>
      <c r="D10424">
        <v>13554951306000</v>
      </c>
      <c r="E10424">
        <v>13554951743900</v>
      </c>
      <c r="F10424">
        <f t="shared" si="162"/>
        <v>0.43790000000000001</v>
      </c>
    </row>
    <row r="10425" spans="1:6" hidden="1" x14ac:dyDescent="0.3">
      <c r="A10425" t="s">
        <v>5</v>
      </c>
      <c r="B10425" t="s">
        <v>17</v>
      </c>
      <c r="C10425">
        <v>200</v>
      </c>
      <c r="D10425">
        <v>13554952743000</v>
      </c>
      <c r="E10425">
        <v>13554953162300</v>
      </c>
      <c r="F10425">
        <f t="shared" si="162"/>
        <v>0.41930000000000001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13554953811800</v>
      </c>
      <c r="E10426">
        <v>13554954206600</v>
      </c>
      <c r="F10426">
        <f t="shared" si="162"/>
        <v>0.39479999999999998</v>
      </c>
    </row>
    <row r="10427" spans="1:6" hidden="1" x14ac:dyDescent="0.3">
      <c r="A10427" t="s">
        <v>5</v>
      </c>
      <c r="B10427" t="s">
        <v>22</v>
      </c>
      <c r="C10427">
        <v>200</v>
      </c>
      <c r="D10427">
        <v>13554954980800</v>
      </c>
      <c r="E10427">
        <v>13554955412100</v>
      </c>
      <c r="F10427">
        <f t="shared" si="162"/>
        <v>0.43130000000000002</v>
      </c>
    </row>
    <row r="10428" spans="1:6" hidden="1" x14ac:dyDescent="0.3">
      <c r="A10428" t="s">
        <v>5</v>
      </c>
      <c r="B10428" t="s">
        <v>20</v>
      </c>
      <c r="C10428">
        <v>200</v>
      </c>
      <c r="D10428">
        <v>13554956809700</v>
      </c>
      <c r="E10428">
        <v>13554957253700</v>
      </c>
      <c r="F10428">
        <f t="shared" si="162"/>
        <v>0.44400000000000001</v>
      </c>
    </row>
    <row r="10429" spans="1:6" hidden="1" x14ac:dyDescent="0.3">
      <c r="A10429" t="s">
        <v>5</v>
      </c>
      <c r="B10429" t="s">
        <v>21</v>
      </c>
      <c r="C10429">
        <v>200</v>
      </c>
      <c r="D10429">
        <v>13554958821700</v>
      </c>
      <c r="E10429">
        <v>13554959256500</v>
      </c>
      <c r="F10429">
        <f t="shared" si="162"/>
        <v>0.43480000000000002</v>
      </c>
    </row>
    <row r="10430" spans="1:6" hidden="1" x14ac:dyDescent="0.3">
      <c r="A10430" t="s">
        <v>5</v>
      </c>
      <c r="B10430" t="s">
        <v>41</v>
      </c>
      <c r="C10430">
        <v>200</v>
      </c>
      <c r="D10430">
        <v>13554960584600</v>
      </c>
      <c r="E10430">
        <v>13554960976900</v>
      </c>
      <c r="F10430">
        <f t="shared" si="162"/>
        <v>0.39229999999999998</v>
      </c>
    </row>
    <row r="10431" spans="1:6" x14ac:dyDescent="0.3">
      <c r="A10431" t="s">
        <v>5</v>
      </c>
      <c r="B10431" t="s">
        <v>36</v>
      </c>
      <c r="C10431">
        <v>200</v>
      </c>
      <c r="D10431">
        <v>13554964879300</v>
      </c>
      <c r="E10431">
        <v>13554971575600</v>
      </c>
      <c r="F10431">
        <f t="shared" si="162"/>
        <v>6.6962999999999999</v>
      </c>
    </row>
    <row r="10432" spans="1:6" hidden="1" x14ac:dyDescent="0.3">
      <c r="A10432" t="s">
        <v>5</v>
      </c>
      <c r="B10432" t="s">
        <v>8</v>
      </c>
      <c r="C10432">
        <v>200</v>
      </c>
      <c r="D10432">
        <v>13555118370900</v>
      </c>
      <c r="E10432">
        <v>13555118893200</v>
      </c>
      <c r="F10432">
        <f t="shared" si="162"/>
        <v>0.52229999999999999</v>
      </c>
    </row>
    <row r="10433" spans="1:6" hidden="1" x14ac:dyDescent="0.3">
      <c r="A10433" t="s">
        <v>5</v>
      </c>
      <c r="B10433" t="s">
        <v>9</v>
      </c>
      <c r="C10433">
        <v>200</v>
      </c>
      <c r="D10433">
        <v>13555119806800</v>
      </c>
      <c r="E10433">
        <v>13555120320800</v>
      </c>
      <c r="F10433">
        <f t="shared" si="162"/>
        <v>0.51400000000000001</v>
      </c>
    </row>
    <row r="10434" spans="1:6" hidden="1" x14ac:dyDescent="0.3">
      <c r="A10434" t="s">
        <v>5</v>
      </c>
      <c r="B10434" t="s">
        <v>10</v>
      </c>
      <c r="C10434">
        <v>200</v>
      </c>
      <c r="D10434">
        <v>13555121378000</v>
      </c>
      <c r="E10434">
        <v>13555121821500</v>
      </c>
      <c r="F10434">
        <f t="shared" ref="F10434:F10497" si="163">(E10434-D10434)/1000000</f>
        <v>0.44350000000000001</v>
      </c>
    </row>
    <row r="10435" spans="1:6" hidden="1" x14ac:dyDescent="0.3">
      <c r="A10435" t="s">
        <v>5</v>
      </c>
      <c r="B10435" t="s">
        <v>13</v>
      </c>
      <c r="C10435">
        <v>200</v>
      </c>
      <c r="D10435">
        <v>13555122591300</v>
      </c>
      <c r="E10435">
        <v>13555123031900</v>
      </c>
      <c r="F10435">
        <f t="shared" si="163"/>
        <v>0.44059999999999999</v>
      </c>
    </row>
    <row r="10436" spans="1:6" hidden="1" x14ac:dyDescent="0.3">
      <c r="A10436" t="s">
        <v>5</v>
      </c>
      <c r="B10436" t="s">
        <v>11</v>
      </c>
      <c r="C10436">
        <v>200</v>
      </c>
      <c r="D10436">
        <v>13555123754700</v>
      </c>
      <c r="E10436">
        <v>13555124179300</v>
      </c>
      <c r="F10436">
        <f t="shared" si="163"/>
        <v>0.42459999999999998</v>
      </c>
    </row>
    <row r="10437" spans="1:6" hidden="1" x14ac:dyDescent="0.3">
      <c r="A10437" t="s">
        <v>5</v>
      </c>
      <c r="B10437" t="s">
        <v>12</v>
      </c>
      <c r="C10437">
        <v>200</v>
      </c>
      <c r="D10437">
        <v>13555124971400</v>
      </c>
      <c r="E10437">
        <v>13555125426300</v>
      </c>
      <c r="F10437">
        <f t="shared" si="163"/>
        <v>0.45490000000000003</v>
      </c>
    </row>
    <row r="10438" spans="1:6" hidden="1" x14ac:dyDescent="0.3">
      <c r="A10438" t="s">
        <v>5</v>
      </c>
      <c r="B10438" t="s">
        <v>14</v>
      </c>
      <c r="C10438">
        <v>200</v>
      </c>
      <c r="D10438">
        <v>13555126137000</v>
      </c>
      <c r="E10438">
        <v>13555126671400</v>
      </c>
      <c r="F10438">
        <f t="shared" si="163"/>
        <v>0.53439999999999999</v>
      </c>
    </row>
    <row r="10439" spans="1:6" hidden="1" x14ac:dyDescent="0.3">
      <c r="A10439" t="s">
        <v>5</v>
      </c>
      <c r="B10439" t="s">
        <v>15</v>
      </c>
      <c r="C10439">
        <v>200</v>
      </c>
      <c r="D10439">
        <v>13555127661000</v>
      </c>
      <c r="E10439">
        <v>13555128096500</v>
      </c>
      <c r="F10439">
        <f t="shared" si="163"/>
        <v>0.4355</v>
      </c>
    </row>
    <row r="10440" spans="1:6" hidden="1" x14ac:dyDescent="0.3">
      <c r="A10440" t="s">
        <v>5</v>
      </c>
      <c r="B10440" t="s">
        <v>16</v>
      </c>
      <c r="C10440">
        <v>200</v>
      </c>
      <c r="D10440">
        <v>13555128704900</v>
      </c>
      <c r="E10440">
        <v>13555129120300</v>
      </c>
      <c r="F10440">
        <f t="shared" si="163"/>
        <v>0.41539999999999999</v>
      </c>
    </row>
    <row r="10441" spans="1:6" hidden="1" x14ac:dyDescent="0.3">
      <c r="A10441" t="s">
        <v>5</v>
      </c>
      <c r="B10441" t="s">
        <v>18</v>
      </c>
      <c r="C10441">
        <v>200</v>
      </c>
      <c r="D10441">
        <v>13555129974200</v>
      </c>
      <c r="E10441">
        <v>13555130455300</v>
      </c>
      <c r="F10441">
        <f t="shared" si="163"/>
        <v>0.48110000000000003</v>
      </c>
    </row>
    <row r="10442" spans="1:6" hidden="1" x14ac:dyDescent="0.3">
      <c r="A10442" t="s">
        <v>5</v>
      </c>
      <c r="B10442" t="s">
        <v>17</v>
      </c>
      <c r="C10442">
        <v>200</v>
      </c>
      <c r="D10442">
        <v>13555131486600</v>
      </c>
      <c r="E10442">
        <v>13555131898200</v>
      </c>
      <c r="F10442">
        <f t="shared" si="163"/>
        <v>0.41160000000000002</v>
      </c>
    </row>
    <row r="10443" spans="1:6" hidden="1" x14ac:dyDescent="0.3">
      <c r="A10443" t="s">
        <v>5</v>
      </c>
      <c r="B10443" t="s">
        <v>19</v>
      </c>
      <c r="C10443">
        <v>200</v>
      </c>
      <c r="D10443">
        <v>13555132674600</v>
      </c>
      <c r="E10443">
        <v>13555133107200</v>
      </c>
      <c r="F10443">
        <f t="shared" si="163"/>
        <v>0.43259999999999998</v>
      </c>
    </row>
    <row r="10444" spans="1:6" hidden="1" x14ac:dyDescent="0.3">
      <c r="A10444" t="s">
        <v>5</v>
      </c>
      <c r="B10444" t="s">
        <v>22</v>
      </c>
      <c r="C10444">
        <v>200</v>
      </c>
      <c r="D10444">
        <v>13555133931700</v>
      </c>
      <c r="E10444">
        <v>13555134415900</v>
      </c>
      <c r="F10444">
        <f t="shared" si="163"/>
        <v>0.48420000000000002</v>
      </c>
    </row>
    <row r="10445" spans="1:6" hidden="1" x14ac:dyDescent="0.3">
      <c r="A10445" t="s">
        <v>5</v>
      </c>
      <c r="B10445" t="s">
        <v>20</v>
      </c>
      <c r="C10445">
        <v>200</v>
      </c>
      <c r="D10445">
        <v>13555135880000</v>
      </c>
      <c r="E10445">
        <v>13555136362700</v>
      </c>
      <c r="F10445">
        <f t="shared" si="163"/>
        <v>0.48270000000000002</v>
      </c>
    </row>
    <row r="10446" spans="1:6" hidden="1" x14ac:dyDescent="0.3">
      <c r="A10446" t="s">
        <v>5</v>
      </c>
      <c r="B10446" t="s">
        <v>21</v>
      </c>
      <c r="C10446">
        <v>200</v>
      </c>
      <c r="D10446">
        <v>13555137946300</v>
      </c>
      <c r="E10446">
        <v>13555138401500</v>
      </c>
      <c r="F10446">
        <f t="shared" si="163"/>
        <v>0.45519999999999999</v>
      </c>
    </row>
    <row r="10447" spans="1:6" x14ac:dyDescent="0.3">
      <c r="A10447" t="s">
        <v>5</v>
      </c>
      <c r="B10447" t="s">
        <v>36</v>
      </c>
      <c r="C10447">
        <v>500</v>
      </c>
      <c r="D10447">
        <v>13555139540300</v>
      </c>
      <c r="E10447">
        <v>13555148987100</v>
      </c>
      <c r="F10447">
        <f t="shared" si="163"/>
        <v>9.4467999999999996</v>
      </c>
    </row>
    <row r="10448" spans="1:6" hidden="1" x14ac:dyDescent="0.3">
      <c r="A10448" t="s">
        <v>5</v>
      </c>
      <c r="B10448" t="s">
        <v>8</v>
      </c>
      <c r="C10448">
        <v>200</v>
      </c>
      <c r="D10448">
        <v>13555206936700</v>
      </c>
      <c r="E10448">
        <v>13555207470900</v>
      </c>
      <c r="F10448">
        <f t="shared" si="163"/>
        <v>0.53420000000000001</v>
      </c>
    </row>
    <row r="10449" spans="1:6" hidden="1" x14ac:dyDescent="0.3">
      <c r="A10449" t="s">
        <v>5</v>
      </c>
      <c r="B10449" t="s">
        <v>9</v>
      </c>
      <c r="C10449">
        <v>200</v>
      </c>
      <c r="D10449">
        <v>13555208354000</v>
      </c>
      <c r="E10449">
        <v>13555208814300</v>
      </c>
      <c r="F10449">
        <f t="shared" si="163"/>
        <v>0.46029999999999999</v>
      </c>
    </row>
    <row r="10450" spans="1:6" hidden="1" x14ac:dyDescent="0.3">
      <c r="A10450" t="s">
        <v>5</v>
      </c>
      <c r="B10450" t="s">
        <v>10</v>
      </c>
      <c r="C10450">
        <v>200</v>
      </c>
      <c r="D10450">
        <v>13555209797600</v>
      </c>
      <c r="E10450">
        <v>13555210223800</v>
      </c>
      <c r="F10450">
        <f t="shared" si="163"/>
        <v>0.42620000000000002</v>
      </c>
    </row>
    <row r="10451" spans="1:6" hidden="1" x14ac:dyDescent="0.3">
      <c r="A10451" t="s">
        <v>5</v>
      </c>
      <c r="B10451" t="s">
        <v>13</v>
      </c>
      <c r="C10451">
        <v>200</v>
      </c>
      <c r="D10451">
        <v>13555210873700</v>
      </c>
      <c r="E10451">
        <v>13555211278500</v>
      </c>
      <c r="F10451">
        <f t="shared" si="163"/>
        <v>0.40479999999999999</v>
      </c>
    </row>
    <row r="10452" spans="1:6" hidden="1" x14ac:dyDescent="0.3">
      <c r="A10452" t="s">
        <v>5</v>
      </c>
      <c r="B10452" t="s">
        <v>11</v>
      </c>
      <c r="C10452">
        <v>200</v>
      </c>
      <c r="D10452">
        <v>13555211899700</v>
      </c>
      <c r="E10452">
        <v>13555212330600</v>
      </c>
      <c r="F10452">
        <f t="shared" si="163"/>
        <v>0.43090000000000001</v>
      </c>
    </row>
    <row r="10453" spans="1:6" hidden="1" x14ac:dyDescent="0.3">
      <c r="A10453" t="s">
        <v>5</v>
      </c>
      <c r="B10453" t="s">
        <v>12</v>
      </c>
      <c r="C10453">
        <v>200</v>
      </c>
      <c r="D10453">
        <v>13555213139200</v>
      </c>
      <c r="E10453">
        <v>13555213567600</v>
      </c>
      <c r="F10453">
        <f t="shared" si="163"/>
        <v>0.4284</v>
      </c>
    </row>
    <row r="10454" spans="1:6" hidden="1" x14ac:dyDescent="0.3">
      <c r="A10454" t="s">
        <v>5</v>
      </c>
      <c r="B10454" t="s">
        <v>14</v>
      </c>
      <c r="C10454">
        <v>200</v>
      </c>
      <c r="D10454">
        <v>13555214337000</v>
      </c>
      <c r="E10454">
        <v>13555214847500</v>
      </c>
      <c r="F10454">
        <f t="shared" si="163"/>
        <v>0.51049999999999995</v>
      </c>
    </row>
    <row r="10455" spans="1:6" hidden="1" x14ac:dyDescent="0.3">
      <c r="A10455" t="s">
        <v>5</v>
      </c>
      <c r="B10455" t="s">
        <v>15</v>
      </c>
      <c r="C10455">
        <v>200</v>
      </c>
      <c r="D10455">
        <v>13555215878000</v>
      </c>
      <c r="E10455">
        <v>13555216287200</v>
      </c>
      <c r="F10455">
        <f t="shared" si="163"/>
        <v>0.40920000000000001</v>
      </c>
    </row>
    <row r="10456" spans="1:6" hidden="1" x14ac:dyDescent="0.3">
      <c r="A10456" t="s">
        <v>5</v>
      </c>
      <c r="B10456" t="s">
        <v>16</v>
      </c>
      <c r="C10456">
        <v>200</v>
      </c>
      <c r="D10456">
        <v>13555216966500</v>
      </c>
      <c r="E10456">
        <v>13555217429900</v>
      </c>
      <c r="F10456">
        <f t="shared" si="163"/>
        <v>0.46339999999999998</v>
      </c>
    </row>
    <row r="10457" spans="1:6" hidden="1" x14ac:dyDescent="0.3">
      <c r="A10457" t="s">
        <v>5</v>
      </c>
      <c r="B10457" t="s">
        <v>18</v>
      </c>
      <c r="C10457">
        <v>200</v>
      </c>
      <c r="D10457">
        <v>13555218398400</v>
      </c>
      <c r="E10457">
        <v>13555218867400</v>
      </c>
      <c r="F10457">
        <f t="shared" si="163"/>
        <v>0.46899999999999997</v>
      </c>
    </row>
    <row r="10458" spans="1:6" hidden="1" x14ac:dyDescent="0.3">
      <c r="A10458" t="s">
        <v>5</v>
      </c>
      <c r="B10458" t="s">
        <v>17</v>
      </c>
      <c r="C10458">
        <v>200</v>
      </c>
      <c r="D10458">
        <v>13555219976700</v>
      </c>
      <c r="E10458">
        <v>13555220426400</v>
      </c>
      <c r="F10458">
        <f t="shared" si="163"/>
        <v>0.44969999999999999</v>
      </c>
    </row>
    <row r="10459" spans="1:6" hidden="1" x14ac:dyDescent="0.3">
      <c r="A10459" t="s">
        <v>5</v>
      </c>
      <c r="B10459" t="s">
        <v>19</v>
      </c>
      <c r="C10459">
        <v>200</v>
      </c>
      <c r="D10459">
        <v>13555221132000</v>
      </c>
      <c r="E10459">
        <v>13555221546800</v>
      </c>
      <c r="F10459">
        <f t="shared" si="163"/>
        <v>0.4148</v>
      </c>
    </row>
    <row r="10460" spans="1:6" hidden="1" x14ac:dyDescent="0.3">
      <c r="A10460" t="s">
        <v>5</v>
      </c>
      <c r="B10460" t="s">
        <v>27</v>
      </c>
      <c r="C10460">
        <v>200</v>
      </c>
      <c r="D10460">
        <v>13555222229300</v>
      </c>
      <c r="E10460">
        <v>13555222738100</v>
      </c>
      <c r="F10460">
        <f t="shared" si="163"/>
        <v>0.50880000000000003</v>
      </c>
    </row>
    <row r="10461" spans="1:6" hidden="1" x14ac:dyDescent="0.3">
      <c r="A10461" t="s">
        <v>5</v>
      </c>
      <c r="B10461" t="s">
        <v>20</v>
      </c>
      <c r="C10461">
        <v>200</v>
      </c>
      <c r="D10461">
        <v>13555225560600</v>
      </c>
      <c r="E10461">
        <v>13555226020600</v>
      </c>
      <c r="F10461">
        <f t="shared" si="163"/>
        <v>0.46</v>
      </c>
    </row>
    <row r="10462" spans="1:6" hidden="1" x14ac:dyDescent="0.3">
      <c r="A10462" t="s">
        <v>5</v>
      </c>
      <c r="B10462" t="s">
        <v>22</v>
      </c>
      <c r="C10462">
        <v>200</v>
      </c>
      <c r="D10462">
        <v>13555227542400</v>
      </c>
      <c r="E10462">
        <v>13555227976800</v>
      </c>
      <c r="F10462">
        <f t="shared" si="163"/>
        <v>0.43440000000000001</v>
      </c>
    </row>
    <row r="10463" spans="1:6" x14ac:dyDescent="0.3">
      <c r="A10463" t="s">
        <v>5</v>
      </c>
      <c r="B10463" t="s">
        <v>36</v>
      </c>
      <c r="C10463">
        <v>500</v>
      </c>
      <c r="D10463">
        <v>13555229201400</v>
      </c>
      <c r="E10463">
        <v>13555239232200</v>
      </c>
      <c r="F10463">
        <f t="shared" si="163"/>
        <v>10.030799999999999</v>
      </c>
    </row>
    <row r="10464" spans="1:6" hidden="1" x14ac:dyDescent="0.3">
      <c r="A10464" t="s">
        <v>5</v>
      </c>
      <c r="B10464" t="s">
        <v>8</v>
      </c>
      <c r="C10464">
        <v>200</v>
      </c>
      <c r="D10464">
        <v>13555275891300</v>
      </c>
      <c r="E10464">
        <v>13555276427400</v>
      </c>
      <c r="F10464">
        <f t="shared" si="163"/>
        <v>0.53610000000000002</v>
      </c>
    </row>
    <row r="10465" spans="1:6" hidden="1" x14ac:dyDescent="0.3">
      <c r="A10465" t="s">
        <v>5</v>
      </c>
      <c r="B10465" t="s">
        <v>9</v>
      </c>
      <c r="C10465">
        <v>200</v>
      </c>
      <c r="D10465">
        <v>13555277409700</v>
      </c>
      <c r="E10465">
        <v>13555277907900</v>
      </c>
      <c r="F10465">
        <f t="shared" si="163"/>
        <v>0.49819999999999998</v>
      </c>
    </row>
    <row r="10466" spans="1:6" hidden="1" x14ac:dyDescent="0.3">
      <c r="A10466" t="s">
        <v>5</v>
      </c>
      <c r="B10466" t="s">
        <v>10</v>
      </c>
      <c r="C10466">
        <v>200</v>
      </c>
      <c r="D10466">
        <v>13555278837600</v>
      </c>
      <c r="E10466">
        <v>13555279281400</v>
      </c>
      <c r="F10466">
        <f t="shared" si="163"/>
        <v>0.44379999999999997</v>
      </c>
    </row>
    <row r="10467" spans="1:6" hidden="1" x14ac:dyDescent="0.3">
      <c r="A10467" t="s">
        <v>5</v>
      </c>
      <c r="B10467" t="s">
        <v>11</v>
      </c>
      <c r="C10467">
        <v>200</v>
      </c>
      <c r="D10467">
        <v>13555280013400</v>
      </c>
      <c r="E10467">
        <v>13555280440800</v>
      </c>
      <c r="F10467">
        <f t="shared" si="163"/>
        <v>0.4274</v>
      </c>
    </row>
    <row r="10468" spans="1:6" hidden="1" x14ac:dyDescent="0.3">
      <c r="A10468" t="s">
        <v>5</v>
      </c>
      <c r="B10468" t="s">
        <v>13</v>
      </c>
      <c r="C10468">
        <v>200</v>
      </c>
      <c r="D10468">
        <v>13555281279100</v>
      </c>
      <c r="E10468">
        <v>13555281785700</v>
      </c>
      <c r="F10468">
        <f t="shared" si="163"/>
        <v>0.50660000000000005</v>
      </c>
    </row>
    <row r="10469" spans="1:6" hidden="1" x14ac:dyDescent="0.3">
      <c r="A10469" t="s">
        <v>5</v>
      </c>
      <c r="B10469" t="s">
        <v>12</v>
      </c>
      <c r="C10469">
        <v>200</v>
      </c>
      <c r="D10469">
        <v>13555282576500</v>
      </c>
      <c r="E10469">
        <v>13555283073300</v>
      </c>
      <c r="F10469">
        <f t="shared" si="163"/>
        <v>0.49680000000000002</v>
      </c>
    </row>
    <row r="10470" spans="1:6" hidden="1" x14ac:dyDescent="0.3">
      <c r="A10470" t="s">
        <v>5</v>
      </c>
      <c r="B10470" t="s">
        <v>14</v>
      </c>
      <c r="C10470">
        <v>200</v>
      </c>
      <c r="D10470">
        <v>13555283858200</v>
      </c>
      <c r="E10470">
        <v>13555284345100</v>
      </c>
      <c r="F10470">
        <f t="shared" si="163"/>
        <v>0.4869</v>
      </c>
    </row>
    <row r="10471" spans="1:6" hidden="1" x14ac:dyDescent="0.3">
      <c r="A10471" t="s">
        <v>5</v>
      </c>
      <c r="B10471" t="s">
        <v>15</v>
      </c>
      <c r="C10471">
        <v>200</v>
      </c>
      <c r="D10471">
        <v>13555285419900</v>
      </c>
      <c r="E10471">
        <v>13555285846000</v>
      </c>
      <c r="F10471">
        <f t="shared" si="163"/>
        <v>0.42609999999999998</v>
      </c>
    </row>
    <row r="10472" spans="1:6" hidden="1" x14ac:dyDescent="0.3">
      <c r="A10472" t="s">
        <v>5</v>
      </c>
      <c r="B10472" t="s">
        <v>16</v>
      </c>
      <c r="C10472">
        <v>200</v>
      </c>
      <c r="D10472">
        <v>13555286477100</v>
      </c>
      <c r="E10472">
        <v>13555286929000</v>
      </c>
      <c r="F10472">
        <f t="shared" si="163"/>
        <v>0.45190000000000002</v>
      </c>
    </row>
    <row r="10473" spans="1:6" hidden="1" x14ac:dyDescent="0.3">
      <c r="A10473" t="s">
        <v>5</v>
      </c>
      <c r="B10473" t="s">
        <v>18</v>
      </c>
      <c r="C10473">
        <v>200</v>
      </c>
      <c r="D10473">
        <v>13555287925300</v>
      </c>
      <c r="E10473">
        <v>13555288395000</v>
      </c>
      <c r="F10473">
        <f t="shared" si="163"/>
        <v>0.46970000000000001</v>
      </c>
    </row>
    <row r="10474" spans="1:6" hidden="1" x14ac:dyDescent="0.3">
      <c r="A10474" t="s">
        <v>5</v>
      </c>
      <c r="B10474" t="s">
        <v>17</v>
      </c>
      <c r="C10474">
        <v>200</v>
      </c>
      <c r="D10474">
        <v>13555289504600</v>
      </c>
      <c r="E10474">
        <v>13555289900600</v>
      </c>
      <c r="F10474">
        <f t="shared" si="163"/>
        <v>0.39600000000000002</v>
      </c>
    </row>
    <row r="10475" spans="1:6" hidden="1" x14ac:dyDescent="0.3">
      <c r="A10475" t="s">
        <v>5</v>
      </c>
      <c r="B10475" t="s">
        <v>19</v>
      </c>
      <c r="C10475">
        <v>200</v>
      </c>
      <c r="D10475">
        <v>13555290660400</v>
      </c>
      <c r="E10475">
        <v>13555291091700</v>
      </c>
      <c r="F10475">
        <f t="shared" si="163"/>
        <v>0.43130000000000002</v>
      </c>
    </row>
    <row r="10476" spans="1:6" hidden="1" x14ac:dyDescent="0.3">
      <c r="A10476" t="s">
        <v>5</v>
      </c>
      <c r="B10476" t="s">
        <v>22</v>
      </c>
      <c r="C10476">
        <v>200</v>
      </c>
      <c r="D10476">
        <v>13555291834100</v>
      </c>
      <c r="E10476">
        <v>13555292256300</v>
      </c>
      <c r="F10476">
        <f t="shared" si="163"/>
        <v>0.42220000000000002</v>
      </c>
    </row>
    <row r="10477" spans="1:6" hidden="1" x14ac:dyDescent="0.3">
      <c r="A10477" t="s">
        <v>5</v>
      </c>
      <c r="B10477" t="s">
        <v>20</v>
      </c>
      <c r="C10477">
        <v>200</v>
      </c>
      <c r="D10477">
        <v>13555293534300</v>
      </c>
      <c r="E10477">
        <v>13555294056500</v>
      </c>
      <c r="F10477">
        <f t="shared" si="163"/>
        <v>0.5222</v>
      </c>
    </row>
    <row r="10478" spans="1:6" hidden="1" x14ac:dyDescent="0.3">
      <c r="A10478" t="s">
        <v>5</v>
      </c>
      <c r="B10478" t="s">
        <v>21</v>
      </c>
      <c r="C10478">
        <v>200</v>
      </c>
      <c r="D10478">
        <v>13555295603700</v>
      </c>
      <c r="E10478">
        <v>13555296057200</v>
      </c>
      <c r="F10478">
        <f t="shared" si="163"/>
        <v>0.45350000000000001</v>
      </c>
    </row>
    <row r="10479" spans="1:6" x14ac:dyDescent="0.3">
      <c r="A10479" t="s">
        <v>5</v>
      </c>
      <c r="B10479" t="s">
        <v>36</v>
      </c>
      <c r="C10479">
        <v>500</v>
      </c>
      <c r="D10479">
        <v>13555297139200</v>
      </c>
      <c r="E10479">
        <v>13555306733100</v>
      </c>
      <c r="F10479">
        <f t="shared" si="163"/>
        <v>9.5938999999999997</v>
      </c>
    </row>
    <row r="10480" spans="1:6" hidden="1" x14ac:dyDescent="0.3">
      <c r="A10480" t="s">
        <v>5</v>
      </c>
      <c r="B10480" t="s">
        <v>8</v>
      </c>
      <c r="C10480">
        <v>200</v>
      </c>
      <c r="D10480">
        <v>13555357393600</v>
      </c>
      <c r="E10480">
        <v>13555357957200</v>
      </c>
      <c r="F10480">
        <f t="shared" si="163"/>
        <v>0.56359999999999999</v>
      </c>
    </row>
    <row r="10481" spans="1:6" hidden="1" x14ac:dyDescent="0.3">
      <c r="A10481" t="s">
        <v>5</v>
      </c>
      <c r="B10481" t="s">
        <v>9</v>
      </c>
      <c r="C10481">
        <v>200</v>
      </c>
      <c r="D10481">
        <v>13555358867900</v>
      </c>
      <c r="E10481">
        <v>13555359374800</v>
      </c>
      <c r="F10481">
        <f t="shared" si="163"/>
        <v>0.50690000000000002</v>
      </c>
    </row>
    <row r="10482" spans="1:6" hidden="1" x14ac:dyDescent="0.3">
      <c r="A10482" t="s">
        <v>5</v>
      </c>
      <c r="B10482" t="s">
        <v>10</v>
      </c>
      <c r="C10482">
        <v>200</v>
      </c>
      <c r="D10482">
        <v>13555360427900</v>
      </c>
      <c r="E10482">
        <v>13555360843500</v>
      </c>
      <c r="F10482">
        <f t="shared" si="163"/>
        <v>0.41560000000000002</v>
      </c>
    </row>
    <row r="10483" spans="1:6" hidden="1" x14ac:dyDescent="0.3">
      <c r="A10483" t="s">
        <v>5</v>
      </c>
      <c r="B10483" t="s">
        <v>11</v>
      </c>
      <c r="C10483">
        <v>200</v>
      </c>
      <c r="D10483">
        <v>13555361449400</v>
      </c>
      <c r="E10483">
        <v>13555361900500</v>
      </c>
      <c r="F10483">
        <f t="shared" si="163"/>
        <v>0.4511</v>
      </c>
    </row>
    <row r="10484" spans="1:6" hidden="1" x14ac:dyDescent="0.3">
      <c r="A10484" t="s">
        <v>5</v>
      </c>
      <c r="B10484" t="s">
        <v>13</v>
      </c>
      <c r="C10484">
        <v>200</v>
      </c>
      <c r="D10484">
        <v>13555362817100</v>
      </c>
      <c r="E10484">
        <v>13555363268700</v>
      </c>
      <c r="F10484">
        <f t="shared" si="163"/>
        <v>0.4516</v>
      </c>
    </row>
    <row r="10485" spans="1:6" hidden="1" x14ac:dyDescent="0.3">
      <c r="A10485" t="s">
        <v>5</v>
      </c>
      <c r="B10485" t="s">
        <v>12</v>
      </c>
      <c r="C10485">
        <v>200</v>
      </c>
      <c r="D10485">
        <v>13555363964600</v>
      </c>
      <c r="E10485">
        <v>13555364412600</v>
      </c>
      <c r="F10485">
        <f t="shared" si="163"/>
        <v>0.44800000000000001</v>
      </c>
    </row>
    <row r="10486" spans="1:6" hidden="1" x14ac:dyDescent="0.3">
      <c r="A10486" t="s">
        <v>5</v>
      </c>
      <c r="B10486" t="s">
        <v>14</v>
      </c>
      <c r="C10486">
        <v>200</v>
      </c>
      <c r="D10486">
        <v>13555366160900</v>
      </c>
      <c r="E10486">
        <v>13555366689100</v>
      </c>
      <c r="F10486">
        <f t="shared" si="163"/>
        <v>0.5282</v>
      </c>
    </row>
    <row r="10487" spans="1:6" hidden="1" x14ac:dyDescent="0.3">
      <c r="A10487" t="s">
        <v>5</v>
      </c>
      <c r="B10487" t="s">
        <v>15</v>
      </c>
      <c r="C10487">
        <v>200</v>
      </c>
      <c r="D10487">
        <v>13555367819200</v>
      </c>
      <c r="E10487">
        <v>13555368263400</v>
      </c>
      <c r="F10487">
        <f t="shared" si="163"/>
        <v>0.44419999999999998</v>
      </c>
    </row>
    <row r="10488" spans="1:6" hidden="1" x14ac:dyDescent="0.3">
      <c r="A10488" t="s">
        <v>5</v>
      </c>
      <c r="B10488" t="s">
        <v>16</v>
      </c>
      <c r="C10488">
        <v>200</v>
      </c>
      <c r="D10488">
        <v>13555368880200</v>
      </c>
      <c r="E10488">
        <v>13555369326700</v>
      </c>
      <c r="F10488">
        <f t="shared" si="163"/>
        <v>0.44650000000000001</v>
      </c>
    </row>
    <row r="10489" spans="1:6" hidden="1" x14ac:dyDescent="0.3">
      <c r="A10489" t="s">
        <v>5</v>
      </c>
      <c r="B10489" t="s">
        <v>18</v>
      </c>
      <c r="C10489">
        <v>200</v>
      </c>
      <c r="D10489">
        <v>13555370286500</v>
      </c>
      <c r="E10489">
        <v>13555370744000</v>
      </c>
      <c r="F10489">
        <f t="shared" si="163"/>
        <v>0.45750000000000002</v>
      </c>
    </row>
    <row r="10490" spans="1:6" hidden="1" x14ac:dyDescent="0.3">
      <c r="A10490" t="s">
        <v>5</v>
      </c>
      <c r="B10490" t="s">
        <v>17</v>
      </c>
      <c r="C10490">
        <v>200</v>
      </c>
      <c r="D10490">
        <v>13555371996800</v>
      </c>
      <c r="E10490">
        <v>13555372440200</v>
      </c>
      <c r="F10490">
        <f t="shared" si="163"/>
        <v>0.44340000000000002</v>
      </c>
    </row>
    <row r="10491" spans="1:6" hidden="1" x14ac:dyDescent="0.3">
      <c r="A10491" t="s">
        <v>5</v>
      </c>
      <c r="B10491" t="s">
        <v>19</v>
      </c>
      <c r="C10491">
        <v>200</v>
      </c>
      <c r="D10491">
        <v>13555373161900</v>
      </c>
      <c r="E10491">
        <v>13555373590400</v>
      </c>
      <c r="F10491">
        <f t="shared" si="163"/>
        <v>0.42849999999999999</v>
      </c>
    </row>
    <row r="10492" spans="1:6" hidden="1" x14ac:dyDescent="0.3">
      <c r="A10492" t="s">
        <v>5</v>
      </c>
      <c r="B10492" t="s">
        <v>22</v>
      </c>
      <c r="C10492">
        <v>200</v>
      </c>
      <c r="D10492">
        <v>13555374367800</v>
      </c>
      <c r="E10492">
        <v>13555374944500</v>
      </c>
      <c r="F10492">
        <f t="shared" si="163"/>
        <v>0.57669999999999999</v>
      </c>
    </row>
    <row r="10493" spans="1:6" hidden="1" x14ac:dyDescent="0.3">
      <c r="A10493" t="s">
        <v>5</v>
      </c>
      <c r="B10493" t="s">
        <v>20</v>
      </c>
      <c r="C10493">
        <v>200</v>
      </c>
      <c r="D10493">
        <v>13555376373300</v>
      </c>
      <c r="E10493">
        <v>13555376823500</v>
      </c>
      <c r="F10493">
        <f t="shared" si="163"/>
        <v>0.45019999999999999</v>
      </c>
    </row>
    <row r="10494" spans="1:6" hidden="1" x14ac:dyDescent="0.3">
      <c r="A10494" t="s">
        <v>5</v>
      </c>
      <c r="B10494" t="s">
        <v>27</v>
      </c>
      <c r="C10494">
        <v>200</v>
      </c>
      <c r="D10494">
        <v>13555378425900</v>
      </c>
      <c r="E10494">
        <v>13555378907700</v>
      </c>
      <c r="F10494">
        <f t="shared" si="163"/>
        <v>0.48180000000000001</v>
      </c>
    </row>
    <row r="10495" spans="1:6" x14ac:dyDescent="0.3">
      <c r="A10495" t="s">
        <v>5</v>
      </c>
      <c r="B10495" t="s">
        <v>36</v>
      </c>
      <c r="C10495">
        <v>500</v>
      </c>
      <c r="D10495">
        <v>13555381621000</v>
      </c>
      <c r="E10495">
        <v>13555391482300</v>
      </c>
      <c r="F10495">
        <f t="shared" si="163"/>
        <v>9.8613</v>
      </c>
    </row>
    <row r="10496" spans="1:6" hidden="1" x14ac:dyDescent="0.3">
      <c r="A10496" t="s">
        <v>5</v>
      </c>
      <c r="B10496" t="s">
        <v>8</v>
      </c>
      <c r="C10496">
        <v>200</v>
      </c>
      <c r="D10496">
        <v>13555442319300</v>
      </c>
      <c r="E10496">
        <v>13555442837300</v>
      </c>
      <c r="F10496">
        <f t="shared" si="163"/>
        <v>0.51800000000000002</v>
      </c>
    </row>
    <row r="10497" spans="1:6" hidden="1" x14ac:dyDescent="0.3">
      <c r="A10497" t="s">
        <v>5</v>
      </c>
      <c r="B10497" t="s">
        <v>9</v>
      </c>
      <c r="C10497">
        <v>200</v>
      </c>
      <c r="D10497">
        <v>13555443693400</v>
      </c>
      <c r="E10497">
        <v>13555444188600</v>
      </c>
      <c r="F10497">
        <f t="shared" si="163"/>
        <v>0.49519999999999997</v>
      </c>
    </row>
    <row r="10498" spans="1:6" hidden="1" x14ac:dyDescent="0.3">
      <c r="A10498" t="s">
        <v>5</v>
      </c>
      <c r="B10498" t="s">
        <v>10</v>
      </c>
      <c r="C10498">
        <v>200</v>
      </c>
      <c r="D10498">
        <v>13555445147300</v>
      </c>
      <c r="E10498">
        <v>13555445582100</v>
      </c>
      <c r="F10498">
        <f t="shared" ref="F10498:F10561" si="164">(E10498-D10498)/1000000</f>
        <v>0.43480000000000002</v>
      </c>
    </row>
    <row r="10499" spans="1:6" hidden="1" x14ac:dyDescent="0.3">
      <c r="A10499" t="s">
        <v>5</v>
      </c>
      <c r="B10499" t="s">
        <v>11</v>
      </c>
      <c r="C10499">
        <v>200</v>
      </c>
      <c r="D10499">
        <v>13555446281700</v>
      </c>
      <c r="E10499">
        <v>13555446789700</v>
      </c>
      <c r="F10499">
        <f t="shared" si="164"/>
        <v>0.50800000000000001</v>
      </c>
    </row>
    <row r="10500" spans="1:6" hidden="1" x14ac:dyDescent="0.3">
      <c r="A10500" t="s">
        <v>5</v>
      </c>
      <c r="B10500" t="s">
        <v>13</v>
      </c>
      <c r="C10500">
        <v>200</v>
      </c>
      <c r="D10500">
        <v>13555447587100</v>
      </c>
      <c r="E10500">
        <v>13555448015200</v>
      </c>
      <c r="F10500">
        <f t="shared" si="164"/>
        <v>0.42809999999999998</v>
      </c>
    </row>
    <row r="10501" spans="1:6" hidden="1" x14ac:dyDescent="0.3">
      <c r="A10501" t="s">
        <v>5</v>
      </c>
      <c r="B10501" t="s">
        <v>12</v>
      </c>
      <c r="C10501">
        <v>200</v>
      </c>
      <c r="D10501">
        <v>13555448725700</v>
      </c>
      <c r="E10501">
        <v>13555449170900</v>
      </c>
      <c r="F10501">
        <f t="shared" si="164"/>
        <v>0.44519999999999998</v>
      </c>
    </row>
    <row r="10502" spans="1:6" hidden="1" x14ac:dyDescent="0.3">
      <c r="A10502" t="s">
        <v>5</v>
      </c>
      <c r="B10502" t="s">
        <v>14</v>
      </c>
      <c r="C10502">
        <v>200</v>
      </c>
      <c r="D10502">
        <v>13555449900300</v>
      </c>
      <c r="E10502">
        <v>13555450507600</v>
      </c>
      <c r="F10502">
        <f t="shared" si="164"/>
        <v>0.60729999999999995</v>
      </c>
    </row>
    <row r="10503" spans="1:6" hidden="1" x14ac:dyDescent="0.3">
      <c r="A10503" t="s">
        <v>5</v>
      </c>
      <c r="B10503" t="s">
        <v>15</v>
      </c>
      <c r="C10503">
        <v>200</v>
      </c>
      <c r="D10503">
        <v>13555451563900</v>
      </c>
      <c r="E10503">
        <v>13555451976900</v>
      </c>
      <c r="F10503">
        <f t="shared" si="164"/>
        <v>0.41299999999999998</v>
      </c>
    </row>
    <row r="10504" spans="1:6" hidden="1" x14ac:dyDescent="0.3">
      <c r="A10504" t="s">
        <v>5</v>
      </c>
      <c r="B10504" t="s">
        <v>16</v>
      </c>
      <c r="C10504">
        <v>200</v>
      </c>
      <c r="D10504">
        <v>13555452597900</v>
      </c>
      <c r="E10504">
        <v>13555453065000</v>
      </c>
      <c r="F10504">
        <f t="shared" si="164"/>
        <v>0.46710000000000002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13555454078900</v>
      </c>
      <c r="E10505">
        <v>13555454582600</v>
      </c>
      <c r="F10505">
        <f t="shared" si="164"/>
        <v>0.50370000000000004</v>
      </c>
    </row>
    <row r="10506" spans="1:6" hidden="1" x14ac:dyDescent="0.3">
      <c r="A10506" t="s">
        <v>5</v>
      </c>
      <c r="B10506" t="s">
        <v>17</v>
      </c>
      <c r="C10506">
        <v>200</v>
      </c>
      <c r="D10506">
        <v>13555455680500</v>
      </c>
      <c r="E10506">
        <v>13555456133600</v>
      </c>
      <c r="F10506">
        <f t="shared" si="164"/>
        <v>0.4531</v>
      </c>
    </row>
    <row r="10507" spans="1:6" hidden="1" x14ac:dyDescent="0.3">
      <c r="A10507" t="s">
        <v>5</v>
      </c>
      <c r="B10507" t="s">
        <v>19</v>
      </c>
      <c r="C10507">
        <v>200</v>
      </c>
      <c r="D10507">
        <v>13555456802200</v>
      </c>
      <c r="E10507">
        <v>13555457189900</v>
      </c>
      <c r="F10507">
        <f t="shared" si="164"/>
        <v>0.38769999999999999</v>
      </c>
    </row>
    <row r="10508" spans="1:6" hidden="1" x14ac:dyDescent="0.3">
      <c r="A10508" t="s">
        <v>5</v>
      </c>
      <c r="B10508" t="s">
        <v>30</v>
      </c>
      <c r="C10508">
        <v>200</v>
      </c>
      <c r="D10508">
        <v>13555457918600</v>
      </c>
      <c r="E10508">
        <v>13555458402700</v>
      </c>
      <c r="F10508">
        <f t="shared" si="164"/>
        <v>0.48409999999999997</v>
      </c>
    </row>
    <row r="10509" spans="1:6" hidden="1" x14ac:dyDescent="0.3">
      <c r="A10509" t="s">
        <v>5</v>
      </c>
      <c r="B10509" t="s">
        <v>22</v>
      </c>
      <c r="C10509">
        <v>200</v>
      </c>
      <c r="D10509">
        <v>13555461953600</v>
      </c>
      <c r="E10509">
        <v>13555462400700</v>
      </c>
      <c r="F10509">
        <f t="shared" si="164"/>
        <v>0.4471</v>
      </c>
    </row>
    <row r="10510" spans="1:6" hidden="1" x14ac:dyDescent="0.3">
      <c r="A10510" t="s">
        <v>5</v>
      </c>
      <c r="B10510" t="s">
        <v>20</v>
      </c>
      <c r="C10510">
        <v>200</v>
      </c>
      <c r="D10510">
        <v>13555463710100</v>
      </c>
      <c r="E10510">
        <v>13555464121900</v>
      </c>
      <c r="F10510">
        <f t="shared" si="164"/>
        <v>0.4118</v>
      </c>
    </row>
    <row r="10511" spans="1:6" x14ac:dyDescent="0.3">
      <c r="A10511" t="s">
        <v>5</v>
      </c>
      <c r="B10511" t="s">
        <v>35</v>
      </c>
      <c r="C10511">
        <v>302</v>
      </c>
      <c r="D10511">
        <v>13555465482600</v>
      </c>
      <c r="E10511">
        <v>13555467192300</v>
      </c>
      <c r="F10511">
        <f t="shared" si="164"/>
        <v>1.7097</v>
      </c>
    </row>
    <row r="10512" spans="1:6" x14ac:dyDescent="0.3">
      <c r="A10512" t="s">
        <v>5</v>
      </c>
      <c r="B10512" t="s">
        <v>7</v>
      </c>
      <c r="C10512">
        <v>200</v>
      </c>
      <c r="D10512">
        <v>13555468009700</v>
      </c>
      <c r="E10512">
        <v>13555468991000</v>
      </c>
      <c r="F10512">
        <f t="shared" si="164"/>
        <v>0.98129999999999995</v>
      </c>
    </row>
    <row r="10513" spans="1:6" hidden="1" x14ac:dyDescent="0.3">
      <c r="A10513" t="s">
        <v>5</v>
      </c>
      <c r="B10513" t="s">
        <v>8</v>
      </c>
      <c r="C10513">
        <v>200</v>
      </c>
      <c r="D10513">
        <v>13555497910700</v>
      </c>
      <c r="E10513">
        <v>13555498433800</v>
      </c>
      <c r="F10513">
        <f t="shared" si="164"/>
        <v>0.52310000000000001</v>
      </c>
    </row>
    <row r="10514" spans="1:6" hidden="1" x14ac:dyDescent="0.3">
      <c r="A10514" t="s">
        <v>5</v>
      </c>
      <c r="B10514" t="s">
        <v>9</v>
      </c>
      <c r="C10514">
        <v>200</v>
      </c>
      <c r="D10514">
        <v>13555499315200</v>
      </c>
      <c r="E10514">
        <v>13555499808800</v>
      </c>
      <c r="F10514">
        <f t="shared" si="164"/>
        <v>0.49359999999999998</v>
      </c>
    </row>
    <row r="10515" spans="1:6" hidden="1" x14ac:dyDescent="0.3">
      <c r="A10515" t="s">
        <v>5</v>
      </c>
      <c r="B10515" t="s">
        <v>10</v>
      </c>
      <c r="C10515">
        <v>200</v>
      </c>
      <c r="D10515">
        <v>13555500832700</v>
      </c>
      <c r="E10515">
        <v>13555501279200</v>
      </c>
      <c r="F10515">
        <f t="shared" si="164"/>
        <v>0.44650000000000001</v>
      </c>
    </row>
    <row r="10516" spans="1:6" hidden="1" x14ac:dyDescent="0.3">
      <c r="A10516" t="s">
        <v>5</v>
      </c>
      <c r="B10516" t="s">
        <v>11</v>
      </c>
      <c r="C10516">
        <v>200</v>
      </c>
      <c r="D10516">
        <v>13555502041100</v>
      </c>
      <c r="E10516">
        <v>13555502617500</v>
      </c>
      <c r="F10516">
        <f t="shared" si="164"/>
        <v>0.57640000000000002</v>
      </c>
    </row>
    <row r="10517" spans="1:6" hidden="1" x14ac:dyDescent="0.3">
      <c r="A10517" t="s">
        <v>5</v>
      </c>
      <c r="B10517" t="s">
        <v>13</v>
      </c>
      <c r="C10517">
        <v>200</v>
      </c>
      <c r="D10517">
        <v>13555503605300</v>
      </c>
      <c r="E10517">
        <v>13555504054800</v>
      </c>
      <c r="F10517">
        <f t="shared" si="164"/>
        <v>0.44950000000000001</v>
      </c>
    </row>
    <row r="10518" spans="1:6" hidden="1" x14ac:dyDescent="0.3">
      <c r="A10518" t="s">
        <v>5</v>
      </c>
      <c r="B10518" t="s">
        <v>12</v>
      </c>
      <c r="C10518">
        <v>200</v>
      </c>
      <c r="D10518">
        <v>13555504821300</v>
      </c>
      <c r="E10518">
        <v>13555505270800</v>
      </c>
      <c r="F10518">
        <f t="shared" si="164"/>
        <v>0.44950000000000001</v>
      </c>
    </row>
    <row r="10519" spans="1:6" hidden="1" x14ac:dyDescent="0.3">
      <c r="A10519" t="s">
        <v>5</v>
      </c>
      <c r="B10519" t="s">
        <v>14</v>
      </c>
      <c r="C10519">
        <v>200</v>
      </c>
      <c r="D10519">
        <v>13555506047900</v>
      </c>
      <c r="E10519">
        <v>13555506503400</v>
      </c>
      <c r="F10519">
        <f t="shared" si="164"/>
        <v>0.45550000000000002</v>
      </c>
    </row>
    <row r="10520" spans="1:6" hidden="1" x14ac:dyDescent="0.3">
      <c r="A10520" t="s">
        <v>5</v>
      </c>
      <c r="B10520" t="s">
        <v>15</v>
      </c>
      <c r="C10520">
        <v>200</v>
      </c>
      <c r="D10520">
        <v>13555507561100</v>
      </c>
      <c r="E10520">
        <v>13555507984900</v>
      </c>
      <c r="F10520">
        <f t="shared" si="164"/>
        <v>0.42380000000000001</v>
      </c>
    </row>
    <row r="10521" spans="1:6" hidden="1" x14ac:dyDescent="0.3">
      <c r="A10521" t="s">
        <v>5</v>
      </c>
      <c r="B10521" t="s">
        <v>16</v>
      </c>
      <c r="C10521">
        <v>200</v>
      </c>
      <c r="D10521">
        <v>13555508634400</v>
      </c>
      <c r="E10521">
        <v>13555509092800</v>
      </c>
      <c r="F10521">
        <f t="shared" si="164"/>
        <v>0.45839999999999997</v>
      </c>
    </row>
    <row r="10522" spans="1:6" hidden="1" x14ac:dyDescent="0.3">
      <c r="A10522" t="s">
        <v>5</v>
      </c>
      <c r="B10522" t="s">
        <v>18</v>
      </c>
      <c r="C10522">
        <v>200</v>
      </c>
      <c r="D10522">
        <v>13555510001700</v>
      </c>
      <c r="E10522">
        <v>13555510480300</v>
      </c>
      <c r="F10522">
        <f t="shared" si="164"/>
        <v>0.47860000000000003</v>
      </c>
    </row>
    <row r="10523" spans="1:6" hidden="1" x14ac:dyDescent="0.3">
      <c r="A10523" t="s">
        <v>5</v>
      </c>
      <c r="B10523" t="s">
        <v>17</v>
      </c>
      <c r="C10523">
        <v>200</v>
      </c>
      <c r="D10523">
        <v>13555511535600</v>
      </c>
      <c r="E10523">
        <v>13555511966400</v>
      </c>
      <c r="F10523">
        <f t="shared" si="164"/>
        <v>0.43080000000000002</v>
      </c>
    </row>
    <row r="10524" spans="1:6" hidden="1" x14ac:dyDescent="0.3">
      <c r="A10524" t="s">
        <v>5</v>
      </c>
      <c r="B10524" t="s">
        <v>19</v>
      </c>
      <c r="C10524">
        <v>200</v>
      </c>
      <c r="D10524">
        <v>13555512670600</v>
      </c>
      <c r="E10524">
        <v>13555513182300</v>
      </c>
      <c r="F10524">
        <f t="shared" si="164"/>
        <v>0.51170000000000004</v>
      </c>
    </row>
    <row r="10525" spans="1:6" hidden="1" x14ac:dyDescent="0.3">
      <c r="A10525" t="s">
        <v>5</v>
      </c>
      <c r="B10525" t="s">
        <v>22</v>
      </c>
      <c r="C10525">
        <v>200</v>
      </c>
      <c r="D10525">
        <v>13555514008400</v>
      </c>
      <c r="E10525">
        <v>13555514452000</v>
      </c>
      <c r="F10525">
        <f t="shared" si="164"/>
        <v>0.44359999999999999</v>
      </c>
    </row>
    <row r="10526" spans="1:6" hidden="1" x14ac:dyDescent="0.3">
      <c r="A10526" t="s">
        <v>5</v>
      </c>
      <c r="B10526" t="s">
        <v>20</v>
      </c>
      <c r="C10526">
        <v>200</v>
      </c>
      <c r="D10526">
        <v>13555515694600</v>
      </c>
      <c r="E10526">
        <v>13555516127600</v>
      </c>
      <c r="F10526">
        <f t="shared" si="164"/>
        <v>0.433</v>
      </c>
    </row>
    <row r="10527" spans="1:6" hidden="1" x14ac:dyDescent="0.3">
      <c r="A10527" t="s">
        <v>5</v>
      </c>
      <c r="B10527" t="s">
        <v>30</v>
      </c>
      <c r="C10527">
        <v>200</v>
      </c>
      <c r="D10527">
        <v>13555517673600</v>
      </c>
      <c r="E10527">
        <v>13555518138600</v>
      </c>
      <c r="F10527">
        <f t="shared" si="164"/>
        <v>0.46500000000000002</v>
      </c>
    </row>
    <row r="10528" spans="1:6" x14ac:dyDescent="0.3">
      <c r="A10528" t="s">
        <v>5</v>
      </c>
      <c r="B10528" t="s">
        <v>26</v>
      </c>
      <c r="C10528">
        <v>200</v>
      </c>
      <c r="D10528">
        <v>13555521542700</v>
      </c>
      <c r="E10528">
        <v>13555522724600</v>
      </c>
      <c r="F10528">
        <f t="shared" si="164"/>
        <v>1.1819</v>
      </c>
    </row>
    <row r="10529" spans="1:6" hidden="1" x14ac:dyDescent="0.3">
      <c r="A10529" t="s">
        <v>5</v>
      </c>
      <c r="B10529" t="s">
        <v>8</v>
      </c>
      <c r="C10529">
        <v>200</v>
      </c>
      <c r="D10529">
        <v>13555551225200</v>
      </c>
      <c r="E10529">
        <v>13555551734900</v>
      </c>
      <c r="F10529">
        <f t="shared" si="164"/>
        <v>0.50970000000000004</v>
      </c>
    </row>
    <row r="10530" spans="1:6" hidden="1" x14ac:dyDescent="0.3">
      <c r="A10530" t="s">
        <v>5</v>
      </c>
      <c r="B10530" t="s">
        <v>9</v>
      </c>
      <c r="C10530">
        <v>200</v>
      </c>
      <c r="D10530">
        <v>13555552561200</v>
      </c>
      <c r="E10530">
        <v>13555553066000</v>
      </c>
      <c r="F10530">
        <f t="shared" si="164"/>
        <v>0.50480000000000003</v>
      </c>
    </row>
    <row r="10531" spans="1:6" hidden="1" x14ac:dyDescent="0.3">
      <c r="A10531" t="s">
        <v>5</v>
      </c>
      <c r="B10531" t="s">
        <v>10</v>
      </c>
      <c r="C10531">
        <v>200</v>
      </c>
      <c r="D10531">
        <v>13555554060400</v>
      </c>
      <c r="E10531">
        <v>13555554505900</v>
      </c>
      <c r="F10531">
        <f t="shared" si="164"/>
        <v>0.44550000000000001</v>
      </c>
    </row>
    <row r="10532" spans="1:6" hidden="1" x14ac:dyDescent="0.3">
      <c r="A10532" t="s">
        <v>5</v>
      </c>
      <c r="B10532" t="s">
        <v>11</v>
      </c>
      <c r="C10532">
        <v>200</v>
      </c>
      <c r="D10532">
        <v>13555555205100</v>
      </c>
      <c r="E10532">
        <v>13555555695800</v>
      </c>
      <c r="F10532">
        <f t="shared" si="164"/>
        <v>0.49070000000000003</v>
      </c>
    </row>
    <row r="10533" spans="1:6" hidden="1" x14ac:dyDescent="0.3">
      <c r="A10533" t="s">
        <v>5</v>
      </c>
      <c r="B10533" t="s">
        <v>13</v>
      </c>
      <c r="C10533">
        <v>200</v>
      </c>
      <c r="D10533">
        <v>13555556552100</v>
      </c>
      <c r="E10533">
        <v>13555556985800</v>
      </c>
      <c r="F10533">
        <f t="shared" si="164"/>
        <v>0.43369999999999997</v>
      </c>
    </row>
    <row r="10534" spans="1:6" hidden="1" x14ac:dyDescent="0.3">
      <c r="A10534" t="s">
        <v>5</v>
      </c>
      <c r="B10534" t="s">
        <v>12</v>
      </c>
      <c r="C10534">
        <v>200</v>
      </c>
      <c r="D10534">
        <v>13555557774000</v>
      </c>
      <c r="E10534">
        <v>13555558223100</v>
      </c>
      <c r="F10534">
        <f t="shared" si="164"/>
        <v>0.4491</v>
      </c>
    </row>
    <row r="10535" spans="1:6" hidden="1" x14ac:dyDescent="0.3">
      <c r="A10535" t="s">
        <v>5</v>
      </c>
      <c r="B10535" t="s">
        <v>14</v>
      </c>
      <c r="C10535">
        <v>200</v>
      </c>
      <c r="D10535">
        <v>13555559002800</v>
      </c>
      <c r="E10535">
        <v>13555559525500</v>
      </c>
      <c r="F10535">
        <f t="shared" si="164"/>
        <v>0.52270000000000005</v>
      </c>
    </row>
    <row r="10536" spans="1:6" hidden="1" x14ac:dyDescent="0.3">
      <c r="A10536" t="s">
        <v>5</v>
      </c>
      <c r="B10536" t="s">
        <v>15</v>
      </c>
      <c r="C10536">
        <v>200</v>
      </c>
      <c r="D10536">
        <v>13555560611800</v>
      </c>
      <c r="E10536">
        <v>13555561091600</v>
      </c>
      <c r="F10536">
        <f t="shared" si="164"/>
        <v>0.4798</v>
      </c>
    </row>
    <row r="10537" spans="1:6" hidden="1" x14ac:dyDescent="0.3">
      <c r="A10537" t="s">
        <v>5</v>
      </c>
      <c r="B10537" t="s">
        <v>16</v>
      </c>
      <c r="C10537">
        <v>200</v>
      </c>
      <c r="D10537">
        <v>13555561847500</v>
      </c>
      <c r="E10537">
        <v>13555562302500</v>
      </c>
      <c r="F10537">
        <f t="shared" si="164"/>
        <v>0.45500000000000002</v>
      </c>
    </row>
    <row r="10538" spans="1:6" hidden="1" x14ac:dyDescent="0.3">
      <c r="A10538" t="s">
        <v>5</v>
      </c>
      <c r="B10538" t="s">
        <v>18</v>
      </c>
      <c r="C10538">
        <v>200</v>
      </c>
      <c r="D10538">
        <v>13555563298700</v>
      </c>
      <c r="E10538">
        <v>13555563917100</v>
      </c>
      <c r="F10538">
        <f t="shared" si="164"/>
        <v>0.61839999999999995</v>
      </c>
    </row>
    <row r="10539" spans="1:6" hidden="1" x14ac:dyDescent="0.3">
      <c r="A10539" t="s">
        <v>5</v>
      </c>
      <c r="B10539" t="s">
        <v>17</v>
      </c>
      <c r="C10539">
        <v>200</v>
      </c>
      <c r="D10539">
        <v>13555565004800</v>
      </c>
      <c r="E10539">
        <v>13555565465200</v>
      </c>
      <c r="F10539">
        <f t="shared" si="164"/>
        <v>0.46039999999999998</v>
      </c>
    </row>
    <row r="10540" spans="1:6" hidden="1" x14ac:dyDescent="0.3">
      <c r="A10540" t="s">
        <v>5</v>
      </c>
      <c r="B10540" t="s">
        <v>19</v>
      </c>
      <c r="C10540">
        <v>200</v>
      </c>
      <c r="D10540">
        <v>13555566134800</v>
      </c>
      <c r="E10540">
        <v>13555566538000</v>
      </c>
      <c r="F10540">
        <f t="shared" si="164"/>
        <v>0.4032</v>
      </c>
    </row>
    <row r="10541" spans="1:6" hidden="1" x14ac:dyDescent="0.3">
      <c r="A10541" t="s">
        <v>5</v>
      </c>
      <c r="B10541" t="s">
        <v>22</v>
      </c>
      <c r="C10541">
        <v>200</v>
      </c>
      <c r="D10541">
        <v>13555567251400</v>
      </c>
      <c r="E10541">
        <v>13555567676800</v>
      </c>
      <c r="F10541">
        <f t="shared" si="164"/>
        <v>0.4254</v>
      </c>
    </row>
    <row r="10542" spans="1:6" hidden="1" x14ac:dyDescent="0.3">
      <c r="A10542" t="s">
        <v>5</v>
      </c>
      <c r="B10542" t="s">
        <v>20</v>
      </c>
      <c r="C10542">
        <v>200</v>
      </c>
      <c r="D10542">
        <v>13555568968800</v>
      </c>
      <c r="E10542">
        <v>13555569386200</v>
      </c>
      <c r="F10542">
        <f t="shared" si="164"/>
        <v>0.41739999999999999</v>
      </c>
    </row>
    <row r="10543" spans="1:6" hidden="1" x14ac:dyDescent="0.3">
      <c r="A10543" t="s">
        <v>5</v>
      </c>
      <c r="B10543" t="s">
        <v>21</v>
      </c>
      <c r="C10543">
        <v>200</v>
      </c>
      <c r="D10543">
        <v>13555571016000</v>
      </c>
      <c r="E10543">
        <v>13555571451600</v>
      </c>
      <c r="F10543">
        <f t="shared" si="164"/>
        <v>0.43559999999999999</v>
      </c>
    </row>
    <row r="10544" spans="1:6" x14ac:dyDescent="0.3">
      <c r="A10544" t="s">
        <v>28</v>
      </c>
      <c r="B10544" t="s">
        <v>26</v>
      </c>
      <c r="C10544">
        <v>302</v>
      </c>
      <c r="D10544">
        <v>13555572490100</v>
      </c>
      <c r="E10544">
        <v>13555576959700</v>
      </c>
      <c r="F10544">
        <f t="shared" si="164"/>
        <v>4.4695999999999998</v>
      </c>
    </row>
    <row r="10545" spans="1:6" x14ac:dyDescent="0.3">
      <c r="A10545" t="s">
        <v>5</v>
      </c>
      <c r="B10545" t="s">
        <v>6</v>
      </c>
      <c r="C10545">
        <v>302</v>
      </c>
      <c r="D10545">
        <v>13555577804800</v>
      </c>
      <c r="E10545">
        <v>13555578740500</v>
      </c>
      <c r="F10545">
        <f t="shared" si="164"/>
        <v>0.93569999999999998</v>
      </c>
    </row>
    <row r="10546" spans="1:6" x14ac:dyDescent="0.3">
      <c r="A10546" t="s">
        <v>5</v>
      </c>
      <c r="B10546" t="s">
        <v>7</v>
      </c>
      <c r="C10546">
        <v>200</v>
      </c>
      <c r="D10546">
        <v>13555579432100</v>
      </c>
      <c r="E10546">
        <v>13555580148100</v>
      </c>
      <c r="F10546">
        <f t="shared" si="164"/>
        <v>0.71599999999999997</v>
      </c>
    </row>
    <row r="10547" spans="1:6" hidden="1" x14ac:dyDescent="0.3">
      <c r="A10547" t="s">
        <v>5</v>
      </c>
      <c r="B10547" t="s">
        <v>8</v>
      </c>
      <c r="C10547">
        <v>200</v>
      </c>
      <c r="D10547">
        <v>13555613747600</v>
      </c>
      <c r="E10547">
        <v>13555614321200</v>
      </c>
      <c r="F10547">
        <f t="shared" si="164"/>
        <v>0.5736</v>
      </c>
    </row>
    <row r="10548" spans="1:6" hidden="1" x14ac:dyDescent="0.3">
      <c r="A10548" t="s">
        <v>5</v>
      </c>
      <c r="B10548" t="s">
        <v>9</v>
      </c>
      <c r="C10548">
        <v>200</v>
      </c>
      <c r="D10548">
        <v>13555615260600</v>
      </c>
      <c r="E10548">
        <v>13555615782700</v>
      </c>
      <c r="F10548">
        <f t="shared" si="164"/>
        <v>0.52210000000000001</v>
      </c>
    </row>
    <row r="10549" spans="1:6" hidden="1" x14ac:dyDescent="0.3">
      <c r="A10549" t="s">
        <v>5</v>
      </c>
      <c r="B10549" t="s">
        <v>11</v>
      </c>
      <c r="C10549">
        <v>200</v>
      </c>
      <c r="D10549">
        <v>13555616892500</v>
      </c>
      <c r="E10549">
        <v>13555617376100</v>
      </c>
      <c r="F10549">
        <f t="shared" si="164"/>
        <v>0.48359999999999997</v>
      </c>
    </row>
    <row r="10550" spans="1:6" hidden="1" x14ac:dyDescent="0.3">
      <c r="A10550" t="s">
        <v>5</v>
      </c>
      <c r="B10550" t="s">
        <v>10</v>
      </c>
      <c r="C10550">
        <v>200</v>
      </c>
      <c r="D10550">
        <v>13555618283600</v>
      </c>
      <c r="E10550">
        <v>13555618720000</v>
      </c>
      <c r="F10550">
        <f t="shared" si="164"/>
        <v>0.43640000000000001</v>
      </c>
    </row>
    <row r="10551" spans="1:6" hidden="1" x14ac:dyDescent="0.3">
      <c r="A10551" t="s">
        <v>5</v>
      </c>
      <c r="B10551" t="s">
        <v>13</v>
      </c>
      <c r="C10551">
        <v>200</v>
      </c>
      <c r="D10551">
        <v>13555619384800</v>
      </c>
      <c r="E10551">
        <v>13555619835300</v>
      </c>
      <c r="F10551">
        <f t="shared" si="164"/>
        <v>0.45050000000000001</v>
      </c>
    </row>
    <row r="10552" spans="1:6" hidden="1" x14ac:dyDescent="0.3">
      <c r="A10552" t="s">
        <v>5</v>
      </c>
      <c r="B10552" t="s">
        <v>12</v>
      </c>
      <c r="C10552">
        <v>200</v>
      </c>
      <c r="D10552">
        <v>13555620585600</v>
      </c>
      <c r="E10552">
        <v>13555621039800</v>
      </c>
      <c r="F10552">
        <f t="shared" si="164"/>
        <v>0.45419999999999999</v>
      </c>
    </row>
    <row r="10553" spans="1:6" hidden="1" x14ac:dyDescent="0.3">
      <c r="A10553" t="s">
        <v>5</v>
      </c>
      <c r="B10553" t="s">
        <v>14</v>
      </c>
      <c r="C10553">
        <v>200</v>
      </c>
      <c r="D10553">
        <v>13555621810900</v>
      </c>
      <c r="E10553">
        <v>13555622330900</v>
      </c>
      <c r="F10553">
        <f t="shared" si="164"/>
        <v>0.52</v>
      </c>
    </row>
    <row r="10554" spans="1:6" hidden="1" x14ac:dyDescent="0.3">
      <c r="A10554" t="s">
        <v>5</v>
      </c>
      <c r="B10554" t="s">
        <v>15</v>
      </c>
      <c r="C10554">
        <v>200</v>
      </c>
      <c r="D10554">
        <v>13555623692100</v>
      </c>
      <c r="E10554">
        <v>13555624161900</v>
      </c>
      <c r="F10554">
        <f t="shared" si="164"/>
        <v>0.4698</v>
      </c>
    </row>
    <row r="10555" spans="1:6" hidden="1" x14ac:dyDescent="0.3">
      <c r="A10555" t="s">
        <v>5</v>
      </c>
      <c r="B10555" t="s">
        <v>16</v>
      </c>
      <c r="C10555">
        <v>200</v>
      </c>
      <c r="D10555">
        <v>13555624906800</v>
      </c>
      <c r="E10555">
        <v>13555625371300</v>
      </c>
      <c r="F10555">
        <f t="shared" si="164"/>
        <v>0.46450000000000002</v>
      </c>
    </row>
    <row r="10556" spans="1:6" hidden="1" x14ac:dyDescent="0.3">
      <c r="A10556" t="s">
        <v>5</v>
      </c>
      <c r="B10556" t="s">
        <v>18</v>
      </c>
      <c r="C10556">
        <v>200</v>
      </c>
      <c r="D10556">
        <v>13555626403300</v>
      </c>
      <c r="E10556">
        <v>13555626963700</v>
      </c>
      <c r="F10556">
        <f t="shared" si="164"/>
        <v>0.56040000000000001</v>
      </c>
    </row>
    <row r="10557" spans="1:6" hidden="1" x14ac:dyDescent="0.3">
      <c r="A10557" t="s">
        <v>5</v>
      </c>
      <c r="B10557" t="s">
        <v>17</v>
      </c>
      <c r="C10557">
        <v>200</v>
      </c>
      <c r="D10557">
        <v>13555628080500</v>
      </c>
      <c r="E10557">
        <v>13555628488400</v>
      </c>
      <c r="F10557">
        <f t="shared" si="164"/>
        <v>0.40789999999999998</v>
      </c>
    </row>
    <row r="10558" spans="1:6" hidden="1" x14ac:dyDescent="0.3">
      <c r="A10558" t="s">
        <v>5</v>
      </c>
      <c r="B10558" t="s">
        <v>19</v>
      </c>
      <c r="C10558">
        <v>200</v>
      </c>
      <c r="D10558">
        <v>13555629163200</v>
      </c>
      <c r="E10558">
        <v>13555629590700</v>
      </c>
      <c r="F10558">
        <f t="shared" si="164"/>
        <v>0.42749999999999999</v>
      </c>
    </row>
    <row r="10559" spans="1:6" hidden="1" x14ac:dyDescent="0.3">
      <c r="A10559" t="s">
        <v>5</v>
      </c>
      <c r="B10559" t="s">
        <v>22</v>
      </c>
      <c r="C10559">
        <v>200</v>
      </c>
      <c r="D10559">
        <v>13555630253500</v>
      </c>
      <c r="E10559">
        <v>13555630657100</v>
      </c>
      <c r="F10559">
        <f t="shared" si="164"/>
        <v>0.40360000000000001</v>
      </c>
    </row>
    <row r="10560" spans="1:6" hidden="1" x14ac:dyDescent="0.3">
      <c r="A10560" t="s">
        <v>5</v>
      </c>
      <c r="B10560" t="s">
        <v>20</v>
      </c>
      <c r="C10560">
        <v>200</v>
      </c>
      <c r="D10560">
        <v>13555631857100</v>
      </c>
      <c r="E10560">
        <v>13555632270400</v>
      </c>
      <c r="F10560">
        <f t="shared" si="164"/>
        <v>0.4133</v>
      </c>
    </row>
    <row r="10561" spans="1:6" hidden="1" x14ac:dyDescent="0.3">
      <c r="A10561" t="s">
        <v>5</v>
      </c>
      <c r="B10561" t="s">
        <v>21</v>
      </c>
      <c r="C10561">
        <v>200</v>
      </c>
      <c r="D10561">
        <v>13555633870800</v>
      </c>
      <c r="E10561">
        <v>13555634345600</v>
      </c>
      <c r="F10561">
        <f t="shared" si="164"/>
        <v>0.4748</v>
      </c>
    </row>
    <row r="10562" spans="1:6" x14ac:dyDescent="0.3">
      <c r="A10562" t="s">
        <v>5</v>
      </c>
      <c r="B10562" t="s">
        <v>36</v>
      </c>
      <c r="C10562">
        <v>500</v>
      </c>
      <c r="D10562">
        <v>13555635382800</v>
      </c>
      <c r="E10562">
        <v>13555645508400</v>
      </c>
      <c r="F10562">
        <f t="shared" ref="F10562:F10625" si="165">(E10562-D10562)/1000000</f>
        <v>10.1256</v>
      </c>
    </row>
    <row r="10563" spans="1:6" hidden="1" x14ac:dyDescent="0.3">
      <c r="A10563" t="s">
        <v>5</v>
      </c>
      <c r="B10563" t="s">
        <v>8</v>
      </c>
      <c r="C10563">
        <v>200</v>
      </c>
      <c r="D10563">
        <v>13555670160900</v>
      </c>
      <c r="E10563">
        <v>13555670703800</v>
      </c>
      <c r="F10563">
        <f t="shared" si="165"/>
        <v>0.54290000000000005</v>
      </c>
    </row>
    <row r="10564" spans="1:6" hidden="1" x14ac:dyDescent="0.3">
      <c r="A10564" t="s">
        <v>5</v>
      </c>
      <c r="B10564" t="s">
        <v>9</v>
      </c>
      <c r="C10564">
        <v>200</v>
      </c>
      <c r="D10564">
        <v>13555671583300</v>
      </c>
      <c r="E10564">
        <v>13555672078800</v>
      </c>
      <c r="F10564">
        <f t="shared" si="165"/>
        <v>0.4955</v>
      </c>
    </row>
    <row r="10565" spans="1:6" hidden="1" x14ac:dyDescent="0.3">
      <c r="A10565" t="s">
        <v>5</v>
      </c>
      <c r="B10565" t="s">
        <v>10</v>
      </c>
      <c r="C10565">
        <v>200</v>
      </c>
      <c r="D10565">
        <v>13555673085600</v>
      </c>
      <c r="E10565">
        <v>13555673526200</v>
      </c>
      <c r="F10565">
        <f t="shared" si="165"/>
        <v>0.44059999999999999</v>
      </c>
    </row>
    <row r="10566" spans="1:6" hidden="1" x14ac:dyDescent="0.3">
      <c r="A10566" t="s">
        <v>5</v>
      </c>
      <c r="B10566" t="s">
        <v>11</v>
      </c>
      <c r="C10566">
        <v>200</v>
      </c>
      <c r="D10566">
        <v>13555674161900</v>
      </c>
      <c r="E10566">
        <v>13555674649800</v>
      </c>
      <c r="F10566">
        <f t="shared" si="165"/>
        <v>0.4879</v>
      </c>
    </row>
    <row r="10567" spans="1:6" hidden="1" x14ac:dyDescent="0.3">
      <c r="A10567" t="s">
        <v>5</v>
      </c>
      <c r="B10567" t="s">
        <v>13</v>
      </c>
      <c r="C10567">
        <v>200</v>
      </c>
      <c r="D10567">
        <v>13555675438500</v>
      </c>
      <c r="E10567">
        <v>13555675871800</v>
      </c>
      <c r="F10567">
        <f t="shared" si="165"/>
        <v>0.43330000000000002</v>
      </c>
    </row>
    <row r="10568" spans="1:6" hidden="1" x14ac:dyDescent="0.3">
      <c r="A10568" t="s">
        <v>5</v>
      </c>
      <c r="B10568" t="s">
        <v>12</v>
      </c>
      <c r="C10568">
        <v>200</v>
      </c>
      <c r="D10568">
        <v>13555676510900</v>
      </c>
      <c r="E10568">
        <v>13555676948500</v>
      </c>
      <c r="F10568">
        <f t="shared" si="165"/>
        <v>0.43759999999999999</v>
      </c>
    </row>
    <row r="10569" spans="1:6" hidden="1" x14ac:dyDescent="0.3">
      <c r="A10569" t="s">
        <v>5</v>
      </c>
      <c r="B10569" t="s">
        <v>14</v>
      </c>
      <c r="C10569">
        <v>200</v>
      </c>
      <c r="D10569">
        <v>13555677667200</v>
      </c>
      <c r="E10569">
        <v>13555678159900</v>
      </c>
      <c r="F10569">
        <f t="shared" si="165"/>
        <v>0.49270000000000003</v>
      </c>
    </row>
    <row r="10570" spans="1:6" hidden="1" x14ac:dyDescent="0.3">
      <c r="A10570" t="s">
        <v>5</v>
      </c>
      <c r="B10570" t="s">
        <v>15</v>
      </c>
      <c r="C10570">
        <v>200</v>
      </c>
      <c r="D10570">
        <v>13555679196300</v>
      </c>
      <c r="E10570">
        <v>13555679627600</v>
      </c>
      <c r="F10570">
        <f t="shared" si="165"/>
        <v>0.43130000000000002</v>
      </c>
    </row>
    <row r="10571" spans="1:6" hidden="1" x14ac:dyDescent="0.3">
      <c r="A10571" t="s">
        <v>5</v>
      </c>
      <c r="B10571" t="s">
        <v>16</v>
      </c>
      <c r="C10571">
        <v>200</v>
      </c>
      <c r="D10571">
        <v>13555680296900</v>
      </c>
      <c r="E10571">
        <v>13555680756700</v>
      </c>
      <c r="F10571">
        <f t="shared" si="165"/>
        <v>0.45979999999999999</v>
      </c>
    </row>
    <row r="10572" spans="1:6" hidden="1" x14ac:dyDescent="0.3">
      <c r="A10572" t="s">
        <v>5</v>
      </c>
      <c r="B10572" t="s">
        <v>18</v>
      </c>
      <c r="C10572">
        <v>200</v>
      </c>
      <c r="D10572">
        <v>13555681730100</v>
      </c>
      <c r="E10572">
        <v>13555682175800</v>
      </c>
      <c r="F10572">
        <f t="shared" si="165"/>
        <v>0.44569999999999999</v>
      </c>
    </row>
    <row r="10573" spans="1:6" hidden="1" x14ac:dyDescent="0.3">
      <c r="A10573" t="s">
        <v>5</v>
      </c>
      <c r="B10573" t="s">
        <v>17</v>
      </c>
      <c r="C10573">
        <v>200</v>
      </c>
      <c r="D10573">
        <v>13555683199400</v>
      </c>
      <c r="E10573">
        <v>13555683643100</v>
      </c>
      <c r="F10573">
        <f t="shared" si="165"/>
        <v>0.44369999999999998</v>
      </c>
    </row>
    <row r="10574" spans="1:6" hidden="1" x14ac:dyDescent="0.3">
      <c r="A10574" t="s">
        <v>5</v>
      </c>
      <c r="B10574" t="s">
        <v>19</v>
      </c>
      <c r="C10574">
        <v>200</v>
      </c>
      <c r="D10574">
        <v>13555684325500</v>
      </c>
      <c r="E10574">
        <v>13555684740100</v>
      </c>
      <c r="F10574">
        <f t="shared" si="165"/>
        <v>0.41460000000000002</v>
      </c>
    </row>
    <row r="10575" spans="1:6" hidden="1" x14ac:dyDescent="0.3">
      <c r="A10575" t="s">
        <v>5</v>
      </c>
      <c r="B10575" t="s">
        <v>22</v>
      </c>
      <c r="C10575">
        <v>200</v>
      </c>
      <c r="D10575">
        <v>13555685403100</v>
      </c>
      <c r="E10575">
        <v>13555685797600</v>
      </c>
      <c r="F10575">
        <f t="shared" si="165"/>
        <v>0.39450000000000002</v>
      </c>
    </row>
    <row r="10576" spans="1:6" hidden="1" x14ac:dyDescent="0.3">
      <c r="A10576" t="s">
        <v>5</v>
      </c>
      <c r="B10576" t="s">
        <v>20</v>
      </c>
      <c r="C10576">
        <v>200</v>
      </c>
      <c r="D10576">
        <v>13555686975800</v>
      </c>
      <c r="E10576">
        <v>13555687409800</v>
      </c>
      <c r="F10576">
        <f t="shared" si="165"/>
        <v>0.434</v>
      </c>
    </row>
    <row r="10577" spans="1:6" hidden="1" x14ac:dyDescent="0.3">
      <c r="A10577" t="s">
        <v>5</v>
      </c>
      <c r="B10577" t="s">
        <v>21</v>
      </c>
      <c r="C10577">
        <v>200</v>
      </c>
      <c r="D10577">
        <v>13555688892000</v>
      </c>
      <c r="E10577">
        <v>13555689321500</v>
      </c>
      <c r="F10577">
        <f t="shared" si="165"/>
        <v>0.42949999999999999</v>
      </c>
    </row>
    <row r="10578" spans="1:6" x14ac:dyDescent="0.3">
      <c r="A10578" t="s">
        <v>5</v>
      </c>
      <c r="B10578" t="s">
        <v>36</v>
      </c>
      <c r="C10578">
        <v>500</v>
      </c>
      <c r="D10578">
        <v>13555690393300</v>
      </c>
      <c r="E10578">
        <v>13555700081100</v>
      </c>
      <c r="F10578">
        <f t="shared" si="165"/>
        <v>9.6877999999999993</v>
      </c>
    </row>
    <row r="10579" spans="1:6" hidden="1" x14ac:dyDescent="0.3">
      <c r="A10579" t="s">
        <v>5</v>
      </c>
      <c r="B10579" t="s">
        <v>8</v>
      </c>
      <c r="C10579">
        <v>200</v>
      </c>
      <c r="D10579">
        <v>13555736101300</v>
      </c>
      <c r="E10579">
        <v>13555736619600</v>
      </c>
      <c r="F10579">
        <f t="shared" si="165"/>
        <v>0.51829999999999998</v>
      </c>
    </row>
    <row r="10580" spans="1:6" hidden="1" x14ac:dyDescent="0.3">
      <c r="A10580" t="s">
        <v>5</v>
      </c>
      <c r="B10580" t="s">
        <v>9</v>
      </c>
      <c r="C10580">
        <v>200</v>
      </c>
      <c r="D10580">
        <v>13555737496400</v>
      </c>
      <c r="E10580">
        <v>13555737976100</v>
      </c>
      <c r="F10580">
        <f t="shared" si="165"/>
        <v>0.47970000000000002</v>
      </c>
    </row>
    <row r="10581" spans="1:6" hidden="1" x14ac:dyDescent="0.3">
      <c r="A10581" t="s">
        <v>5</v>
      </c>
      <c r="B10581" t="s">
        <v>10</v>
      </c>
      <c r="C10581">
        <v>200</v>
      </c>
      <c r="D10581">
        <v>13555738905700</v>
      </c>
      <c r="E10581">
        <v>13555739362100</v>
      </c>
      <c r="F10581">
        <f t="shared" si="165"/>
        <v>0.45639999999999997</v>
      </c>
    </row>
    <row r="10582" spans="1:6" hidden="1" x14ac:dyDescent="0.3">
      <c r="A10582" t="s">
        <v>5</v>
      </c>
      <c r="B10582" t="s">
        <v>11</v>
      </c>
      <c r="C10582">
        <v>200</v>
      </c>
      <c r="D10582">
        <v>13555740012800</v>
      </c>
      <c r="E10582">
        <v>13555740443600</v>
      </c>
      <c r="F10582">
        <f t="shared" si="165"/>
        <v>0.43080000000000002</v>
      </c>
    </row>
    <row r="10583" spans="1:6" hidden="1" x14ac:dyDescent="0.3">
      <c r="A10583" t="s">
        <v>5</v>
      </c>
      <c r="B10583" t="s">
        <v>13</v>
      </c>
      <c r="C10583">
        <v>200</v>
      </c>
      <c r="D10583">
        <v>13555741205000</v>
      </c>
      <c r="E10583">
        <v>13555741598700</v>
      </c>
      <c r="F10583">
        <f t="shared" si="165"/>
        <v>0.39369999999999999</v>
      </c>
    </row>
    <row r="10584" spans="1:6" hidden="1" x14ac:dyDescent="0.3">
      <c r="A10584" t="s">
        <v>5</v>
      </c>
      <c r="B10584" t="s">
        <v>12</v>
      </c>
      <c r="C10584">
        <v>200</v>
      </c>
      <c r="D10584">
        <v>13555742248400</v>
      </c>
      <c r="E10584">
        <v>13555742690600</v>
      </c>
      <c r="F10584">
        <f t="shared" si="165"/>
        <v>0.44219999999999998</v>
      </c>
    </row>
    <row r="10585" spans="1:6" hidden="1" x14ac:dyDescent="0.3">
      <c r="A10585" t="s">
        <v>5</v>
      </c>
      <c r="B10585" t="s">
        <v>14</v>
      </c>
      <c r="C10585">
        <v>200</v>
      </c>
      <c r="D10585">
        <v>13555743386800</v>
      </c>
      <c r="E10585">
        <v>13555743843500</v>
      </c>
      <c r="F10585">
        <f t="shared" si="165"/>
        <v>0.45669999999999999</v>
      </c>
    </row>
    <row r="10586" spans="1:6" hidden="1" x14ac:dyDescent="0.3">
      <c r="A10586" t="s">
        <v>5</v>
      </c>
      <c r="B10586" t="s">
        <v>15</v>
      </c>
      <c r="C10586">
        <v>200</v>
      </c>
      <c r="D10586">
        <v>13555744815900</v>
      </c>
      <c r="E10586">
        <v>13555745233700</v>
      </c>
      <c r="F10586">
        <f t="shared" si="165"/>
        <v>0.4178</v>
      </c>
    </row>
    <row r="10587" spans="1:6" hidden="1" x14ac:dyDescent="0.3">
      <c r="A10587" t="s">
        <v>5</v>
      </c>
      <c r="B10587" t="s">
        <v>16</v>
      </c>
      <c r="C10587">
        <v>200</v>
      </c>
      <c r="D10587">
        <v>13555745909200</v>
      </c>
      <c r="E10587">
        <v>13555746367700</v>
      </c>
      <c r="F10587">
        <f t="shared" si="165"/>
        <v>0.45850000000000002</v>
      </c>
    </row>
    <row r="10588" spans="1:6" hidden="1" x14ac:dyDescent="0.3">
      <c r="A10588" t="s">
        <v>5</v>
      </c>
      <c r="B10588" t="s">
        <v>18</v>
      </c>
      <c r="C10588">
        <v>200</v>
      </c>
      <c r="D10588">
        <v>13555747272500</v>
      </c>
      <c r="E10588">
        <v>13555747689900</v>
      </c>
      <c r="F10588">
        <f t="shared" si="165"/>
        <v>0.41739999999999999</v>
      </c>
    </row>
    <row r="10589" spans="1:6" hidden="1" x14ac:dyDescent="0.3">
      <c r="A10589" t="s">
        <v>5</v>
      </c>
      <c r="B10589" t="s">
        <v>17</v>
      </c>
      <c r="C10589">
        <v>200</v>
      </c>
      <c r="D10589">
        <v>13555748681700</v>
      </c>
      <c r="E10589">
        <v>13555749072300</v>
      </c>
      <c r="F10589">
        <f t="shared" si="165"/>
        <v>0.3906</v>
      </c>
    </row>
    <row r="10590" spans="1:6" hidden="1" x14ac:dyDescent="0.3">
      <c r="A10590" t="s">
        <v>5</v>
      </c>
      <c r="B10590" t="s">
        <v>19</v>
      </c>
      <c r="C10590">
        <v>200</v>
      </c>
      <c r="D10590">
        <v>13555749648700</v>
      </c>
      <c r="E10590">
        <v>13555750075800</v>
      </c>
      <c r="F10590">
        <f t="shared" si="165"/>
        <v>0.42709999999999998</v>
      </c>
    </row>
    <row r="10591" spans="1:6" hidden="1" x14ac:dyDescent="0.3">
      <c r="A10591" t="s">
        <v>5</v>
      </c>
      <c r="B10591" t="s">
        <v>20</v>
      </c>
      <c r="C10591">
        <v>200</v>
      </c>
      <c r="D10591">
        <v>13555750702800</v>
      </c>
      <c r="E10591">
        <v>13555751098000</v>
      </c>
      <c r="F10591">
        <f t="shared" si="165"/>
        <v>0.3952</v>
      </c>
    </row>
    <row r="10592" spans="1:6" hidden="1" x14ac:dyDescent="0.3">
      <c r="A10592" t="s">
        <v>5</v>
      </c>
      <c r="B10592" t="s">
        <v>22</v>
      </c>
      <c r="C10592">
        <v>200</v>
      </c>
      <c r="D10592">
        <v>13555752551800</v>
      </c>
      <c r="E10592">
        <v>13555752990900</v>
      </c>
      <c r="F10592">
        <f t="shared" si="165"/>
        <v>0.43909999999999999</v>
      </c>
    </row>
    <row r="10593" spans="1:6" hidden="1" x14ac:dyDescent="0.3">
      <c r="A10593" t="s">
        <v>5</v>
      </c>
      <c r="B10593" t="s">
        <v>21</v>
      </c>
      <c r="C10593">
        <v>200</v>
      </c>
      <c r="D10593">
        <v>13555754189700</v>
      </c>
      <c r="E10593">
        <v>13555754623700</v>
      </c>
      <c r="F10593">
        <f t="shared" si="165"/>
        <v>0.434</v>
      </c>
    </row>
    <row r="10594" spans="1:6" x14ac:dyDescent="0.3">
      <c r="A10594" t="s">
        <v>5</v>
      </c>
      <c r="B10594" t="s">
        <v>36</v>
      </c>
      <c r="C10594">
        <v>500</v>
      </c>
      <c r="D10594">
        <v>13555755668200</v>
      </c>
      <c r="E10594">
        <v>13555764970100</v>
      </c>
      <c r="F10594">
        <f t="shared" si="165"/>
        <v>9.3018999999999998</v>
      </c>
    </row>
    <row r="10595" spans="1:6" hidden="1" x14ac:dyDescent="0.3">
      <c r="A10595" t="s">
        <v>5</v>
      </c>
      <c r="B10595" t="s">
        <v>8</v>
      </c>
      <c r="C10595">
        <v>200</v>
      </c>
      <c r="D10595">
        <v>13555802059900</v>
      </c>
      <c r="E10595">
        <v>13555802747100</v>
      </c>
      <c r="F10595">
        <f t="shared" si="165"/>
        <v>0.68720000000000003</v>
      </c>
    </row>
    <row r="10596" spans="1:6" hidden="1" x14ac:dyDescent="0.3">
      <c r="A10596" t="s">
        <v>5</v>
      </c>
      <c r="B10596" t="s">
        <v>9</v>
      </c>
      <c r="C10596">
        <v>200</v>
      </c>
      <c r="D10596">
        <v>13555803785700</v>
      </c>
      <c r="E10596">
        <v>13555804291000</v>
      </c>
      <c r="F10596">
        <f t="shared" si="165"/>
        <v>0.50529999999999997</v>
      </c>
    </row>
    <row r="10597" spans="1:6" hidden="1" x14ac:dyDescent="0.3">
      <c r="A10597" t="s">
        <v>5</v>
      </c>
      <c r="B10597" t="s">
        <v>10</v>
      </c>
      <c r="C10597">
        <v>200</v>
      </c>
      <c r="D10597">
        <v>13555805321100</v>
      </c>
      <c r="E10597">
        <v>13555805845900</v>
      </c>
      <c r="F10597">
        <f t="shared" si="165"/>
        <v>0.52480000000000004</v>
      </c>
    </row>
    <row r="10598" spans="1:6" hidden="1" x14ac:dyDescent="0.3">
      <c r="A10598" t="s">
        <v>5</v>
      </c>
      <c r="B10598" t="s">
        <v>11</v>
      </c>
      <c r="C10598">
        <v>200</v>
      </c>
      <c r="D10598">
        <v>13555806573100</v>
      </c>
      <c r="E10598">
        <v>13555807037500</v>
      </c>
      <c r="F10598">
        <f t="shared" si="165"/>
        <v>0.46439999999999998</v>
      </c>
    </row>
    <row r="10599" spans="1:6" hidden="1" x14ac:dyDescent="0.3">
      <c r="A10599" t="s">
        <v>5</v>
      </c>
      <c r="B10599" t="s">
        <v>13</v>
      </c>
      <c r="C10599">
        <v>200</v>
      </c>
      <c r="D10599">
        <v>13555807927200</v>
      </c>
      <c r="E10599">
        <v>13555808416300</v>
      </c>
      <c r="F10599">
        <f t="shared" si="165"/>
        <v>0.48909999999999998</v>
      </c>
    </row>
    <row r="10600" spans="1:6" hidden="1" x14ac:dyDescent="0.3">
      <c r="A10600" t="s">
        <v>5</v>
      </c>
      <c r="B10600" t="s">
        <v>12</v>
      </c>
      <c r="C10600">
        <v>200</v>
      </c>
      <c r="D10600">
        <v>13555809188000</v>
      </c>
      <c r="E10600">
        <v>13555809694500</v>
      </c>
      <c r="F10600">
        <f t="shared" si="165"/>
        <v>0.50649999999999995</v>
      </c>
    </row>
    <row r="10601" spans="1:6" hidden="1" x14ac:dyDescent="0.3">
      <c r="A10601" t="s">
        <v>5</v>
      </c>
      <c r="B10601" t="s">
        <v>14</v>
      </c>
      <c r="C10601">
        <v>200</v>
      </c>
      <c r="D10601">
        <v>13555810493100</v>
      </c>
      <c r="E10601">
        <v>13555810998700</v>
      </c>
      <c r="F10601">
        <f t="shared" si="165"/>
        <v>0.50560000000000005</v>
      </c>
    </row>
    <row r="10602" spans="1:6" hidden="1" x14ac:dyDescent="0.3">
      <c r="A10602" t="s">
        <v>5</v>
      </c>
      <c r="B10602" t="s">
        <v>15</v>
      </c>
      <c r="C10602">
        <v>200</v>
      </c>
      <c r="D10602">
        <v>13555812144100</v>
      </c>
      <c r="E10602">
        <v>13555812584100</v>
      </c>
      <c r="F10602">
        <f t="shared" si="165"/>
        <v>0.44</v>
      </c>
    </row>
    <row r="10603" spans="1:6" hidden="1" x14ac:dyDescent="0.3">
      <c r="A10603" t="s">
        <v>5</v>
      </c>
      <c r="B10603" t="s">
        <v>16</v>
      </c>
      <c r="C10603">
        <v>200</v>
      </c>
      <c r="D10603">
        <v>13555813260400</v>
      </c>
      <c r="E10603">
        <v>13555813689200</v>
      </c>
      <c r="F10603">
        <f t="shared" si="165"/>
        <v>0.42880000000000001</v>
      </c>
    </row>
    <row r="10604" spans="1:6" hidden="1" x14ac:dyDescent="0.3">
      <c r="A10604" t="s">
        <v>5</v>
      </c>
      <c r="B10604" t="s">
        <v>18</v>
      </c>
      <c r="C10604">
        <v>200</v>
      </c>
      <c r="D10604">
        <v>13555814647800</v>
      </c>
      <c r="E10604">
        <v>13555815153300</v>
      </c>
      <c r="F10604">
        <f t="shared" si="165"/>
        <v>0.50549999999999995</v>
      </c>
    </row>
    <row r="10605" spans="1:6" hidden="1" x14ac:dyDescent="0.3">
      <c r="A10605" t="s">
        <v>5</v>
      </c>
      <c r="B10605" t="s">
        <v>17</v>
      </c>
      <c r="C10605">
        <v>200</v>
      </c>
      <c r="D10605">
        <v>13555816299000</v>
      </c>
      <c r="E10605">
        <v>13555816811700</v>
      </c>
      <c r="F10605">
        <f t="shared" si="165"/>
        <v>0.51270000000000004</v>
      </c>
    </row>
    <row r="10606" spans="1:6" hidden="1" x14ac:dyDescent="0.3">
      <c r="A10606" t="s">
        <v>5</v>
      </c>
      <c r="B10606" t="s">
        <v>19</v>
      </c>
      <c r="C10606">
        <v>200</v>
      </c>
      <c r="D10606">
        <v>13555817503100</v>
      </c>
      <c r="E10606">
        <v>13555817888600</v>
      </c>
      <c r="F10606">
        <f t="shared" si="165"/>
        <v>0.38550000000000001</v>
      </c>
    </row>
    <row r="10607" spans="1:6" hidden="1" x14ac:dyDescent="0.3">
      <c r="A10607" t="s">
        <v>5</v>
      </c>
      <c r="B10607" t="s">
        <v>22</v>
      </c>
      <c r="C10607">
        <v>200</v>
      </c>
      <c r="D10607">
        <v>13555818537600</v>
      </c>
      <c r="E10607">
        <v>13555818940700</v>
      </c>
      <c r="F10607">
        <f t="shared" si="165"/>
        <v>0.40310000000000001</v>
      </c>
    </row>
    <row r="10608" spans="1:6" hidden="1" x14ac:dyDescent="0.3">
      <c r="A10608" t="s">
        <v>5</v>
      </c>
      <c r="B10608" t="s">
        <v>30</v>
      </c>
      <c r="C10608">
        <v>200</v>
      </c>
      <c r="D10608">
        <v>13555820205800</v>
      </c>
      <c r="E10608">
        <v>13555820692900</v>
      </c>
      <c r="F10608">
        <f t="shared" si="165"/>
        <v>0.48709999999999998</v>
      </c>
    </row>
    <row r="10609" spans="1:6" hidden="1" x14ac:dyDescent="0.3">
      <c r="A10609" t="s">
        <v>5</v>
      </c>
      <c r="B10609" t="s">
        <v>20</v>
      </c>
      <c r="C10609">
        <v>200</v>
      </c>
      <c r="D10609">
        <v>13555824273300</v>
      </c>
      <c r="E10609">
        <v>13555824729300</v>
      </c>
      <c r="F10609">
        <f t="shared" si="165"/>
        <v>0.45600000000000002</v>
      </c>
    </row>
    <row r="10610" spans="1:6" x14ac:dyDescent="0.3">
      <c r="A10610" t="s">
        <v>5</v>
      </c>
      <c r="B10610" t="s">
        <v>36</v>
      </c>
      <c r="C10610">
        <v>500</v>
      </c>
      <c r="D10610">
        <v>13555826114200</v>
      </c>
      <c r="E10610">
        <v>13555835656800</v>
      </c>
      <c r="F10610">
        <f t="shared" si="165"/>
        <v>9.5426000000000002</v>
      </c>
    </row>
    <row r="10611" spans="1:6" hidden="1" x14ac:dyDescent="0.3">
      <c r="A10611" t="s">
        <v>5</v>
      </c>
      <c r="B10611" t="s">
        <v>8</v>
      </c>
      <c r="C10611">
        <v>200</v>
      </c>
      <c r="D10611">
        <v>13555864858800</v>
      </c>
      <c r="E10611">
        <v>13555865385500</v>
      </c>
      <c r="F10611">
        <f t="shared" si="165"/>
        <v>0.52669999999999995</v>
      </c>
    </row>
    <row r="10612" spans="1:6" hidden="1" x14ac:dyDescent="0.3">
      <c r="A10612" t="s">
        <v>5</v>
      </c>
      <c r="B10612" t="s">
        <v>9</v>
      </c>
      <c r="C10612">
        <v>200</v>
      </c>
      <c r="D10612">
        <v>13555866250700</v>
      </c>
      <c r="E10612">
        <v>13555866721900</v>
      </c>
      <c r="F10612">
        <f t="shared" si="165"/>
        <v>0.47120000000000001</v>
      </c>
    </row>
    <row r="10613" spans="1:6" hidden="1" x14ac:dyDescent="0.3">
      <c r="A10613" t="s">
        <v>5</v>
      </c>
      <c r="B10613" t="s">
        <v>10</v>
      </c>
      <c r="C10613">
        <v>200</v>
      </c>
      <c r="D10613">
        <v>13555867695700</v>
      </c>
      <c r="E10613">
        <v>13555868124600</v>
      </c>
      <c r="F10613">
        <f t="shared" si="165"/>
        <v>0.4289</v>
      </c>
    </row>
    <row r="10614" spans="1:6" hidden="1" x14ac:dyDescent="0.3">
      <c r="A10614" t="s">
        <v>5</v>
      </c>
      <c r="B10614" t="s">
        <v>11</v>
      </c>
      <c r="C10614">
        <v>200</v>
      </c>
      <c r="D10614">
        <v>13555868775300</v>
      </c>
      <c r="E10614">
        <v>13555869223600</v>
      </c>
      <c r="F10614">
        <f t="shared" si="165"/>
        <v>0.44829999999999998</v>
      </c>
    </row>
    <row r="10615" spans="1:6" hidden="1" x14ac:dyDescent="0.3">
      <c r="A10615" t="s">
        <v>5</v>
      </c>
      <c r="B10615" t="s">
        <v>13</v>
      </c>
      <c r="C10615">
        <v>200</v>
      </c>
      <c r="D10615">
        <v>13555870020200</v>
      </c>
      <c r="E10615">
        <v>13555870449000</v>
      </c>
      <c r="F10615">
        <f t="shared" si="165"/>
        <v>0.42880000000000001</v>
      </c>
    </row>
    <row r="10616" spans="1:6" hidden="1" x14ac:dyDescent="0.3">
      <c r="A10616" t="s">
        <v>5</v>
      </c>
      <c r="B10616" t="s">
        <v>12</v>
      </c>
      <c r="C10616">
        <v>200</v>
      </c>
      <c r="D10616">
        <v>13555871122500</v>
      </c>
      <c r="E10616">
        <v>13555871582900</v>
      </c>
      <c r="F10616">
        <f t="shared" si="165"/>
        <v>0.46039999999999998</v>
      </c>
    </row>
    <row r="10617" spans="1:6" hidden="1" x14ac:dyDescent="0.3">
      <c r="A10617" t="s">
        <v>5</v>
      </c>
      <c r="B10617" t="s">
        <v>14</v>
      </c>
      <c r="C10617">
        <v>200</v>
      </c>
      <c r="D10617">
        <v>13555872317900</v>
      </c>
      <c r="E10617">
        <v>13555872853500</v>
      </c>
      <c r="F10617">
        <f t="shared" si="165"/>
        <v>0.53559999999999997</v>
      </c>
    </row>
    <row r="10618" spans="1:6" hidden="1" x14ac:dyDescent="0.3">
      <c r="A10618" t="s">
        <v>5</v>
      </c>
      <c r="B10618" t="s">
        <v>15</v>
      </c>
      <c r="C10618">
        <v>200</v>
      </c>
      <c r="D10618">
        <v>13555874140300</v>
      </c>
      <c r="E10618">
        <v>13555874558900</v>
      </c>
      <c r="F10618">
        <f t="shared" si="165"/>
        <v>0.41860000000000003</v>
      </c>
    </row>
    <row r="10619" spans="1:6" hidden="1" x14ac:dyDescent="0.3">
      <c r="A10619" t="s">
        <v>5</v>
      </c>
      <c r="B10619" t="s">
        <v>16</v>
      </c>
      <c r="C10619">
        <v>200</v>
      </c>
      <c r="D10619">
        <v>13555875244400</v>
      </c>
      <c r="E10619">
        <v>13555875701900</v>
      </c>
      <c r="F10619">
        <f t="shared" si="165"/>
        <v>0.45750000000000002</v>
      </c>
    </row>
    <row r="10620" spans="1:6" hidden="1" x14ac:dyDescent="0.3">
      <c r="A10620" t="s">
        <v>5</v>
      </c>
      <c r="B10620" t="s">
        <v>18</v>
      </c>
      <c r="C10620">
        <v>200</v>
      </c>
      <c r="D10620">
        <v>13555876629400</v>
      </c>
      <c r="E10620">
        <v>13555877120600</v>
      </c>
      <c r="F10620">
        <f t="shared" si="165"/>
        <v>0.49120000000000003</v>
      </c>
    </row>
    <row r="10621" spans="1:6" hidden="1" x14ac:dyDescent="0.3">
      <c r="A10621" t="s">
        <v>5</v>
      </c>
      <c r="B10621" t="s">
        <v>17</v>
      </c>
      <c r="C10621">
        <v>200</v>
      </c>
      <c r="D10621">
        <v>13555878244100</v>
      </c>
      <c r="E10621">
        <v>13555878669800</v>
      </c>
      <c r="F10621">
        <f t="shared" si="165"/>
        <v>0.42570000000000002</v>
      </c>
    </row>
    <row r="10622" spans="1:6" hidden="1" x14ac:dyDescent="0.3">
      <c r="A10622" t="s">
        <v>5</v>
      </c>
      <c r="B10622" t="s">
        <v>19</v>
      </c>
      <c r="C10622">
        <v>200</v>
      </c>
      <c r="D10622">
        <v>13555879430700</v>
      </c>
      <c r="E10622">
        <v>13555879855400</v>
      </c>
      <c r="F10622">
        <f t="shared" si="165"/>
        <v>0.42470000000000002</v>
      </c>
    </row>
    <row r="10623" spans="1:6" hidden="1" x14ac:dyDescent="0.3">
      <c r="A10623" t="s">
        <v>5</v>
      </c>
      <c r="B10623" t="s">
        <v>22</v>
      </c>
      <c r="C10623">
        <v>200</v>
      </c>
      <c r="D10623">
        <v>13555880530200</v>
      </c>
      <c r="E10623">
        <v>13555880942800</v>
      </c>
      <c r="F10623">
        <f t="shared" si="165"/>
        <v>0.41260000000000002</v>
      </c>
    </row>
    <row r="10624" spans="1:6" hidden="1" x14ac:dyDescent="0.3">
      <c r="A10624" t="s">
        <v>5</v>
      </c>
      <c r="B10624" t="s">
        <v>20</v>
      </c>
      <c r="C10624">
        <v>200</v>
      </c>
      <c r="D10624">
        <v>13555882164700</v>
      </c>
      <c r="E10624">
        <v>13555882597800</v>
      </c>
      <c r="F10624">
        <f t="shared" si="165"/>
        <v>0.43309999999999998</v>
      </c>
    </row>
    <row r="10625" spans="1:6" hidden="1" x14ac:dyDescent="0.3">
      <c r="A10625" t="s">
        <v>5</v>
      </c>
      <c r="B10625" t="s">
        <v>21</v>
      </c>
      <c r="C10625">
        <v>200</v>
      </c>
      <c r="D10625">
        <v>13555884131400</v>
      </c>
      <c r="E10625">
        <v>13555884552700</v>
      </c>
      <c r="F10625">
        <f t="shared" si="165"/>
        <v>0.42130000000000001</v>
      </c>
    </row>
    <row r="10626" spans="1:6" x14ac:dyDescent="0.3">
      <c r="A10626" t="s">
        <v>5</v>
      </c>
      <c r="B10626" t="s">
        <v>35</v>
      </c>
      <c r="C10626">
        <v>302</v>
      </c>
      <c r="D10626">
        <v>13555885648600</v>
      </c>
      <c r="E10626">
        <v>13555887416800</v>
      </c>
      <c r="F10626">
        <f t="shared" ref="F10626:F10689" si="166">(E10626-D10626)/1000000</f>
        <v>1.7682</v>
      </c>
    </row>
    <row r="10627" spans="1:6" x14ac:dyDescent="0.3">
      <c r="A10627" t="s">
        <v>5</v>
      </c>
      <c r="B10627" t="s">
        <v>7</v>
      </c>
      <c r="C10627">
        <v>200</v>
      </c>
      <c r="D10627">
        <v>13555888248100</v>
      </c>
      <c r="E10627">
        <v>13555889208300</v>
      </c>
      <c r="F10627">
        <f t="shared" si="166"/>
        <v>0.96020000000000005</v>
      </c>
    </row>
    <row r="10628" spans="1:6" hidden="1" x14ac:dyDescent="0.3">
      <c r="A10628" t="s">
        <v>5</v>
      </c>
      <c r="B10628" t="s">
        <v>8</v>
      </c>
      <c r="C10628">
        <v>200</v>
      </c>
      <c r="D10628">
        <v>13555910099800</v>
      </c>
      <c r="E10628">
        <v>13555910627700</v>
      </c>
      <c r="F10628">
        <f t="shared" si="166"/>
        <v>0.52790000000000004</v>
      </c>
    </row>
    <row r="10629" spans="1:6" hidden="1" x14ac:dyDescent="0.3">
      <c r="A10629" t="s">
        <v>5</v>
      </c>
      <c r="B10629" t="s">
        <v>10</v>
      </c>
      <c r="C10629">
        <v>200</v>
      </c>
      <c r="D10629">
        <v>13555911529400</v>
      </c>
      <c r="E10629">
        <v>13555912053400</v>
      </c>
      <c r="F10629">
        <f t="shared" si="166"/>
        <v>0.52400000000000002</v>
      </c>
    </row>
    <row r="10630" spans="1:6" hidden="1" x14ac:dyDescent="0.3">
      <c r="A10630" t="s">
        <v>5</v>
      </c>
      <c r="B10630" t="s">
        <v>9</v>
      </c>
      <c r="C10630">
        <v>200</v>
      </c>
      <c r="D10630">
        <v>13555912785300</v>
      </c>
      <c r="E10630">
        <v>13555913447700</v>
      </c>
      <c r="F10630">
        <f t="shared" si="166"/>
        <v>0.66239999999999999</v>
      </c>
    </row>
    <row r="10631" spans="1:6" hidden="1" x14ac:dyDescent="0.3">
      <c r="A10631" t="s">
        <v>5</v>
      </c>
      <c r="B10631" t="s">
        <v>11</v>
      </c>
      <c r="C10631">
        <v>200</v>
      </c>
      <c r="D10631">
        <v>13555914550300</v>
      </c>
      <c r="E10631">
        <v>13555915016000</v>
      </c>
      <c r="F10631">
        <f t="shared" si="166"/>
        <v>0.4657</v>
      </c>
    </row>
    <row r="10632" spans="1:6" hidden="1" x14ac:dyDescent="0.3">
      <c r="A10632" t="s">
        <v>5</v>
      </c>
      <c r="B10632" t="s">
        <v>13</v>
      </c>
      <c r="C10632">
        <v>200</v>
      </c>
      <c r="D10632">
        <v>13555915907600</v>
      </c>
      <c r="E10632">
        <v>13555916339200</v>
      </c>
      <c r="F10632">
        <f t="shared" si="166"/>
        <v>0.43159999999999998</v>
      </c>
    </row>
    <row r="10633" spans="1:6" hidden="1" x14ac:dyDescent="0.3">
      <c r="A10633" t="s">
        <v>5</v>
      </c>
      <c r="B10633" t="s">
        <v>12</v>
      </c>
      <c r="C10633">
        <v>200</v>
      </c>
      <c r="D10633">
        <v>13555917045700</v>
      </c>
      <c r="E10633">
        <v>13555917556500</v>
      </c>
      <c r="F10633">
        <f t="shared" si="166"/>
        <v>0.51080000000000003</v>
      </c>
    </row>
    <row r="10634" spans="1:6" hidden="1" x14ac:dyDescent="0.3">
      <c r="A10634" t="s">
        <v>5</v>
      </c>
      <c r="B10634" t="s">
        <v>14</v>
      </c>
      <c r="C10634">
        <v>200</v>
      </c>
      <c r="D10634">
        <v>13555918308900</v>
      </c>
      <c r="E10634">
        <v>13555918863100</v>
      </c>
      <c r="F10634">
        <f t="shared" si="166"/>
        <v>0.55420000000000003</v>
      </c>
    </row>
    <row r="10635" spans="1:6" hidden="1" x14ac:dyDescent="0.3">
      <c r="A10635" t="s">
        <v>5</v>
      </c>
      <c r="B10635" t="s">
        <v>15</v>
      </c>
      <c r="C10635">
        <v>200</v>
      </c>
      <c r="D10635">
        <v>13555920063000</v>
      </c>
      <c r="E10635">
        <v>13555920495700</v>
      </c>
      <c r="F10635">
        <f t="shared" si="166"/>
        <v>0.43269999999999997</v>
      </c>
    </row>
    <row r="10636" spans="1:6" hidden="1" x14ac:dyDescent="0.3">
      <c r="A10636" t="s">
        <v>5</v>
      </c>
      <c r="B10636" t="s">
        <v>16</v>
      </c>
      <c r="C10636">
        <v>200</v>
      </c>
      <c r="D10636">
        <v>13555921242200</v>
      </c>
      <c r="E10636">
        <v>13555921729800</v>
      </c>
      <c r="F10636">
        <f t="shared" si="166"/>
        <v>0.48759999999999998</v>
      </c>
    </row>
    <row r="10637" spans="1:6" hidden="1" x14ac:dyDescent="0.3">
      <c r="A10637" t="s">
        <v>5</v>
      </c>
      <c r="B10637" t="s">
        <v>18</v>
      </c>
      <c r="C10637">
        <v>200</v>
      </c>
      <c r="D10637">
        <v>13555922770100</v>
      </c>
      <c r="E10637">
        <v>13555923228000</v>
      </c>
      <c r="F10637">
        <f t="shared" si="166"/>
        <v>0.45789999999999997</v>
      </c>
    </row>
    <row r="10638" spans="1:6" hidden="1" x14ac:dyDescent="0.3">
      <c r="A10638" t="s">
        <v>5</v>
      </c>
      <c r="B10638" t="s">
        <v>17</v>
      </c>
      <c r="C10638">
        <v>200</v>
      </c>
      <c r="D10638">
        <v>13555925357500</v>
      </c>
      <c r="E10638">
        <v>13555925835900</v>
      </c>
      <c r="F10638">
        <f t="shared" si="166"/>
        <v>0.47839999999999999</v>
      </c>
    </row>
    <row r="10639" spans="1:6" hidden="1" x14ac:dyDescent="0.3">
      <c r="A10639" t="s">
        <v>5</v>
      </c>
      <c r="B10639" t="s">
        <v>19</v>
      </c>
      <c r="C10639">
        <v>200</v>
      </c>
      <c r="D10639">
        <v>13555926614500</v>
      </c>
      <c r="E10639">
        <v>13555927059000</v>
      </c>
      <c r="F10639">
        <f t="shared" si="166"/>
        <v>0.44450000000000001</v>
      </c>
    </row>
    <row r="10640" spans="1:6" hidden="1" x14ac:dyDescent="0.3">
      <c r="A10640" t="s">
        <v>5</v>
      </c>
      <c r="B10640" t="s">
        <v>22</v>
      </c>
      <c r="C10640">
        <v>200</v>
      </c>
      <c r="D10640">
        <v>13555927839500</v>
      </c>
      <c r="E10640">
        <v>13555928256400</v>
      </c>
      <c r="F10640">
        <f t="shared" si="166"/>
        <v>0.41689999999999999</v>
      </c>
    </row>
    <row r="10641" spans="1:6" hidden="1" x14ac:dyDescent="0.3">
      <c r="A10641" t="s">
        <v>5</v>
      </c>
      <c r="B10641" t="s">
        <v>21</v>
      </c>
      <c r="C10641">
        <v>200</v>
      </c>
      <c r="D10641">
        <v>13555929514100</v>
      </c>
      <c r="E10641">
        <v>13555929947200</v>
      </c>
      <c r="F10641">
        <f t="shared" si="166"/>
        <v>0.43309999999999998</v>
      </c>
    </row>
    <row r="10642" spans="1:6" hidden="1" x14ac:dyDescent="0.3">
      <c r="A10642" t="s">
        <v>5</v>
      </c>
      <c r="B10642" t="s">
        <v>20</v>
      </c>
      <c r="C10642">
        <v>200</v>
      </c>
      <c r="D10642">
        <v>13555931165300</v>
      </c>
      <c r="E10642">
        <v>13555931594000</v>
      </c>
      <c r="F10642">
        <f t="shared" si="166"/>
        <v>0.42870000000000003</v>
      </c>
    </row>
    <row r="10643" spans="1:6" x14ac:dyDescent="0.3">
      <c r="A10643" t="s">
        <v>5</v>
      </c>
      <c r="B10643" t="s">
        <v>36</v>
      </c>
      <c r="C10643">
        <v>500</v>
      </c>
      <c r="D10643">
        <v>13555932959100</v>
      </c>
      <c r="E10643">
        <v>13555943276000</v>
      </c>
      <c r="F10643">
        <f t="shared" si="166"/>
        <v>10.3169</v>
      </c>
    </row>
    <row r="10644" spans="1:6" hidden="1" x14ac:dyDescent="0.3">
      <c r="A10644" t="s">
        <v>5</v>
      </c>
      <c r="B10644" t="s">
        <v>8</v>
      </c>
      <c r="C10644">
        <v>200</v>
      </c>
      <c r="D10644">
        <v>13555980210400</v>
      </c>
      <c r="E10644">
        <v>13555980720400</v>
      </c>
      <c r="F10644">
        <f t="shared" si="166"/>
        <v>0.51</v>
      </c>
    </row>
    <row r="10645" spans="1:6" hidden="1" x14ac:dyDescent="0.3">
      <c r="A10645" t="s">
        <v>5</v>
      </c>
      <c r="B10645" t="s">
        <v>9</v>
      </c>
      <c r="C10645">
        <v>200</v>
      </c>
      <c r="D10645">
        <v>13555981683600</v>
      </c>
      <c r="E10645">
        <v>13555982344300</v>
      </c>
      <c r="F10645">
        <f t="shared" si="166"/>
        <v>0.66069999999999995</v>
      </c>
    </row>
    <row r="10646" spans="1:6" hidden="1" x14ac:dyDescent="0.3">
      <c r="A10646" t="s">
        <v>5</v>
      </c>
      <c r="B10646" t="s">
        <v>10</v>
      </c>
      <c r="C10646">
        <v>200</v>
      </c>
      <c r="D10646">
        <v>13555983845900</v>
      </c>
      <c r="E10646">
        <v>13555984452200</v>
      </c>
      <c r="F10646">
        <f t="shared" si="166"/>
        <v>0.60629999999999995</v>
      </c>
    </row>
    <row r="10647" spans="1:6" hidden="1" x14ac:dyDescent="0.3">
      <c r="A10647" t="s">
        <v>5</v>
      </c>
      <c r="B10647" t="s">
        <v>11</v>
      </c>
      <c r="C10647">
        <v>200</v>
      </c>
      <c r="D10647">
        <v>13555985411300</v>
      </c>
      <c r="E10647">
        <v>13555985924000</v>
      </c>
      <c r="F10647">
        <f t="shared" si="166"/>
        <v>0.51270000000000004</v>
      </c>
    </row>
    <row r="10648" spans="1:6" hidden="1" x14ac:dyDescent="0.3">
      <c r="A10648" t="s">
        <v>5</v>
      </c>
      <c r="B10648" t="s">
        <v>13</v>
      </c>
      <c r="C10648">
        <v>200</v>
      </c>
      <c r="D10648">
        <v>13555986794800</v>
      </c>
      <c r="E10648">
        <v>13555987228200</v>
      </c>
      <c r="F10648">
        <f t="shared" si="166"/>
        <v>0.43340000000000001</v>
      </c>
    </row>
    <row r="10649" spans="1:6" hidden="1" x14ac:dyDescent="0.3">
      <c r="A10649" t="s">
        <v>5</v>
      </c>
      <c r="B10649" t="s">
        <v>12</v>
      </c>
      <c r="C10649">
        <v>200</v>
      </c>
      <c r="D10649">
        <v>13555987950700</v>
      </c>
      <c r="E10649">
        <v>13555988382400</v>
      </c>
      <c r="F10649">
        <f t="shared" si="166"/>
        <v>0.43169999999999997</v>
      </c>
    </row>
    <row r="10650" spans="1:6" hidden="1" x14ac:dyDescent="0.3">
      <c r="A10650" t="s">
        <v>5</v>
      </c>
      <c r="B10650" t="s">
        <v>14</v>
      </c>
      <c r="C10650">
        <v>200</v>
      </c>
      <c r="D10650">
        <v>13555989118000</v>
      </c>
      <c r="E10650">
        <v>13555989612300</v>
      </c>
      <c r="F10650">
        <f t="shared" si="166"/>
        <v>0.49430000000000002</v>
      </c>
    </row>
    <row r="10651" spans="1:6" hidden="1" x14ac:dyDescent="0.3">
      <c r="A10651" t="s">
        <v>5</v>
      </c>
      <c r="B10651" t="s">
        <v>15</v>
      </c>
      <c r="C10651">
        <v>200</v>
      </c>
      <c r="D10651">
        <v>13555990712600</v>
      </c>
      <c r="E10651">
        <v>13555991205600</v>
      </c>
      <c r="F10651">
        <f t="shared" si="166"/>
        <v>0.49299999999999999</v>
      </c>
    </row>
    <row r="10652" spans="1:6" hidden="1" x14ac:dyDescent="0.3">
      <c r="A10652" t="s">
        <v>5</v>
      </c>
      <c r="B10652" t="s">
        <v>16</v>
      </c>
      <c r="C10652">
        <v>200</v>
      </c>
      <c r="D10652">
        <v>13555992033400</v>
      </c>
      <c r="E10652">
        <v>13555992479100</v>
      </c>
      <c r="F10652">
        <f t="shared" si="166"/>
        <v>0.44569999999999999</v>
      </c>
    </row>
    <row r="10653" spans="1:6" hidden="1" x14ac:dyDescent="0.3">
      <c r="A10653" t="s">
        <v>5</v>
      </c>
      <c r="B10653" t="s">
        <v>18</v>
      </c>
      <c r="C10653">
        <v>200</v>
      </c>
      <c r="D10653">
        <v>13555993388900</v>
      </c>
      <c r="E10653">
        <v>13555993862700</v>
      </c>
      <c r="F10653">
        <f t="shared" si="166"/>
        <v>0.4738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13555994998600</v>
      </c>
      <c r="E10654">
        <v>13555995429800</v>
      </c>
      <c r="F10654">
        <f t="shared" si="166"/>
        <v>0.43120000000000003</v>
      </c>
    </row>
    <row r="10655" spans="1:6" hidden="1" x14ac:dyDescent="0.3">
      <c r="A10655" t="s">
        <v>5</v>
      </c>
      <c r="B10655" t="s">
        <v>19</v>
      </c>
      <c r="C10655">
        <v>200</v>
      </c>
      <c r="D10655">
        <v>13555996186300</v>
      </c>
      <c r="E10655">
        <v>13555996648500</v>
      </c>
      <c r="F10655">
        <f t="shared" si="166"/>
        <v>0.4622</v>
      </c>
    </row>
    <row r="10656" spans="1:6" hidden="1" x14ac:dyDescent="0.3">
      <c r="A10656" t="s">
        <v>5</v>
      </c>
      <c r="B10656" t="s">
        <v>31</v>
      </c>
      <c r="C10656">
        <v>200</v>
      </c>
      <c r="D10656">
        <v>13555997331600</v>
      </c>
      <c r="E10656">
        <v>13555997817600</v>
      </c>
      <c r="F10656">
        <f t="shared" si="166"/>
        <v>0.48599999999999999</v>
      </c>
    </row>
    <row r="10657" spans="1:6" hidden="1" x14ac:dyDescent="0.3">
      <c r="A10657" t="s">
        <v>5</v>
      </c>
      <c r="B10657" t="s">
        <v>22</v>
      </c>
      <c r="C10657">
        <v>200</v>
      </c>
      <c r="D10657">
        <v>13556002273400</v>
      </c>
      <c r="E10657">
        <v>13556002716200</v>
      </c>
      <c r="F10657">
        <f t="shared" si="166"/>
        <v>0.44280000000000003</v>
      </c>
    </row>
    <row r="10658" spans="1:6" hidden="1" x14ac:dyDescent="0.3">
      <c r="A10658" t="s">
        <v>5</v>
      </c>
      <c r="B10658" t="s">
        <v>20</v>
      </c>
      <c r="C10658">
        <v>200</v>
      </c>
      <c r="D10658">
        <v>13556004068200</v>
      </c>
      <c r="E10658">
        <v>13556004554700</v>
      </c>
      <c r="F10658">
        <f t="shared" si="166"/>
        <v>0.48649999999999999</v>
      </c>
    </row>
    <row r="10659" spans="1:6" x14ac:dyDescent="0.3">
      <c r="A10659" t="s">
        <v>5</v>
      </c>
      <c r="B10659" t="s">
        <v>36</v>
      </c>
      <c r="C10659">
        <v>500</v>
      </c>
      <c r="D10659">
        <v>13556006089800</v>
      </c>
      <c r="E10659">
        <v>13556016468400</v>
      </c>
      <c r="F10659">
        <f t="shared" si="166"/>
        <v>10.3786</v>
      </c>
    </row>
    <row r="10660" spans="1:6" hidden="1" x14ac:dyDescent="0.3">
      <c r="A10660" t="s">
        <v>5</v>
      </c>
      <c r="B10660" t="s">
        <v>8</v>
      </c>
      <c r="C10660">
        <v>200</v>
      </c>
      <c r="D10660">
        <v>13556055084900</v>
      </c>
      <c r="E10660">
        <v>13556055600900</v>
      </c>
      <c r="F10660">
        <f t="shared" si="166"/>
        <v>0.51600000000000001</v>
      </c>
    </row>
    <row r="10661" spans="1:6" hidden="1" x14ac:dyDescent="0.3">
      <c r="A10661" t="s">
        <v>5</v>
      </c>
      <c r="B10661" t="s">
        <v>9</v>
      </c>
      <c r="C10661">
        <v>200</v>
      </c>
      <c r="D10661">
        <v>13556056462100</v>
      </c>
      <c r="E10661">
        <v>13556056952400</v>
      </c>
      <c r="F10661">
        <f t="shared" si="166"/>
        <v>0.49030000000000001</v>
      </c>
    </row>
    <row r="10662" spans="1:6" hidden="1" x14ac:dyDescent="0.3">
      <c r="A10662" t="s">
        <v>5</v>
      </c>
      <c r="B10662" t="s">
        <v>10</v>
      </c>
      <c r="C10662">
        <v>200</v>
      </c>
      <c r="D10662">
        <v>13556057945700</v>
      </c>
      <c r="E10662">
        <v>13556058399100</v>
      </c>
      <c r="F10662">
        <f t="shared" si="166"/>
        <v>0.45340000000000003</v>
      </c>
    </row>
    <row r="10663" spans="1:6" hidden="1" x14ac:dyDescent="0.3">
      <c r="A10663" t="s">
        <v>5</v>
      </c>
      <c r="B10663" t="s">
        <v>11</v>
      </c>
      <c r="C10663">
        <v>200</v>
      </c>
      <c r="D10663">
        <v>13556059116600</v>
      </c>
      <c r="E10663">
        <v>13556059564500</v>
      </c>
      <c r="F10663">
        <f t="shared" si="166"/>
        <v>0.44790000000000002</v>
      </c>
    </row>
    <row r="10664" spans="1:6" hidden="1" x14ac:dyDescent="0.3">
      <c r="A10664" t="s">
        <v>5</v>
      </c>
      <c r="B10664" t="s">
        <v>13</v>
      </c>
      <c r="C10664">
        <v>200</v>
      </c>
      <c r="D10664">
        <v>13556060348100</v>
      </c>
      <c r="E10664">
        <v>13556060812600</v>
      </c>
      <c r="F10664">
        <f t="shared" si="166"/>
        <v>0.46450000000000002</v>
      </c>
    </row>
    <row r="10665" spans="1:6" hidden="1" x14ac:dyDescent="0.3">
      <c r="A10665" t="s">
        <v>5</v>
      </c>
      <c r="B10665" t="s">
        <v>12</v>
      </c>
      <c r="C10665">
        <v>200</v>
      </c>
      <c r="D10665">
        <v>13556061449000</v>
      </c>
      <c r="E10665">
        <v>13556061867900</v>
      </c>
      <c r="F10665">
        <f t="shared" si="166"/>
        <v>0.41889999999999999</v>
      </c>
    </row>
    <row r="10666" spans="1:6" hidden="1" x14ac:dyDescent="0.3">
      <c r="A10666" t="s">
        <v>5</v>
      </c>
      <c r="B10666" t="s">
        <v>14</v>
      </c>
      <c r="C10666">
        <v>200</v>
      </c>
      <c r="D10666">
        <v>13556062564600</v>
      </c>
      <c r="E10666">
        <v>13556063063200</v>
      </c>
      <c r="F10666">
        <f t="shared" si="166"/>
        <v>0.49859999999999999</v>
      </c>
    </row>
    <row r="10667" spans="1:6" hidden="1" x14ac:dyDescent="0.3">
      <c r="A10667" t="s">
        <v>5</v>
      </c>
      <c r="B10667" t="s">
        <v>15</v>
      </c>
      <c r="C10667">
        <v>200</v>
      </c>
      <c r="D10667">
        <v>13556064158300</v>
      </c>
      <c r="E10667">
        <v>13556064581000</v>
      </c>
      <c r="F10667">
        <f t="shared" si="166"/>
        <v>0.42270000000000002</v>
      </c>
    </row>
    <row r="10668" spans="1:6" hidden="1" x14ac:dyDescent="0.3">
      <c r="A10668" t="s">
        <v>5</v>
      </c>
      <c r="B10668" t="s">
        <v>16</v>
      </c>
      <c r="C10668">
        <v>200</v>
      </c>
      <c r="D10668">
        <v>13556065254600</v>
      </c>
      <c r="E10668">
        <v>13556065733500</v>
      </c>
      <c r="F10668">
        <f t="shared" si="166"/>
        <v>0.47889999999999999</v>
      </c>
    </row>
    <row r="10669" spans="1:6" hidden="1" x14ac:dyDescent="0.3">
      <c r="A10669" t="s">
        <v>5</v>
      </c>
      <c r="B10669" t="s">
        <v>18</v>
      </c>
      <c r="C10669">
        <v>200</v>
      </c>
      <c r="D10669">
        <v>13556066607600</v>
      </c>
      <c r="E10669">
        <v>13556067058800</v>
      </c>
      <c r="F10669">
        <f t="shared" si="166"/>
        <v>0.45119999999999999</v>
      </c>
    </row>
    <row r="10670" spans="1:6" hidden="1" x14ac:dyDescent="0.3">
      <c r="A10670" t="s">
        <v>5</v>
      </c>
      <c r="B10670" t="s">
        <v>17</v>
      </c>
      <c r="C10670">
        <v>200</v>
      </c>
      <c r="D10670">
        <v>13556068109000</v>
      </c>
      <c r="E10670">
        <v>13556068510800</v>
      </c>
      <c r="F10670">
        <f t="shared" si="166"/>
        <v>0.40179999999999999</v>
      </c>
    </row>
    <row r="10671" spans="1:6" hidden="1" x14ac:dyDescent="0.3">
      <c r="A10671" t="s">
        <v>5</v>
      </c>
      <c r="B10671" t="s">
        <v>19</v>
      </c>
      <c r="C10671">
        <v>200</v>
      </c>
      <c r="D10671">
        <v>13556069136100</v>
      </c>
      <c r="E10671">
        <v>13556069553700</v>
      </c>
      <c r="F10671">
        <f t="shared" si="166"/>
        <v>0.41760000000000003</v>
      </c>
    </row>
    <row r="10672" spans="1:6" hidden="1" x14ac:dyDescent="0.3">
      <c r="A10672" t="s">
        <v>5</v>
      </c>
      <c r="B10672" t="s">
        <v>22</v>
      </c>
      <c r="C10672">
        <v>200</v>
      </c>
      <c r="D10672">
        <v>13556070308500</v>
      </c>
      <c r="E10672">
        <v>13556070730200</v>
      </c>
      <c r="F10672">
        <f t="shared" si="166"/>
        <v>0.42170000000000002</v>
      </c>
    </row>
    <row r="10673" spans="1:6" hidden="1" x14ac:dyDescent="0.3">
      <c r="A10673" t="s">
        <v>5</v>
      </c>
      <c r="B10673" t="s">
        <v>20</v>
      </c>
      <c r="C10673">
        <v>200</v>
      </c>
      <c r="D10673">
        <v>13556072004300</v>
      </c>
      <c r="E10673">
        <v>13556072412700</v>
      </c>
      <c r="F10673">
        <f t="shared" si="166"/>
        <v>0.40839999999999999</v>
      </c>
    </row>
    <row r="10674" spans="1:6" hidden="1" x14ac:dyDescent="0.3">
      <c r="A10674" t="s">
        <v>5</v>
      </c>
      <c r="B10674" t="s">
        <v>21</v>
      </c>
      <c r="C10674">
        <v>200</v>
      </c>
      <c r="D10674">
        <v>13556073912300</v>
      </c>
      <c r="E10674">
        <v>13556074512200</v>
      </c>
      <c r="F10674">
        <f t="shared" si="166"/>
        <v>0.59989999999999999</v>
      </c>
    </row>
    <row r="10675" spans="1:6" x14ac:dyDescent="0.3">
      <c r="A10675" t="s">
        <v>5</v>
      </c>
      <c r="B10675" t="s">
        <v>36</v>
      </c>
      <c r="C10675">
        <v>500</v>
      </c>
      <c r="D10675">
        <v>13556075812500</v>
      </c>
      <c r="E10675">
        <v>13556086197400</v>
      </c>
      <c r="F10675">
        <f t="shared" si="166"/>
        <v>10.3849</v>
      </c>
    </row>
    <row r="10676" spans="1:6" hidden="1" x14ac:dyDescent="0.3">
      <c r="A10676" t="s">
        <v>5</v>
      </c>
      <c r="B10676" t="s">
        <v>8</v>
      </c>
      <c r="C10676">
        <v>200</v>
      </c>
      <c r="D10676">
        <v>13556136924800</v>
      </c>
      <c r="E10676">
        <v>13556137504200</v>
      </c>
      <c r="F10676">
        <f t="shared" si="166"/>
        <v>0.57940000000000003</v>
      </c>
    </row>
    <row r="10677" spans="1:6" hidden="1" x14ac:dyDescent="0.3">
      <c r="A10677" t="s">
        <v>5</v>
      </c>
      <c r="B10677" t="s">
        <v>9</v>
      </c>
      <c r="C10677">
        <v>200</v>
      </c>
      <c r="D10677">
        <v>13556138413000</v>
      </c>
      <c r="E10677">
        <v>13556138915600</v>
      </c>
      <c r="F10677">
        <f t="shared" si="166"/>
        <v>0.50260000000000005</v>
      </c>
    </row>
    <row r="10678" spans="1:6" hidden="1" x14ac:dyDescent="0.3">
      <c r="A10678" t="s">
        <v>5</v>
      </c>
      <c r="B10678" t="s">
        <v>10</v>
      </c>
      <c r="C10678">
        <v>200</v>
      </c>
      <c r="D10678">
        <v>13556139900500</v>
      </c>
      <c r="E10678">
        <v>13556140384800</v>
      </c>
      <c r="F10678">
        <f t="shared" si="166"/>
        <v>0.48430000000000001</v>
      </c>
    </row>
    <row r="10679" spans="1:6" hidden="1" x14ac:dyDescent="0.3">
      <c r="A10679" t="s">
        <v>5</v>
      </c>
      <c r="B10679" t="s">
        <v>11</v>
      </c>
      <c r="C10679">
        <v>200</v>
      </c>
      <c r="D10679">
        <v>13556141099500</v>
      </c>
      <c r="E10679">
        <v>13556141583400</v>
      </c>
      <c r="F10679">
        <f t="shared" si="166"/>
        <v>0.4839</v>
      </c>
    </row>
    <row r="10680" spans="1:6" hidden="1" x14ac:dyDescent="0.3">
      <c r="A10680" t="s">
        <v>5</v>
      </c>
      <c r="B10680" t="s">
        <v>13</v>
      </c>
      <c r="C10680">
        <v>200</v>
      </c>
      <c r="D10680">
        <v>13556142468200</v>
      </c>
      <c r="E10680">
        <v>13556142905200</v>
      </c>
      <c r="F10680">
        <f t="shared" si="166"/>
        <v>0.437</v>
      </c>
    </row>
    <row r="10681" spans="1:6" hidden="1" x14ac:dyDescent="0.3">
      <c r="A10681" t="s">
        <v>5</v>
      </c>
      <c r="B10681" t="s">
        <v>12</v>
      </c>
      <c r="C10681">
        <v>200</v>
      </c>
      <c r="D10681">
        <v>13556143573500</v>
      </c>
      <c r="E10681">
        <v>13556144143900</v>
      </c>
      <c r="F10681">
        <f t="shared" si="166"/>
        <v>0.57040000000000002</v>
      </c>
    </row>
    <row r="10682" spans="1:6" hidden="1" x14ac:dyDescent="0.3">
      <c r="A10682" t="s">
        <v>5</v>
      </c>
      <c r="B10682" t="s">
        <v>14</v>
      </c>
      <c r="C10682">
        <v>200</v>
      </c>
      <c r="D10682">
        <v>13556144886400</v>
      </c>
      <c r="E10682">
        <v>13556145383900</v>
      </c>
      <c r="F10682">
        <f t="shared" si="166"/>
        <v>0.4975</v>
      </c>
    </row>
    <row r="10683" spans="1:6" hidden="1" x14ac:dyDescent="0.3">
      <c r="A10683" t="s">
        <v>5</v>
      </c>
      <c r="B10683" t="s">
        <v>15</v>
      </c>
      <c r="C10683">
        <v>200</v>
      </c>
      <c r="D10683">
        <v>13556146424200</v>
      </c>
      <c r="E10683">
        <v>13556146841600</v>
      </c>
      <c r="F10683">
        <f t="shared" si="166"/>
        <v>0.41739999999999999</v>
      </c>
    </row>
    <row r="10684" spans="1:6" hidden="1" x14ac:dyDescent="0.3">
      <c r="A10684" t="s">
        <v>5</v>
      </c>
      <c r="B10684" t="s">
        <v>16</v>
      </c>
      <c r="C10684">
        <v>200</v>
      </c>
      <c r="D10684">
        <v>13556147448400</v>
      </c>
      <c r="E10684">
        <v>13556147897200</v>
      </c>
      <c r="F10684">
        <f t="shared" si="166"/>
        <v>0.44879999999999998</v>
      </c>
    </row>
    <row r="10685" spans="1:6" hidden="1" x14ac:dyDescent="0.3">
      <c r="A10685" t="s">
        <v>5</v>
      </c>
      <c r="B10685" t="s">
        <v>18</v>
      </c>
      <c r="C10685">
        <v>200</v>
      </c>
      <c r="D10685">
        <v>13556148798800</v>
      </c>
      <c r="E10685">
        <v>13556149292100</v>
      </c>
      <c r="F10685">
        <f t="shared" si="166"/>
        <v>0.49330000000000002</v>
      </c>
    </row>
    <row r="10686" spans="1:6" hidden="1" x14ac:dyDescent="0.3">
      <c r="A10686" t="s">
        <v>5</v>
      </c>
      <c r="B10686" t="s">
        <v>17</v>
      </c>
      <c r="C10686">
        <v>200</v>
      </c>
      <c r="D10686">
        <v>13556150366600</v>
      </c>
      <c r="E10686">
        <v>13556150770900</v>
      </c>
      <c r="F10686">
        <f t="shared" si="166"/>
        <v>0.40429999999999999</v>
      </c>
    </row>
    <row r="10687" spans="1:6" hidden="1" x14ac:dyDescent="0.3">
      <c r="A10687" t="s">
        <v>5</v>
      </c>
      <c r="B10687" t="s">
        <v>19</v>
      </c>
      <c r="C10687">
        <v>200</v>
      </c>
      <c r="D10687">
        <v>13556151438200</v>
      </c>
      <c r="E10687">
        <v>13556151873500</v>
      </c>
      <c r="F10687">
        <f t="shared" si="166"/>
        <v>0.43530000000000002</v>
      </c>
    </row>
    <row r="10688" spans="1:6" hidden="1" x14ac:dyDescent="0.3">
      <c r="A10688" t="s">
        <v>5</v>
      </c>
      <c r="B10688" t="s">
        <v>22</v>
      </c>
      <c r="C10688">
        <v>200</v>
      </c>
      <c r="D10688">
        <v>13556152564300</v>
      </c>
      <c r="E10688">
        <v>13556152999100</v>
      </c>
      <c r="F10688">
        <f t="shared" si="166"/>
        <v>0.43480000000000002</v>
      </c>
    </row>
    <row r="10689" spans="1:6" hidden="1" x14ac:dyDescent="0.3">
      <c r="A10689" t="s">
        <v>5</v>
      </c>
      <c r="B10689" t="s">
        <v>20</v>
      </c>
      <c r="C10689">
        <v>200</v>
      </c>
      <c r="D10689">
        <v>13556154280100</v>
      </c>
      <c r="E10689">
        <v>13556154720100</v>
      </c>
      <c r="F10689">
        <f t="shared" si="166"/>
        <v>0.44</v>
      </c>
    </row>
    <row r="10690" spans="1:6" hidden="1" x14ac:dyDescent="0.3">
      <c r="A10690" t="s">
        <v>5</v>
      </c>
      <c r="B10690" t="s">
        <v>21</v>
      </c>
      <c r="C10690">
        <v>200</v>
      </c>
      <c r="D10690">
        <v>13556156254400</v>
      </c>
      <c r="E10690">
        <v>13556156702000</v>
      </c>
      <c r="F10690">
        <f t="shared" ref="F10690:F10753" si="167">(E10690-D10690)/1000000</f>
        <v>0.4476</v>
      </c>
    </row>
    <row r="10691" spans="1:6" x14ac:dyDescent="0.3">
      <c r="A10691" t="s">
        <v>5</v>
      </c>
      <c r="B10691" t="s">
        <v>36</v>
      </c>
      <c r="C10691">
        <v>500</v>
      </c>
      <c r="D10691">
        <v>13556157751500</v>
      </c>
      <c r="E10691">
        <v>13556168150600</v>
      </c>
      <c r="F10691">
        <f t="shared" si="167"/>
        <v>10.399100000000001</v>
      </c>
    </row>
    <row r="10692" spans="1:6" hidden="1" x14ac:dyDescent="0.3">
      <c r="A10692" t="s">
        <v>5</v>
      </c>
      <c r="B10692" t="s">
        <v>8</v>
      </c>
      <c r="C10692">
        <v>200</v>
      </c>
      <c r="D10692">
        <v>13556199301100</v>
      </c>
      <c r="E10692">
        <v>13556199856300</v>
      </c>
      <c r="F10692">
        <f t="shared" si="167"/>
        <v>0.55520000000000003</v>
      </c>
    </row>
    <row r="10693" spans="1:6" hidden="1" x14ac:dyDescent="0.3">
      <c r="A10693" t="s">
        <v>5</v>
      </c>
      <c r="B10693" t="s">
        <v>9</v>
      </c>
      <c r="C10693">
        <v>200</v>
      </c>
      <c r="D10693">
        <v>13556200777800</v>
      </c>
      <c r="E10693">
        <v>13556201278100</v>
      </c>
      <c r="F10693">
        <f t="shared" si="167"/>
        <v>0.50029999999999997</v>
      </c>
    </row>
    <row r="10694" spans="1:6" hidden="1" x14ac:dyDescent="0.3">
      <c r="A10694" t="s">
        <v>5</v>
      </c>
      <c r="B10694" t="s">
        <v>10</v>
      </c>
      <c r="C10694">
        <v>200</v>
      </c>
      <c r="D10694">
        <v>13556202224800</v>
      </c>
      <c r="E10694">
        <v>13556202663600</v>
      </c>
      <c r="F10694">
        <f t="shared" si="167"/>
        <v>0.43880000000000002</v>
      </c>
    </row>
    <row r="10695" spans="1:6" hidden="1" x14ac:dyDescent="0.3">
      <c r="A10695" t="s">
        <v>5</v>
      </c>
      <c r="B10695" t="s">
        <v>11</v>
      </c>
      <c r="C10695">
        <v>200</v>
      </c>
      <c r="D10695">
        <v>13556203329500</v>
      </c>
      <c r="E10695">
        <v>13556203757500</v>
      </c>
      <c r="F10695">
        <f t="shared" si="167"/>
        <v>0.42799999999999999</v>
      </c>
    </row>
    <row r="10696" spans="1:6" hidden="1" x14ac:dyDescent="0.3">
      <c r="A10696" t="s">
        <v>5</v>
      </c>
      <c r="B10696" t="s">
        <v>13</v>
      </c>
      <c r="C10696">
        <v>200</v>
      </c>
      <c r="D10696">
        <v>13556204534900</v>
      </c>
      <c r="E10696">
        <v>13556204976200</v>
      </c>
      <c r="F10696">
        <f t="shared" si="167"/>
        <v>0.44130000000000003</v>
      </c>
    </row>
    <row r="10697" spans="1:6" hidden="1" x14ac:dyDescent="0.3">
      <c r="A10697" t="s">
        <v>5</v>
      </c>
      <c r="B10697" t="s">
        <v>12</v>
      </c>
      <c r="C10697">
        <v>200</v>
      </c>
      <c r="D10697">
        <v>13556205736800</v>
      </c>
      <c r="E10697">
        <v>13556206187300</v>
      </c>
      <c r="F10697">
        <f t="shared" si="167"/>
        <v>0.45050000000000001</v>
      </c>
    </row>
    <row r="10698" spans="1:6" hidden="1" x14ac:dyDescent="0.3">
      <c r="A10698" t="s">
        <v>5</v>
      </c>
      <c r="B10698" t="s">
        <v>14</v>
      </c>
      <c r="C10698">
        <v>200</v>
      </c>
      <c r="D10698">
        <v>13556206887700</v>
      </c>
      <c r="E10698">
        <v>13556207402100</v>
      </c>
      <c r="F10698">
        <f t="shared" si="167"/>
        <v>0.51439999999999997</v>
      </c>
    </row>
    <row r="10699" spans="1:6" hidden="1" x14ac:dyDescent="0.3">
      <c r="A10699" t="s">
        <v>5</v>
      </c>
      <c r="B10699" t="s">
        <v>15</v>
      </c>
      <c r="C10699">
        <v>200</v>
      </c>
      <c r="D10699">
        <v>13556208418500</v>
      </c>
      <c r="E10699">
        <v>13556208819100</v>
      </c>
      <c r="F10699">
        <f t="shared" si="167"/>
        <v>0.40060000000000001</v>
      </c>
    </row>
    <row r="10700" spans="1:6" hidden="1" x14ac:dyDescent="0.3">
      <c r="A10700" t="s">
        <v>5</v>
      </c>
      <c r="B10700" t="s">
        <v>16</v>
      </c>
      <c r="C10700">
        <v>200</v>
      </c>
      <c r="D10700">
        <v>13556209407200</v>
      </c>
      <c r="E10700">
        <v>13556209843500</v>
      </c>
      <c r="F10700">
        <f t="shared" si="167"/>
        <v>0.43630000000000002</v>
      </c>
    </row>
    <row r="10701" spans="1:6" hidden="1" x14ac:dyDescent="0.3">
      <c r="A10701" t="s">
        <v>5</v>
      </c>
      <c r="B10701" t="s">
        <v>18</v>
      </c>
      <c r="C10701">
        <v>200</v>
      </c>
      <c r="D10701">
        <v>13556210777100</v>
      </c>
      <c r="E10701">
        <v>13556211229000</v>
      </c>
      <c r="F10701">
        <f t="shared" si="167"/>
        <v>0.45190000000000002</v>
      </c>
    </row>
    <row r="10702" spans="1:6" hidden="1" x14ac:dyDescent="0.3">
      <c r="A10702" t="s">
        <v>5</v>
      </c>
      <c r="B10702" t="s">
        <v>17</v>
      </c>
      <c r="C10702">
        <v>200</v>
      </c>
      <c r="D10702">
        <v>13556212293500</v>
      </c>
      <c r="E10702">
        <v>13556212709800</v>
      </c>
      <c r="F10702">
        <f t="shared" si="167"/>
        <v>0.4163</v>
      </c>
    </row>
    <row r="10703" spans="1:6" hidden="1" x14ac:dyDescent="0.3">
      <c r="A10703" t="s">
        <v>5</v>
      </c>
      <c r="B10703" t="s">
        <v>19</v>
      </c>
      <c r="C10703">
        <v>200</v>
      </c>
      <c r="D10703">
        <v>13556213417600</v>
      </c>
      <c r="E10703">
        <v>13556213838100</v>
      </c>
      <c r="F10703">
        <f t="shared" si="167"/>
        <v>0.42049999999999998</v>
      </c>
    </row>
    <row r="10704" spans="1:6" hidden="1" x14ac:dyDescent="0.3">
      <c r="A10704" t="s">
        <v>5</v>
      </c>
      <c r="B10704" t="s">
        <v>22</v>
      </c>
      <c r="C10704">
        <v>200</v>
      </c>
      <c r="D10704">
        <v>13556214518300</v>
      </c>
      <c r="E10704">
        <v>13556214935400</v>
      </c>
      <c r="F10704">
        <f t="shared" si="167"/>
        <v>0.41710000000000003</v>
      </c>
    </row>
    <row r="10705" spans="1:6" hidden="1" x14ac:dyDescent="0.3">
      <c r="A10705" t="s">
        <v>5</v>
      </c>
      <c r="B10705" t="s">
        <v>20</v>
      </c>
      <c r="C10705">
        <v>200</v>
      </c>
      <c r="D10705">
        <v>13556216161700</v>
      </c>
      <c r="E10705">
        <v>13556216585000</v>
      </c>
      <c r="F10705">
        <f t="shared" si="167"/>
        <v>0.42330000000000001</v>
      </c>
    </row>
    <row r="10706" spans="1:6" hidden="1" x14ac:dyDescent="0.3">
      <c r="A10706" t="s">
        <v>5</v>
      </c>
      <c r="B10706" t="s">
        <v>21</v>
      </c>
      <c r="C10706">
        <v>200</v>
      </c>
      <c r="D10706">
        <v>13556218048900</v>
      </c>
      <c r="E10706">
        <v>13556218478900</v>
      </c>
      <c r="F10706">
        <f t="shared" si="167"/>
        <v>0.43</v>
      </c>
    </row>
    <row r="10707" spans="1:6" x14ac:dyDescent="0.3">
      <c r="A10707" t="s">
        <v>5</v>
      </c>
      <c r="B10707" t="s">
        <v>26</v>
      </c>
      <c r="C10707">
        <v>200</v>
      </c>
      <c r="D10707">
        <v>13556219619900</v>
      </c>
      <c r="E10707">
        <v>13556220842100</v>
      </c>
      <c r="F10707">
        <f t="shared" si="167"/>
        <v>1.2222</v>
      </c>
    </row>
    <row r="10708" spans="1:6" hidden="1" x14ac:dyDescent="0.3">
      <c r="A10708" t="s">
        <v>5</v>
      </c>
      <c r="B10708" t="s">
        <v>8</v>
      </c>
      <c r="C10708">
        <v>200</v>
      </c>
      <c r="D10708">
        <v>13556252384100</v>
      </c>
      <c r="E10708">
        <v>13556252905600</v>
      </c>
      <c r="F10708">
        <f t="shared" si="167"/>
        <v>0.52149999999999996</v>
      </c>
    </row>
    <row r="10709" spans="1:6" hidden="1" x14ac:dyDescent="0.3">
      <c r="A10709" t="s">
        <v>5</v>
      </c>
      <c r="B10709" t="s">
        <v>9</v>
      </c>
      <c r="C10709">
        <v>200</v>
      </c>
      <c r="D10709">
        <v>13556253790000</v>
      </c>
      <c r="E10709">
        <v>13556254336000</v>
      </c>
      <c r="F10709">
        <f t="shared" si="167"/>
        <v>0.54600000000000004</v>
      </c>
    </row>
    <row r="10710" spans="1:6" hidden="1" x14ac:dyDescent="0.3">
      <c r="A10710" t="s">
        <v>5</v>
      </c>
      <c r="B10710" t="s">
        <v>10</v>
      </c>
      <c r="C10710">
        <v>200</v>
      </c>
      <c r="D10710">
        <v>13556255333500</v>
      </c>
      <c r="E10710">
        <v>13556255755900</v>
      </c>
      <c r="F10710">
        <f t="shared" si="167"/>
        <v>0.4224</v>
      </c>
    </row>
    <row r="10711" spans="1:6" hidden="1" x14ac:dyDescent="0.3">
      <c r="A10711" t="s">
        <v>5</v>
      </c>
      <c r="B10711" t="s">
        <v>11</v>
      </c>
      <c r="C10711">
        <v>200</v>
      </c>
      <c r="D10711">
        <v>13556256393200</v>
      </c>
      <c r="E10711">
        <v>13556256852700</v>
      </c>
      <c r="F10711">
        <f t="shared" si="167"/>
        <v>0.45950000000000002</v>
      </c>
    </row>
    <row r="10712" spans="1:6" hidden="1" x14ac:dyDescent="0.3">
      <c r="A10712" t="s">
        <v>5</v>
      </c>
      <c r="B10712" t="s">
        <v>13</v>
      </c>
      <c r="C10712">
        <v>200</v>
      </c>
      <c r="D10712">
        <v>13556257595500</v>
      </c>
      <c r="E10712">
        <v>13556258043900</v>
      </c>
      <c r="F10712">
        <f t="shared" si="167"/>
        <v>0.44840000000000002</v>
      </c>
    </row>
    <row r="10713" spans="1:6" hidden="1" x14ac:dyDescent="0.3">
      <c r="A10713" t="s">
        <v>5</v>
      </c>
      <c r="B10713" t="s">
        <v>12</v>
      </c>
      <c r="C10713">
        <v>200</v>
      </c>
      <c r="D10713">
        <v>13556258711800</v>
      </c>
      <c r="E10713">
        <v>13556259133800</v>
      </c>
      <c r="F10713">
        <f t="shared" si="167"/>
        <v>0.42199999999999999</v>
      </c>
    </row>
    <row r="10714" spans="1:6" hidden="1" x14ac:dyDescent="0.3">
      <c r="A10714" t="s">
        <v>5</v>
      </c>
      <c r="B10714" t="s">
        <v>14</v>
      </c>
      <c r="C10714">
        <v>200</v>
      </c>
      <c r="D10714">
        <v>13556259862200</v>
      </c>
      <c r="E10714">
        <v>13556260334500</v>
      </c>
      <c r="F10714">
        <f t="shared" si="167"/>
        <v>0.4723</v>
      </c>
    </row>
    <row r="10715" spans="1:6" hidden="1" x14ac:dyDescent="0.3">
      <c r="A10715" t="s">
        <v>5</v>
      </c>
      <c r="B10715" t="s">
        <v>15</v>
      </c>
      <c r="C10715">
        <v>200</v>
      </c>
      <c r="D10715">
        <v>13556261373500</v>
      </c>
      <c r="E10715">
        <v>13556261781600</v>
      </c>
      <c r="F10715">
        <f t="shared" si="167"/>
        <v>0.40810000000000002</v>
      </c>
    </row>
    <row r="10716" spans="1:6" hidden="1" x14ac:dyDescent="0.3">
      <c r="A10716" t="s">
        <v>5</v>
      </c>
      <c r="B10716" t="s">
        <v>16</v>
      </c>
      <c r="C10716">
        <v>200</v>
      </c>
      <c r="D10716">
        <v>13556262396700</v>
      </c>
      <c r="E10716">
        <v>13556262931700</v>
      </c>
      <c r="F10716">
        <f t="shared" si="167"/>
        <v>0.53500000000000003</v>
      </c>
    </row>
    <row r="10717" spans="1:6" hidden="1" x14ac:dyDescent="0.3">
      <c r="A10717" t="s">
        <v>5</v>
      </c>
      <c r="B10717" t="s">
        <v>18</v>
      </c>
      <c r="C10717">
        <v>200</v>
      </c>
      <c r="D10717">
        <v>13556263828100</v>
      </c>
      <c r="E10717">
        <v>13556264291200</v>
      </c>
      <c r="F10717">
        <f t="shared" si="167"/>
        <v>0.46310000000000001</v>
      </c>
    </row>
    <row r="10718" spans="1:6" hidden="1" x14ac:dyDescent="0.3">
      <c r="A10718" t="s">
        <v>5</v>
      </c>
      <c r="B10718" t="s">
        <v>17</v>
      </c>
      <c r="C10718">
        <v>200</v>
      </c>
      <c r="D10718">
        <v>13556265349100</v>
      </c>
      <c r="E10718">
        <v>13556265751300</v>
      </c>
      <c r="F10718">
        <f t="shared" si="167"/>
        <v>0.4022</v>
      </c>
    </row>
    <row r="10719" spans="1:6" hidden="1" x14ac:dyDescent="0.3">
      <c r="A10719" t="s">
        <v>5</v>
      </c>
      <c r="B10719" t="s">
        <v>19</v>
      </c>
      <c r="C10719">
        <v>200</v>
      </c>
      <c r="D10719">
        <v>13556266385600</v>
      </c>
      <c r="E10719">
        <v>13556266804300</v>
      </c>
      <c r="F10719">
        <f t="shared" si="167"/>
        <v>0.41870000000000002</v>
      </c>
    </row>
    <row r="10720" spans="1:6" hidden="1" x14ac:dyDescent="0.3">
      <c r="A10720" t="s">
        <v>5</v>
      </c>
      <c r="B10720" t="s">
        <v>22</v>
      </c>
      <c r="C10720">
        <v>200</v>
      </c>
      <c r="D10720">
        <v>13556267581300</v>
      </c>
      <c r="E10720">
        <v>13556267996000</v>
      </c>
      <c r="F10720">
        <f t="shared" si="167"/>
        <v>0.41470000000000001</v>
      </c>
    </row>
    <row r="10721" spans="1:6" hidden="1" x14ac:dyDescent="0.3">
      <c r="A10721" t="s">
        <v>5</v>
      </c>
      <c r="B10721" t="s">
        <v>20</v>
      </c>
      <c r="C10721">
        <v>200</v>
      </c>
      <c r="D10721">
        <v>13556269211200</v>
      </c>
      <c r="E10721">
        <v>13556269605000</v>
      </c>
      <c r="F10721">
        <f t="shared" si="167"/>
        <v>0.39379999999999998</v>
      </c>
    </row>
    <row r="10722" spans="1:6" hidden="1" x14ac:dyDescent="0.3">
      <c r="A10722" t="s">
        <v>5</v>
      </c>
      <c r="B10722" t="s">
        <v>21</v>
      </c>
      <c r="C10722">
        <v>200</v>
      </c>
      <c r="D10722">
        <v>13556271095900</v>
      </c>
      <c r="E10722">
        <v>13556271517100</v>
      </c>
      <c r="F10722">
        <f t="shared" si="167"/>
        <v>0.42120000000000002</v>
      </c>
    </row>
    <row r="10723" spans="1:6" x14ac:dyDescent="0.3">
      <c r="A10723" t="s">
        <v>28</v>
      </c>
      <c r="B10723" t="s">
        <v>26</v>
      </c>
      <c r="C10723">
        <v>302</v>
      </c>
      <c r="D10723">
        <v>13556272563000</v>
      </c>
      <c r="E10723">
        <v>13556276905500</v>
      </c>
      <c r="F10723">
        <f t="shared" si="167"/>
        <v>4.3425000000000002</v>
      </c>
    </row>
    <row r="10724" spans="1:6" x14ac:dyDescent="0.3">
      <c r="A10724" t="s">
        <v>5</v>
      </c>
      <c r="B10724" t="s">
        <v>6</v>
      </c>
      <c r="C10724">
        <v>302</v>
      </c>
      <c r="D10724">
        <v>13556277633800</v>
      </c>
      <c r="E10724">
        <v>13556278670200</v>
      </c>
      <c r="F10724">
        <f t="shared" si="167"/>
        <v>1.0364</v>
      </c>
    </row>
    <row r="10725" spans="1:6" x14ac:dyDescent="0.3">
      <c r="A10725" t="s">
        <v>5</v>
      </c>
      <c r="B10725" t="s">
        <v>7</v>
      </c>
      <c r="C10725">
        <v>200</v>
      </c>
      <c r="D10725">
        <v>13556279360700</v>
      </c>
      <c r="E10725">
        <v>13556280131300</v>
      </c>
      <c r="F10725">
        <f t="shared" si="167"/>
        <v>0.77059999999999995</v>
      </c>
    </row>
    <row r="10726" spans="1:6" hidden="1" x14ac:dyDescent="0.3">
      <c r="A10726" t="s">
        <v>5</v>
      </c>
      <c r="B10726" t="s">
        <v>8</v>
      </c>
      <c r="C10726">
        <v>200</v>
      </c>
      <c r="D10726">
        <v>13556306414000</v>
      </c>
      <c r="E10726">
        <v>13556306926900</v>
      </c>
      <c r="F10726">
        <f t="shared" si="167"/>
        <v>0.51290000000000002</v>
      </c>
    </row>
    <row r="10727" spans="1:6" hidden="1" x14ac:dyDescent="0.3">
      <c r="A10727" t="s">
        <v>5</v>
      </c>
      <c r="B10727" t="s">
        <v>9</v>
      </c>
      <c r="C10727">
        <v>200</v>
      </c>
      <c r="D10727">
        <v>13556307816500</v>
      </c>
      <c r="E10727">
        <v>13556308316600</v>
      </c>
      <c r="F10727">
        <f t="shared" si="167"/>
        <v>0.50009999999999999</v>
      </c>
    </row>
    <row r="10728" spans="1:6" hidden="1" x14ac:dyDescent="0.3">
      <c r="A10728" t="s">
        <v>5</v>
      </c>
      <c r="B10728" t="s">
        <v>10</v>
      </c>
      <c r="C10728">
        <v>200</v>
      </c>
      <c r="D10728">
        <v>13556309416600</v>
      </c>
      <c r="E10728">
        <v>13556309862000</v>
      </c>
      <c r="F10728">
        <f t="shared" si="167"/>
        <v>0.44540000000000002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13556310564900</v>
      </c>
      <c r="E10729">
        <v>13556310983700</v>
      </c>
      <c r="F10729">
        <f t="shared" si="167"/>
        <v>0.41880000000000001</v>
      </c>
    </row>
    <row r="10730" spans="1:6" hidden="1" x14ac:dyDescent="0.3">
      <c r="A10730" t="s">
        <v>5</v>
      </c>
      <c r="B10730" t="s">
        <v>12</v>
      </c>
      <c r="C10730">
        <v>200</v>
      </c>
      <c r="D10730">
        <v>13556311773500</v>
      </c>
      <c r="E10730">
        <v>13556312191300</v>
      </c>
      <c r="F10730">
        <f t="shared" si="167"/>
        <v>0.4178</v>
      </c>
    </row>
    <row r="10731" spans="1:6" hidden="1" x14ac:dyDescent="0.3">
      <c r="A10731" t="s">
        <v>5</v>
      </c>
      <c r="B10731" t="s">
        <v>11</v>
      </c>
      <c r="C10731">
        <v>200</v>
      </c>
      <c r="D10731">
        <v>13556312939800</v>
      </c>
      <c r="E10731">
        <v>13556313370000</v>
      </c>
      <c r="F10731">
        <f t="shared" si="167"/>
        <v>0.43020000000000003</v>
      </c>
    </row>
    <row r="10732" spans="1:6" hidden="1" x14ac:dyDescent="0.3">
      <c r="A10732" t="s">
        <v>5</v>
      </c>
      <c r="B10732" t="s">
        <v>14</v>
      </c>
      <c r="C10732">
        <v>200</v>
      </c>
      <c r="D10732">
        <v>13556314217400</v>
      </c>
      <c r="E10732">
        <v>13556314715000</v>
      </c>
      <c r="F10732">
        <f t="shared" si="167"/>
        <v>0.49759999999999999</v>
      </c>
    </row>
    <row r="10733" spans="1:6" hidden="1" x14ac:dyDescent="0.3">
      <c r="A10733" t="s">
        <v>5</v>
      </c>
      <c r="B10733" t="s">
        <v>15</v>
      </c>
      <c r="C10733">
        <v>200</v>
      </c>
      <c r="D10733">
        <v>13556315832100</v>
      </c>
      <c r="E10733">
        <v>13556316254900</v>
      </c>
      <c r="F10733">
        <f t="shared" si="167"/>
        <v>0.42280000000000001</v>
      </c>
    </row>
    <row r="10734" spans="1:6" hidden="1" x14ac:dyDescent="0.3">
      <c r="A10734" t="s">
        <v>5</v>
      </c>
      <c r="B10734" t="s">
        <v>16</v>
      </c>
      <c r="C10734">
        <v>200</v>
      </c>
      <c r="D10734">
        <v>13556316948100</v>
      </c>
      <c r="E10734">
        <v>13556317402700</v>
      </c>
      <c r="F10734">
        <f t="shared" si="167"/>
        <v>0.4546</v>
      </c>
    </row>
    <row r="10735" spans="1:6" hidden="1" x14ac:dyDescent="0.3">
      <c r="A10735" t="s">
        <v>5</v>
      </c>
      <c r="B10735" t="s">
        <v>18</v>
      </c>
      <c r="C10735">
        <v>200</v>
      </c>
      <c r="D10735">
        <v>13556318362500</v>
      </c>
      <c r="E10735">
        <v>13556318822300</v>
      </c>
      <c r="F10735">
        <f t="shared" si="167"/>
        <v>0.45979999999999999</v>
      </c>
    </row>
    <row r="10736" spans="1:6" hidden="1" x14ac:dyDescent="0.3">
      <c r="A10736" t="s">
        <v>5</v>
      </c>
      <c r="B10736" t="s">
        <v>17</v>
      </c>
      <c r="C10736">
        <v>200</v>
      </c>
      <c r="D10736">
        <v>13556319836800</v>
      </c>
      <c r="E10736">
        <v>13556320247800</v>
      </c>
      <c r="F10736">
        <f t="shared" si="167"/>
        <v>0.41099999999999998</v>
      </c>
    </row>
    <row r="10737" spans="1:6" hidden="1" x14ac:dyDescent="0.3">
      <c r="A10737" t="s">
        <v>5</v>
      </c>
      <c r="B10737" t="s">
        <v>19</v>
      </c>
      <c r="C10737">
        <v>200</v>
      </c>
      <c r="D10737">
        <v>13556320853600</v>
      </c>
      <c r="E10737">
        <v>13556321272300</v>
      </c>
      <c r="F10737">
        <f t="shared" si="167"/>
        <v>0.41870000000000002</v>
      </c>
    </row>
    <row r="10738" spans="1:6" hidden="1" x14ac:dyDescent="0.3">
      <c r="A10738" t="s">
        <v>5</v>
      </c>
      <c r="B10738" t="s">
        <v>22</v>
      </c>
      <c r="C10738">
        <v>200</v>
      </c>
      <c r="D10738">
        <v>13556321969900</v>
      </c>
      <c r="E10738">
        <v>13556322377500</v>
      </c>
      <c r="F10738">
        <f t="shared" si="167"/>
        <v>0.40760000000000002</v>
      </c>
    </row>
    <row r="10739" spans="1:6" hidden="1" x14ac:dyDescent="0.3">
      <c r="A10739" t="s">
        <v>5</v>
      </c>
      <c r="B10739" t="s">
        <v>20</v>
      </c>
      <c r="C10739">
        <v>200</v>
      </c>
      <c r="D10739">
        <v>13556323632700</v>
      </c>
      <c r="E10739">
        <v>13556324071900</v>
      </c>
      <c r="F10739">
        <f t="shared" si="167"/>
        <v>0.43919999999999998</v>
      </c>
    </row>
    <row r="10740" spans="1:6" hidden="1" x14ac:dyDescent="0.3">
      <c r="A10740" t="s">
        <v>5</v>
      </c>
      <c r="B10740" t="s">
        <v>31</v>
      </c>
      <c r="C10740">
        <v>200</v>
      </c>
      <c r="D10740">
        <v>13556325599300</v>
      </c>
      <c r="E10740">
        <v>13556326090600</v>
      </c>
      <c r="F10740">
        <f t="shared" si="167"/>
        <v>0.49130000000000001</v>
      </c>
    </row>
    <row r="10741" spans="1:6" x14ac:dyDescent="0.3">
      <c r="A10741" t="s">
        <v>5</v>
      </c>
      <c r="B10741" t="s">
        <v>36</v>
      </c>
      <c r="C10741">
        <v>500</v>
      </c>
      <c r="D10741">
        <v>13556330281400</v>
      </c>
      <c r="E10741">
        <v>13556339019600</v>
      </c>
      <c r="F10741">
        <f t="shared" si="167"/>
        <v>8.7382000000000009</v>
      </c>
    </row>
    <row r="10742" spans="1:6" hidden="1" x14ac:dyDescent="0.3">
      <c r="A10742" t="s">
        <v>5</v>
      </c>
      <c r="B10742" t="s">
        <v>8</v>
      </c>
      <c r="C10742">
        <v>200</v>
      </c>
      <c r="D10742">
        <v>13556376299700</v>
      </c>
      <c r="E10742">
        <v>13556376856000</v>
      </c>
      <c r="F10742">
        <f t="shared" si="167"/>
        <v>0.55630000000000002</v>
      </c>
    </row>
    <row r="10743" spans="1:6" hidden="1" x14ac:dyDescent="0.3">
      <c r="A10743" t="s">
        <v>5</v>
      </c>
      <c r="B10743" t="s">
        <v>9</v>
      </c>
      <c r="C10743">
        <v>200</v>
      </c>
      <c r="D10743">
        <v>13556377763900</v>
      </c>
      <c r="E10743">
        <v>13556378330500</v>
      </c>
      <c r="F10743">
        <f t="shared" si="167"/>
        <v>0.56659999999999999</v>
      </c>
    </row>
    <row r="10744" spans="1:6" hidden="1" x14ac:dyDescent="0.3">
      <c r="A10744" t="s">
        <v>5</v>
      </c>
      <c r="B10744" t="s">
        <v>10</v>
      </c>
      <c r="C10744">
        <v>200</v>
      </c>
      <c r="D10744">
        <v>13556379278800</v>
      </c>
      <c r="E10744">
        <v>13556379709200</v>
      </c>
      <c r="F10744">
        <f t="shared" si="167"/>
        <v>0.4304</v>
      </c>
    </row>
    <row r="10745" spans="1:6" hidden="1" x14ac:dyDescent="0.3">
      <c r="A10745" t="s">
        <v>5</v>
      </c>
      <c r="B10745" t="s">
        <v>11</v>
      </c>
      <c r="C10745">
        <v>200</v>
      </c>
      <c r="D10745">
        <v>13556380410000</v>
      </c>
      <c r="E10745">
        <v>13556380871900</v>
      </c>
      <c r="F10745">
        <f t="shared" si="167"/>
        <v>0.46189999999999998</v>
      </c>
    </row>
    <row r="10746" spans="1:6" hidden="1" x14ac:dyDescent="0.3">
      <c r="A10746" t="s">
        <v>5</v>
      </c>
      <c r="B10746" t="s">
        <v>13</v>
      </c>
      <c r="C10746">
        <v>200</v>
      </c>
      <c r="D10746">
        <v>13556381705200</v>
      </c>
      <c r="E10746">
        <v>13556382120000</v>
      </c>
      <c r="F10746">
        <f t="shared" si="167"/>
        <v>0.4148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13556382787000</v>
      </c>
      <c r="E10747">
        <v>13556383220800</v>
      </c>
      <c r="F10747">
        <f t="shared" si="167"/>
        <v>0.43380000000000002</v>
      </c>
    </row>
    <row r="10748" spans="1:6" hidden="1" x14ac:dyDescent="0.3">
      <c r="A10748" t="s">
        <v>5</v>
      </c>
      <c r="B10748" t="s">
        <v>14</v>
      </c>
      <c r="C10748">
        <v>200</v>
      </c>
      <c r="D10748">
        <v>13556383925700</v>
      </c>
      <c r="E10748">
        <v>13556384404400</v>
      </c>
      <c r="F10748">
        <f t="shared" si="167"/>
        <v>0.47870000000000001</v>
      </c>
    </row>
    <row r="10749" spans="1:6" hidden="1" x14ac:dyDescent="0.3">
      <c r="A10749" t="s">
        <v>5</v>
      </c>
      <c r="B10749" t="s">
        <v>15</v>
      </c>
      <c r="C10749">
        <v>200</v>
      </c>
      <c r="D10749">
        <v>13556385528900</v>
      </c>
      <c r="E10749">
        <v>13556385965100</v>
      </c>
      <c r="F10749">
        <f t="shared" si="167"/>
        <v>0.43619999999999998</v>
      </c>
    </row>
    <row r="10750" spans="1:6" hidden="1" x14ac:dyDescent="0.3">
      <c r="A10750" t="s">
        <v>5</v>
      </c>
      <c r="B10750" t="s">
        <v>16</v>
      </c>
      <c r="C10750">
        <v>200</v>
      </c>
      <c r="D10750">
        <v>13556386644900</v>
      </c>
      <c r="E10750">
        <v>13556387093700</v>
      </c>
      <c r="F10750">
        <f t="shared" si="167"/>
        <v>0.44879999999999998</v>
      </c>
    </row>
    <row r="10751" spans="1:6" hidden="1" x14ac:dyDescent="0.3">
      <c r="A10751" t="s">
        <v>5</v>
      </c>
      <c r="B10751" t="s">
        <v>18</v>
      </c>
      <c r="C10751">
        <v>200</v>
      </c>
      <c r="D10751">
        <v>13556388037100</v>
      </c>
      <c r="E10751">
        <v>13556388515400</v>
      </c>
      <c r="F10751">
        <f t="shared" si="167"/>
        <v>0.4783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13556389551800</v>
      </c>
      <c r="E10752">
        <v>13556389949100</v>
      </c>
      <c r="F10752">
        <f t="shared" si="167"/>
        <v>0.39729999999999999</v>
      </c>
    </row>
    <row r="10753" spans="1:6" hidden="1" x14ac:dyDescent="0.3">
      <c r="A10753" t="s">
        <v>5</v>
      </c>
      <c r="B10753" t="s">
        <v>19</v>
      </c>
      <c r="C10753">
        <v>200</v>
      </c>
      <c r="D10753">
        <v>13556391252600</v>
      </c>
      <c r="E10753">
        <v>13556391687000</v>
      </c>
      <c r="F10753">
        <f t="shared" si="167"/>
        <v>0.43440000000000001</v>
      </c>
    </row>
    <row r="10754" spans="1:6" hidden="1" x14ac:dyDescent="0.3">
      <c r="A10754" t="s">
        <v>5</v>
      </c>
      <c r="B10754" t="s">
        <v>22</v>
      </c>
      <c r="C10754">
        <v>200</v>
      </c>
      <c r="D10754">
        <v>13556392362000</v>
      </c>
      <c r="E10754">
        <v>13556392792800</v>
      </c>
      <c r="F10754">
        <f t="shared" ref="F10754:F10817" si="168">(E10754-D10754)/1000000</f>
        <v>0.43080000000000002</v>
      </c>
    </row>
    <row r="10755" spans="1:6" hidden="1" x14ac:dyDescent="0.3">
      <c r="A10755" t="s">
        <v>5</v>
      </c>
      <c r="B10755" t="s">
        <v>21</v>
      </c>
      <c r="C10755">
        <v>200</v>
      </c>
      <c r="D10755">
        <v>13556394661700</v>
      </c>
      <c r="E10755">
        <v>13556395432200</v>
      </c>
      <c r="F10755">
        <f t="shared" si="168"/>
        <v>0.77049999999999996</v>
      </c>
    </row>
    <row r="10756" spans="1:6" hidden="1" x14ac:dyDescent="0.3">
      <c r="A10756" t="s">
        <v>5</v>
      </c>
      <c r="B10756" t="s">
        <v>20</v>
      </c>
      <c r="C10756">
        <v>200</v>
      </c>
      <c r="D10756">
        <v>13556397153300</v>
      </c>
      <c r="E10756">
        <v>13556397970200</v>
      </c>
      <c r="F10756">
        <f t="shared" si="168"/>
        <v>0.81689999999999996</v>
      </c>
    </row>
    <row r="10757" spans="1:6" x14ac:dyDescent="0.3">
      <c r="A10757" t="s">
        <v>5</v>
      </c>
      <c r="B10757" t="s">
        <v>36</v>
      </c>
      <c r="C10757">
        <v>500</v>
      </c>
      <c r="D10757">
        <v>13556399990600</v>
      </c>
      <c r="E10757">
        <v>13556418605800</v>
      </c>
      <c r="F10757">
        <f t="shared" si="168"/>
        <v>18.615200000000002</v>
      </c>
    </row>
    <row r="10758" spans="1:6" hidden="1" x14ac:dyDescent="0.3">
      <c r="A10758" t="s">
        <v>5</v>
      </c>
      <c r="B10758" t="s">
        <v>9</v>
      </c>
      <c r="C10758">
        <v>200</v>
      </c>
      <c r="D10758">
        <v>13556466512800</v>
      </c>
      <c r="E10758">
        <v>13556467105100</v>
      </c>
      <c r="F10758">
        <f t="shared" si="168"/>
        <v>0.59230000000000005</v>
      </c>
    </row>
    <row r="10759" spans="1:6" hidden="1" x14ac:dyDescent="0.3">
      <c r="A10759" t="s">
        <v>5</v>
      </c>
      <c r="B10759" t="s">
        <v>10</v>
      </c>
      <c r="C10759">
        <v>200</v>
      </c>
      <c r="D10759">
        <v>13556468337400</v>
      </c>
      <c r="E10759">
        <v>13556468852100</v>
      </c>
      <c r="F10759">
        <f t="shared" si="168"/>
        <v>0.51470000000000005</v>
      </c>
    </row>
    <row r="10760" spans="1:6" hidden="1" x14ac:dyDescent="0.3">
      <c r="A10760" t="s">
        <v>5</v>
      </c>
      <c r="B10760" t="s">
        <v>8</v>
      </c>
      <c r="C10760">
        <v>200</v>
      </c>
      <c r="D10760">
        <v>13556469703500</v>
      </c>
      <c r="E10760">
        <v>13556470153500</v>
      </c>
      <c r="F10760">
        <f t="shared" si="168"/>
        <v>0.45</v>
      </c>
    </row>
    <row r="10761" spans="1:6" hidden="1" x14ac:dyDescent="0.3">
      <c r="A10761" t="s">
        <v>5</v>
      </c>
      <c r="B10761" t="s">
        <v>11</v>
      </c>
      <c r="C10761">
        <v>200</v>
      </c>
      <c r="D10761">
        <v>13556470955400</v>
      </c>
      <c r="E10761">
        <v>13556471418000</v>
      </c>
      <c r="F10761">
        <f t="shared" si="168"/>
        <v>0.46260000000000001</v>
      </c>
    </row>
    <row r="10762" spans="1:6" hidden="1" x14ac:dyDescent="0.3">
      <c r="A10762" t="s">
        <v>5</v>
      </c>
      <c r="B10762" t="s">
        <v>13</v>
      </c>
      <c r="C10762">
        <v>200</v>
      </c>
      <c r="D10762">
        <v>13556472218700</v>
      </c>
      <c r="E10762">
        <v>13556472633100</v>
      </c>
      <c r="F10762">
        <f t="shared" si="168"/>
        <v>0.41439999999999999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13556473353100</v>
      </c>
      <c r="E10763">
        <v>13556473781800</v>
      </c>
      <c r="F10763">
        <f t="shared" si="168"/>
        <v>0.42870000000000003</v>
      </c>
    </row>
    <row r="10764" spans="1:6" hidden="1" x14ac:dyDescent="0.3">
      <c r="A10764" t="s">
        <v>5</v>
      </c>
      <c r="B10764" t="s">
        <v>14</v>
      </c>
      <c r="C10764">
        <v>200</v>
      </c>
      <c r="D10764">
        <v>13556474548300</v>
      </c>
      <c r="E10764">
        <v>13556475062000</v>
      </c>
      <c r="F10764">
        <f t="shared" si="168"/>
        <v>0.51370000000000005</v>
      </c>
    </row>
    <row r="10765" spans="1:6" hidden="1" x14ac:dyDescent="0.3">
      <c r="A10765" t="s">
        <v>5</v>
      </c>
      <c r="B10765" t="s">
        <v>15</v>
      </c>
      <c r="C10765">
        <v>200</v>
      </c>
      <c r="D10765">
        <v>13556476171200</v>
      </c>
      <c r="E10765">
        <v>13556476603900</v>
      </c>
      <c r="F10765">
        <f t="shared" si="168"/>
        <v>0.43269999999999997</v>
      </c>
    </row>
    <row r="10766" spans="1:6" hidden="1" x14ac:dyDescent="0.3">
      <c r="A10766" t="s">
        <v>5</v>
      </c>
      <c r="B10766" t="s">
        <v>16</v>
      </c>
      <c r="C10766">
        <v>200</v>
      </c>
      <c r="D10766">
        <v>13556477244300</v>
      </c>
      <c r="E10766">
        <v>13556477681500</v>
      </c>
      <c r="F10766">
        <f t="shared" si="168"/>
        <v>0.43719999999999998</v>
      </c>
    </row>
    <row r="10767" spans="1:6" hidden="1" x14ac:dyDescent="0.3">
      <c r="A10767" t="s">
        <v>5</v>
      </c>
      <c r="B10767" t="s">
        <v>18</v>
      </c>
      <c r="C10767">
        <v>200</v>
      </c>
      <c r="D10767">
        <v>13556478641600</v>
      </c>
      <c r="E10767">
        <v>13556479086800</v>
      </c>
      <c r="F10767">
        <f t="shared" si="168"/>
        <v>0.44519999999999998</v>
      </c>
    </row>
    <row r="10768" spans="1:6" hidden="1" x14ac:dyDescent="0.3">
      <c r="A10768" t="s">
        <v>5</v>
      </c>
      <c r="B10768" t="s">
        <v>17</v>
      </c>
      <c r="C10768">
        <v>200</v>
      </c>
      <c r="D10768">
        <v>13556480196000</v>
      </c>
      <c r="E10768">
        <v>13556480651100</v>
      </c>
      <c r="F10768">
        <f t="shared" si="168"/>
        <v>0.4551</v>
      </c>
    </row>
    <row r="10769" spans="1:6" hidden="1" x14ac:dyDescent="0.3">
      <c r="A10769" t="s">
        <v>5</v>
      </c>
      <c r="B10769" t="s">
        <v>19</v>
      </c>
      <c r="C10769">
        <v>200</v>
      </c>
      <c r="D10769">
        <v>13556481283900</v>
      </c>
      <c r="E10769">
        <v>13556481687800</v>
      </c>
      <c r="F10769">
        <f t="shared" si="168"/>
        <v>0.40389999999999998</v>
      </c>
    </row>
    <row r="10770" spans="1:6" hidden="1" x14ac:dyDescent="0.3">
      <c r="A10770" t="s">
        <v>5</v>
      </c>
      <c r="B10770" t="s">
        <v>20</v>
      </c>
      <c r="C10770">
        <v>200</v>
      </c>
      <c r="D10770">
        <v>13556482406500</v>
      </c>
      <c r="E10770">
        <v>13556482855700</v>
      </c>
      <c r="F10770">
        <f t="shared" si="168"/>
        <v>0.44919999999999999</v>
      </c>
    </row>
    <row r="10771" spans="1:6" hidden="1" x14ac:dyDescent="0.3">
      <c r="A10771" t="s">
        <v>5</v>
      </c>
      <c r="B10771" t="s">
        <v>22</v>
      </c>
      <c r="C10771">
        <v>200</v>
      </c>
      <c r="D10771">
        <v>13556484426100</v>
      </c>
      <c r="E10771">
        <v>13556484864200</v>
      </c>
      <c r="F10771">
        <f t="shared" si="168"/>
        <v>0.43809999999999999</v>
      </c>
    </row>
    <row r="10772" spans="1:6" hidden="1" x14ac:dyDescent="0.3">
      <c r="A10772" t="s">
        <v>5</v>
      </c>
      <c r="B10772" t="s">
        <v>21</v>
      </c>
      <c r="C10772">
        <v>200</v>
      </c>
      <c r="D10772">
        <v>13556486162300</v>
      </c>
      <c r="E10772">
        <v>13556486586900</v>
      </c>
      <c r="F10772">
        <f t="shared" si="168"/>
        <v>0.42459999999999998</v>
      </c>
    </row>
    <row r="10773" spans="1:6" x14ac:dyDescent="0.3">
      <c r="A10773" t="s">
        <v>5</v>
      </c>
      <c r="B10773" t="s">
        <v>36</v>
      </c>
      <c r="C10773">
        <v>500</v>
      </c>
      <c r="D10773">
        <v>13556487678100</v>
      </c>
      <c r="E10773">
        <v>13556496868900</v>
      </c>
      <c r="F10773">
        <f t="shared" si="168"/>
        <v>9.1907999999999994</v>
      </c>
    </row>
    <row r="10774" spans="1:6" hidden="1" x14ac:dyDescent="0.3">
      <c r="A10774" t="s">
        <v>5</v>
      </c>
      <c r="B10774" t="s">
        <v>8</v>
      </c>
      <c r="C10774">
        <v>200</v>
      </c>
      <c r="D10774">
        <v>13556542247400</v>
      </c>
      <c r="E10774">
        <v>13556542779300</v>
      </c>
      <c r="F10774">
        <f t="shared" si="168"/>
        <v>0.53190000000000004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13556543694900</v>
      </c>
      <c r="E10775">
        <v>13556544474500</v>
      </c>
      <c r="F10775">
        <f t="shared" si="168"/>
        <v>0.77959999999999996</v>
      </c>
    </row>
    <row r="10776" spans="1:6" hidden="1" x14ac:dyDescent="0.3">
      <c r="A10776" t="s">
        <v>5</v>
      </c>
      <c r="B10776" t="s">
        <v>10</v>
      </c>
      <c r="C10776">
        <v>200</v>
      </c>
      <c r="D10776">
        <v>13556545532000</v>
      </c>
      <c r="E10776">
        <v>13556545967300</v>
      </c>
      <c r="F10776">
        <f t="shared" si="168"/>
        <v>0.43530000000000002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13556546728100</v>
      </c>
      <c r="E10777">
        <v>13556547188500</v>
      </c>
      <c r="F10777">
        <f t="shared" si="168"/>
        <v>0.46039999999999998</v>
      </c>
    </row>
    <row r="10778" spans="1:6" hidden="1" x14ac:dyDescent="0.3">
      <c r="A10778" t="s">
        <v>5</v>
      </c>
      <c r="B10778" t="s">
        <v>13</v>
      </c>
      <c r="C10778">
        <v>200</v>
      </c>
      <c r="D10778">
        <v>13556548020000</v>
      </c>
      <c r="E10778">
        <v>13556548447300</v>
      </c>
      <c r="F10778">
        <f t="shared" si="168"/>
        <v>0.42730000000000001</v>
      </c>
    </row>
    <row r="10779" spans="1:6" hidden="1" x14ac:dyDescent="0.3">
      <c r="A10779" t="s">
        <v>5</v>
      </c>
      <c r="B10779" t="s">
        <v>12</v>
      </c>
      <c r="C10779">
        <v>200</v>
      </c>
      <c r="D10779">
        <v>13556549992400</v>
      </c>
      <c r="E10779">
        <v>13556550435000</v>
      </c>
      <c r="F10779">
        <f t="shared" si="168"/>
        <v>0.44259999999999999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13556551313700</v>
      </c>
      <c r="E10780">
        <v>13556551775500</v>
      </c>
      <c r="F10780">
        <f t="shared" si="168"/>
        <v>0.46179999999999999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13556552826500</v>
      </c>
      <c r="E10781">
        <v>13556553225000</v>
      </c>
      <c r="F10781">
        <f t="shared" si="168"/>
        <v>0.39850000000000002</v>
      </c>
    </row>
    <row r="10782" spans="1:6" hidden="1" x14ac:dyDescent="0.3">
      <c r="A10782" t="s">
        <v>5</v>
      </c>
      <c r="B10782" t="s">
        <v>16</v>
      </c>
      <c r="C10782">
        <v>200</v>
      </c>
      <c r="D10782">
        <v>13556553842300</v>
      </c>
      <c r="E10782">
        <v>13556554321300</v>
      </c>
      <c r="F10782">
        <f t="shared" si="168"/>
        <v>0.47899999999999998</v>
      </c>
    </row>
    <row r="10783" spans="1:6" hidden="1" x14ac:dyDescent="0.3">
      <c r="A10783" t="s">
        <v>5</v>
      </c>
      <c r="B10783" t="s">
        <v>18</v>
      </c>
      <c r="C10783">
        <v>200</v>
      </c>
      <c r="D10783">
        <v>13556555239700</v>
      </c>
      <c r="E10783">
        <v>13556555711200</v>
      </c>
      <c r="F10783">
        <f t="shared" si="168"/>
        <v>0.47149999999999997</v>
      </c>
    </row>
    <row r="10784" spans="1:6" hidden="1" x14ac:dyDescent="0.3">
      <c r="A10784" t="s">
        <v>5</v>
      </c>
      <c r="B10784" t="s">
        <v>17</v>
      </c>
      <c r="C10784">
        <v>200</v>
      </c>
      <c r="D10784">
        <v>13556556821100</v>
      </c>
      <c r="E10784">
        <v>13556557200500</v>
      </c>
      <c r="F10784">
        <f t="shared" si="168"/>
        <v>0.37940000000000002</v>
      </c>
    </row>
    <row r="10785" spans="1:6" hidden="1" x14ac:dyDescent="0.3">
      <c r="A10785" t="s">
        <v>5</v>
      </c>
      <c r="B10785" t="s">
        <v>19</v>
      </c>
      <c r="C10785">
        <v>200</v>
      </c>
      <c r="D10785">
        <v>13556557792100</v>
      </c>
      <c r="E10785">
        <v>13556558231500</v>
      </c>
      <c r="F10785">
        <f t="shared" si="168"/>
        <v>0.43940000000000001</v>
      </c>
    </row>
    <row r="10786" spans="1:6" hidden="1" x14ac:dyDescent="0.3">
      <c r="A10786" t="s">
        <v>5</v>
      </c>
      <c r="B10786" t="s">
        <v>22</v>
      </c>
      <c r="C10786">
        <v>200</v>
      </c>
      <c r="D10786">
        <v>13556559000500</v>
      </c>
      <c r="E10786">
        <v>13556559439000</v>
      </c>
      <c r="F10786">
        <f t="shared" si="168"/>
        <v>0.4385</v>
      </c>
    </row>
    <row r="10787" spans="1:6" hidden="1" x14ac:dyDescent="0.3">
      <c r="A10787" t="s">
        <v>5</v>
      </c>
      <c r="B10787" t="s">
        <v>31</v>
      </c>
      <c r="C10787">
        <v>200</v>
      </c>
      <c r="D10787">
        <v>13556560729900</v>
      </c>
      <c r="E10787">
        <v>13556561198500</v>
      </c>
      <c r="F10787">
        <f t="shared" si="168"/>
        <v>0.46860000000000002</v>
      </c>
    </row>
    <row r="10788" spans="1:6" hidden="1" x14ac:dyDescent="0.3">
      <c r="A10788" t="s">
        <v>5</v>
      </c>
      <c r="B10788" t="s">
        <v>20</v>
      </c>
      <c r="C10788">
        <v>200</v>
      </c>
      <c r="D10788">
        <v>13556565673000</v>
      </c>
      <c r="E10788">
        <v>13556566115100</v>
      </c>
      <c r="F10788">
        <f t="shared" si="168"/>
        <v>0.44209999999999999</v>
      </c>
    </row>
    <row r="10789" spans="1:6" x14ac:dyDescent="0.3">
      <c r="A10789" t="s">
        <v>5</v>
      </c>
      <c r="B10789" t="s">
        <v>36</v>
      </c>
      <c r="C10789">
        <v>500</v>
      </c>
      <c r="D10789">
        <v>13556567558000</v>
      </c>
      <c r="E10789">
        <v>13556576761800</v>
      </c>
      <c r="F10789">
        <f t="shared" si="168"/>
        <v>9.2037999999999993</v>
      </c>
    </row>
    <row r="10790" spans="1:6" hidden="1" x14ac:dyDescent="0.3">
      <c r="A10790" t="s">
        <v>5</v>
      </c>
      <c r="B10790" t="s">
        <v>8</v>
      </c>
      <c r="C10790">
        <v>200</v>
      </c>
      <c r="D10790">
        <v>13556607027500</v>
      </c>
      <c r="E10790">
        <v>13556607537700</v>
      </c>
      <c r="F10790">
        <f t="shared" si="168"/>
        <v>0.51019999999999999</v>
      </c>
    </row>
    <row r="10791" spans="1:6" hidden="1" x14ac:dyDescent="0.3">
      <c r="A10791" t="s">
        <v>5</v>
      </c>
      <c r="B10791" t="s">
        <v>9</v>
      </c>
      <c r="C10791">
        <v>200</v>
      </c>
      <c r="D10791">
        <v>13556608352000</v>
      </c>
      <c r="E10791">
        <v>13556608853000</v>
      </c>
      <c r="F10791">
        <f t="shared" si="168"/>
        <v>0.501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13556609738200</v>
      </c>
      <c r="E10792">
        <v>13556610196300</v>
      </c>
      <c r="F10792">
        <f t="shared" si="168"/>
        <v>0.45810000000000001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13556611061000</v>
      </c>
      <c r="E10793">
        <v>13556611465700</v>
      </c>
      <c r="F10793">
        <f t="shared" si="168"/>
        <v>0.4047</v>
      </c>
    </row>
    <row r="10794" spans="1:6" hidden="1" x14ac:dyDescent="0.3">
      <c r="A10794" t="s">
        <v>5</v>
      </c>
      <c r="B10794" t="s">
        <v>10</v>
      </c>
      <c r="C10794">
        <v>200</v>
      </c>
      <c r="D10794">
        <v>13556612076000</v>
      </c>
      <c r="E10794">
        <v>13556612502200</v>
      </c>
      <c r="F10794">
        <f t="shared" si="168"/>
        <v>0.42620000000000002</v>
      </c>
    </row>
    <row r="10795" spans="1:6" hidden="1" x14ac:dyDescent="0.3">
      <c r="A10795" t="s">
        <v>5</v>
      </c>
      <c r="B10795" t="s">
        <v>12</v>
      </c>
      <c r="C10795">
        <v>200</v>
      </c>
      <c r="D10795">
        <v>13556613170200</v>
      </c>
      <c r="E10795">
        <v>13556613663800</v>
      </c>
      <c r="F10795">
        <f t="shared" si="168"/>
        <v>0.49359999999999998</v>
      </c>
    </row>
    <row r="10796" spans="1:6" hidden="1" x14ac:dyDescent="0.3">
      <c r="A10796" t="s">
        <v>5</v>
      </c>
      <c r="B10796" t="s">
        <v>14</v>
      </c>
      <c r="C10796">
        <v>200</v>
      </c>
      <c r="D10796">
        <v>13556614475400</v>
      </c>
      <c r="E10796">
        <v>13556614971700</v>
      </c>
      <c r="F10796">
        <f t="shared" si="168"/>
        <v>0.49630000000000002</v>
      </c>
    </row>
    <row r="10797" spans="1:6" hidden="1" x14ac:dyDescent="0.3">
      <c r="A10797" t="s">
        <v>5</v>
      </c>
      <c r="B10797" t="s">
        <v>15</v>
      </c>
      <c r="C10797">
        <v>200</v>
      </c>
      <c r="D10797">
        <v>13556616050700</v>
      </c>
      <c r="E10797">
        <v>13556616469000</v>
      </c>
      <c r="F10797">
        <f t="shared" si="168"/>
        <v>0.41830000000000001</v>
      </c>
    </row>
    <row r="10798" spans="1:6" hidden="1" x14ac:dyDescent="0.3">
      <c r="A10798" t="s">
        <v>5</v>
      </c>
      <c r="B10798" t="s">
        <v>16</v>
      </c>
      <c r="C10798">
        <v>200</v>
      </c>
      <c r="D10798">
        <v>13556617145000</v>
      </c>
      <c r="E10798">
        <v>13556617599100</v>
      </c>
      <c r="F10798">
        <f t="shared" si="168"/>
        <v>0.4541</v>
      </c>
    </row>
    <row r="10799" spans="1:6" hidden="1" x14ac:dyDescent="0.3">
      <c r="A10799" t="s">
        <v>5</v>
      </c>
      <c r="B10799" t="s">
        <v>18</v>
      </c>
      <c r="C10799">
        <v>200</v>
      </c>
      <c r="D10799">
        <v>13556618498300</v>
      </c>
      <c r="E10799">
        <v>13556618957200</v>
      </c>
      <c r="F10799">
        <f t="shared" si="168"/>
        <v>0.45889999999999997</v>
      </c>
    </row>
    <row r="10800" spans="1:6" hidden="1" x14ac:dyDescent="0.3">
      <c r="A10800" t="s">
        <v>5</v>
      </c>
      <c r="B10800" t="s">
        <v>17</v>
      </c>
      <c r="C10800">
        <v>200</v>
      </c>
      <c r="D10800">
        <v>13556619954700</v>
      </c>
      <c r="E10800">
        <v>13556620362200</v>
      </c>
      <c r="F10800">
        <f t="shared" si="168"/>
        <v>0.40749999999999997</v>
      </c>
    </row>
    <row r="10801" spans="1:6" hidden="1" x14ac:dyDescent="0.3">
      <c r="A10801" t="s">
        <v>5</v>
      </c>
      <c r="B10801" t="s">
        <v>19</v>
      </c>
      <c r="C10801">
        <v>200</v>
      </c>
      <c r="D10801">
        <v>13556621040700</v>
      </c>
      <c r="E10801">
        <v>13556621466200</v>
      </c>
      <c r="F10801">
        <f t="shared" si="168"/>
        <v>0.42549999999999999</v>
      </c>
    </row>
    <row r="10802" spans="1:6" hidden="1" x14ac:dyDescent="0.3">
      <c r="A10802" t="s">
        <v>5</v>
      </c>
      <c r="B10802" t="s">
        <v>22</v>
      </c>
      <c r="C10802">
        <v>200</v>
      </c>
      <c r="D10802">
        <v>13556622199100</v>
      </c>
      <c r="E10802">
        <v>13556622628600</v>
      </c>
      <c r="F10802">
        <f t="shared" si="168"/>
        <v>0.42949999999999999</v>
      </c>
    </row>
    <row r="10803" spans="1:6" hidden="1" x14ac:dyDescent="0.3">
      <c r="A10803" t="s">
        <v>5</v>
      </c>
      <c r="B10803" t="s">
        <v>21</v>
      </c>
      <c r="C10803">
        <v>200</v>
      </c>
      <c r="D10803">
        <v>13556623896700</v>
      </c>
      <c r="E10803">
        <v>13556624343300</v>
      </c>
      <c r="F10803">
        <f t="shared" si="168"/>
        <v>0.4466</v>
      </c>
    </row>
    <row r="10804" spans="1:6" hidden="1" x14ac:dyDescent="0.3">
      <c r="A10804" t="s">
        <v>5</v>
      </c>
      <c r="B10804" t="s">
        <v>20</v>
      </c>
      <c r="C10804">
        <v>200</v>
      </c>
      <c r="D10804">
        <v>13556625623300</v>
      </c>
      <c r="E10804">
        <v>13556626070400</v>
      </c>
      <c r="F10804">
        <f t="shared" si="168"/>
        <v>0.4471</v>
      </c>
    </row>
    <row r="10805" spans="1:6" x14ac:dyDescent="0.3">
      <c r="A10805" t="s">
        <v>5</v>
      </c>
      <c r="B10805" t="s">
        <v>6</v>
      </c>
      <c r="C10805">
        <v>302</v>
      </c>
      <c r="D10805">
        <v>13558837318300</v>
      </c>
      <c r="E10805">
        <v>13558838566200</v>
      </c>
      <c r="F10805">
        <f t="shared" si="168"/>
        <v>1.2479</v>
      </c>
    </row>
    <row r="10806" spans="1:6" x14ac:dyDescent="0.3">
      <c r="A10806" t="s">
        <v>5</v>
      </c>
      <c r="B10806" t="s">
        <v>7</v>
      </c>
      <c r="C10806">
        <v>200</v>
      </c>
      <c r="D10806">
        <v>13558839425400</v>
      </c>
      <c r="E10806">
        <v>13558840301500</v>
      </c>
      <c r="F10806">
        <f t="shared" si="168"/>
        <v>0.87609999999999999</v>
      </c>
    </row>
    <row r="10807" spans="1:6" hidden="1" x14ac:dyDescent="0.3">
      <c r="A10807" t="s">
        <v>5</v>
      </c>
      <c r="B10807" t="s">
        <v>8</v>
      </c>
      <c r="C10807">
        <v>200</v>
      </c>
      <c r="D10807">
        <v>13558868964500</v>
      </c>
      <c r="E10807">
        <v>13558869476600</v>
      </c>
      <c r="F10807">
        <f t="shared" si="168"/>
        <v>0.5121</v>
      </c>
    </row>
    <row r="10808" spans="1:6" hidden="1" x14ac:dyDescent="0.3">
      <c r="A10808" t="s">
        <v>5</v>
      </c>
      <c r="B10808" t="s">
        <v>9</v>
      </c>
      <c r="C10808">
        <v>200</v>
      </c>
      <c r="D10808">
        <v>13558870355100</v>
      </c>
      <c r="E10808">
        <v>13558870831900</v>
      </c>
      <c r="F10808">
        <f t="shared" si="168"/>
        <v>0.4768</v>
      </c>
    </row>
    <row r="10809" spans="1:6" hidden="1" x14ac:dyDescent="0.3">
      <c r="A10809" t="s">
        <v>5</v>
      </c>
      <c r="B10809" t="s">
        <v>11</v>
      </c>
      <c r="C10809">
        <v>200</v>
      </c>
      <c r="D10809">
        <v>13558871800000</v>
      </c>
      <c r="E10809">
        <v>13558872228400</v>
      </c>
      <c r="F10809">
        <f t="shared" si="168"/>
        <v>0.4284</v>
      </c>
    </row>
    <row r="10810" spans="1:6" hidden="1" x14ac:dyDescent="0.3">
      <c r="A10810" t="s">
        <v>5</v>
      </c>
      <c r="B10810" t="s">
        <v>10</v>
      </c>
      <c r="C10810">
        <v>200</v>
      </c>
      <c r="D10810">
        <v>13558873068300</v>
      </c>
      <c r="E10810">
        <v>13558873501800</v>
      </c>
      <c r="F10810">
        <f t="shared" si="168"/>
        <v>0.4335</v>
      </c>
    </row>
    <row r="10811" spans="1:6" hidden="1" x14ac:dyDescent="0.3">
      <c r="A10811" t="s">
        <v>5</v>
      </c>
      <c r="B10811" t="s">
        <v>13</v>
      </c>
      <c r="C10811">
        <v>200</v>
      </c>
      <c r="D10811">
        <v>13558874115900</v>
      </c>
      <c r="E10811">
        <v>13558874548500</v>
      </c>
      <c r="F10811">
        <f t="shared" si="168"/>
        <v>0.43259999999999998</v>
      </c>
    </row>
    <row r="10812" spans="1:6" hidden="1" x14ac:dyDescent="0.3">
      <c r="A10812" t="s">
        <v>5</v>
      </c>
      <c r="B10812" t="s">
        <v>12</v>
      </c>
      <c r="C10812">
        <v>200</v>
      </c>
      <c r="D10812">
        <v>13558875222400</v>
      </c>
      <c r="E10812">
        <v>13558875651700</v>
      </c>
      <c r="F10812">
        <f t="shared" si="168"/>
        <v>0.42930000000000001</v>
      </c>
    </row>
    <row r="10813" spans="1:6" hidden="1" x14ac:dyDescent="0.3">
      <c r="A10813" t="s">
        <v>5</v>
      </c>
      <c r="B10813" t="s">
        <v>14</v>
      </c>
      <c r="C10813">
        <v>200</v>
      </c>
      <c r="D10813">
        <v>13558876371600</v>
      </c>
      <c r="E10813">
        <v>13558876874200</v>
      </c>
      <c r="F10813">
        <f t="shared" si="168"/>
        <v>0.50260000000000005</v>
      </c>
    </row>
    <row r="10814" spans="1:6" hidden="1" x14ac:dyDescent="0.3">
      <c r="A10814" t="s">
        <v>5</v>
      </c>
      <c r="B10814" t="s">
        <v>15</v>
      </c>
      <c r="C10814">
        <v>200</v>
      </c>
      <c r="D10814">
        <v>13558877867900</v>
      </c>
      <c r="E10814">
        <v>13558878268600</v>
      </c>
      <c r="F10814">
        <f t="shared" si="168"/>
        <v>0.4007</v>
      </c>
    </row>
    <row r="10815" spans="1:6" hidden="1" x14ac:dyDescent="0.3">
      <c r="A10815" t="s">
        <v>5</v>
      </c>
      <c r="B10815" t="s">
        <v>16</v>
      </c>
      <c r="C10815">
        <v>200</v>
      </c>
      <c r="D10815">
        <v>13558878929100</v>
      </c>
      <c r="E10815">
        <v>13558879390200</v>
      </c>
      <c r="F10815">
        <f t="shared" si="168"/>
        <v>0.46110000000000001</v>
      </c>
    </row>
    <row r="10816" spans="1:6" hidden="1" x14ac:dyDescent="0.3">
      <c r="A10816" t="s">
        <v>5</v>
      </c>
      <c r="B10816" t="s">
        <v>18</v>
      </c>
      <c r="C10816">
        <v>200</v>
      </c>
      <c r="D10816">
        <v>13558880311400</v>
      </c>
      <c r="E10816">
        <v>13558880879900</v>
      </c>
      <c r="F10816">
        <f t="shared" si="168"/>
        <v>0.56850000000000001</v>
      </c>
    </row>
    <row r="10817" spans="1:6" hidden="1" x14ac:dyDescent="0.3">
      <c r="A10817" t="s">
        <v>5</v>
      </c>
      <c r="B10817" t="s">
        <v>17</v>
      </c>
      <c r="C10817">
        <v>200</v>
      </c>
      <c r="D10817">
        <v>13558882006200</v>
      </c>
      <c r="E10817">
        <v>13558882416500</v>
      </c>
      <c r="F10817">
        <f t="shared" si="168"/>
        <v>0.4103</v>
      </c>
    </row>
    <row r="10818" spans="1:6" hidden="1" x14ac:dyDescent="0.3">
      <c r="A10818" t="s">
        <v>5</v>
      </c>
      <c r="B10818" t="s">
        <v>19</v>
      </c>
      <c r="C10818">
        <v>200</v>
      </c>
      <c r="D10818">
        <v>13558883012500</v>
      </c>
      <c r="E10818">
        <v>13558883390700</v>
      </c>
      <c r="F10818">
        <f t="shared" ref="F10818:F10881" si="169">(E10818-D10818)/1000000</f>
        <v>0.37819999999999998</v>
      </c>
    </row>
    <row r="10819" spans="1:6" hidden="1" x14ac:dyDescent="0.3">
      <c r="A10819" t="s">
        <v>5</v>
      </c>
      <c r="B10819" t="s">
        <v>20</v>
      </c>
      <c r="C10819">
        <v>200</v>
      </c>
      <c r="D10819">
        <v>13558884007400</v>
      </c>
      <c r="E10819">
        <v>13558884421600</v>
      </c>
      <c r="F10819">
        <f t="shared" si="169"/>
        <v>0.41420000000000001</v>
      </c>
    </row>
    <row r="10820" spans="1:6" hidden="1" x14ac:dyDescent="0.3">
      <c r="A10820" t="s">
        <v>5</v>
      </c>
      <c r="B10820" t="s">
        <v>21</v>
      </c>
      <c r="C10820">
        <v>200</v>
      </c>
      <c r="D10820">
        <v>13558885928000</v>
      </c>
      <c r="E10820">
        <v>13558886415000</v>
      </c>
      <c r="F10820">
        <f t="shared" si="169"/>
        <v>0.48699999999999999</v>
      </c>
    </row>
    <row r="10821" spans="1:6" hidden="1" x14ac:dyDescent="0.3">
      <c r="A10821" t="s">
        <v>5</v>
      </c>
      <c r="B10821" t="s">
        <v>22</v>
      </c>
      <c r="C10821">
        <v>200</v>
      </c>
      <c r="D10821">
        <v>13558887744500</v>
      </c>
      <c r="E10821">
        <v>13558888189400</v>
      </c>
      <c r="F10821">
        <f t="shared" si="169"/>
        <v>0.44490000000000002</v>
      </c>
    </row>
    <row r="10822" spans="1:6" hidden="1" x14ac:dyDescent="0.3">
      <c r="A10822" t="s">
        <v>5</v>
      </c>
      <c r="B10822" t="s">
        <v>23</v>
      </c>
      <c r="C10822">
        <v>200</v>
      </c>
      <c r="D10822">
        <v>13558889433500</v>
      </c>
      <c r="E10822">
        <v>13558889910500</v>
      </c>
      <c r="F10822">
        <f t="shared" si="169"/>
        <v>0.47699999999999998</v>
      </c>
    </row>
    <row r="10823" spans="1:6" hidden="1" x14ac:dyDescent="0.3">
      <c r="A10823" t="s">
        <v>5</v>
      </c>
      <c r="B10823" t="s">
        <v>24</v>
      </c>
      <c r="C10823">
        <v>200</v>
      </c>
      <c r="D10823">
        <v>13558891955600</v>
      </c>
      <c r="E10823">
        <v>13558892415100</v>
      </c>
      <c r="F10823">
        <f t="shared" si="169"/>
        <v>0.45950000000000002</v>
      </c>
    </row>
    <row r="10824" spans="1:6" hidden="1" x14ac:dyDescent="0.3">
      <c r="A10824" t="s">
        <v>5</v>
      </c>
      <c r="B10824" t="s">
        <v>25</v>
      </c>
      <c r="C10824">
        <v>200</v>
      </c>
      <c r="D10824">
        <v>13558894545600</v>
      </c>
      <c r="E10824">
        <v>13558895012800</v>
      </c>
      <c r="F10824">
        <f t="shared" si="169"/>
        <v>0.4672</v>
      </c>
    </row>
    <row r="10825" spans="1:6" x14ac:dyDescent="0.3">
      <c r="A10825" t="s">
        <v>5</v>
      </c>
      <c r="B10825" t="s">
        <v>26</v>
      </c>
      <c r="C10825">
        <v>200</v>
      </c>
      <c r="D10825">
        <v>13558897177600</v>
      </c>
      <c r="E10825">
        <v>13558898461200</v>
      </c>
      <c r="F10825">
        <f t="shared" si="169"/>
        <v>1.2836000000000001</v>
      </c>
    </row>
    <row r="10826" spans="1:6" hidden="1" x14ac:dyDescent="0.3">
      <c r="A10826" t="s">
        <v>5</v>
      </c>
      <c r="B10826" t="s">
        <v>8</v>
      </c>
      <c r="C10826">
        <v>200</v>
      </c>
      <c r="D10826">
        <v>13558937617400</v>
      </c>
      <c r="E10826">
        <v>13558938135400</v>
      </c>
      <c r="F10826">
        <f t="shared" si="169"/>
        <v>0.51800000000000002</v>
      </c>
    </row>
    <row r="10827" spans="1:6" hidden="1" x14ac:dyDescent="0.3">
      <c r="A10827" t="s">
        <v>5</v>
      </c>
      <c r="B10827" t="s">
        <v>9</v>
      </c>
      <c r="C10827">
        <v>200</v>
      </c>
      <c r="D10827">
        <v>13558938927200</v>
      </c>
      <c r="E10827">
        <v>13558939520400</v>
      </c>
      <c r="F10827">
        <f t="shared" si="169"/>
        <v>0.59319999999999995</v>
      </c>
    </row>
    <row r="10828" spans="1:6" hidden="1" x14ac:dyDescent="0.3">
      <c r="A10828" t="s">
        <v>5</v>
      </c>
      <c r="B10828" t="s">
        <v>10</v>
      </c>
      <c r="C10828">
        <v>200</v>
      </c>
      <c r="D10828">
        <v>13558940414700</v>
      </c>
      <c r="E10828">
        <v>13558940995100</v>
      </c>
      <c r="F10828">
        <f t="shared" si="169"/>
        <v>0.58040000000000003</v>
      </c>
    </row>
    <row r="10829" spans="1:6" hidden="1" x14ac:dyDescent="0.3">
      <c r="A10829" t="s">
        <v>5</v>
      </c>
      <c r="B10829" t="s">
        <v>11</v>
      </c>
      <c r="C10829">
        <v>200</v>
      </c>
      <c r="D10829">
        <v>13558941716600</v>
      </c>
      <c r="E10829">
        <v>13558942166800</v>
      </c>
      <c r="F10829">
        <f t="shared" si="169"/>
        <v>0.45019999999999999</v>
      </c>
    </row>
    <row r="10830" spans="1:6" hidden="1" x14ac:dyDescent="0.3">
      <c r="A10830" t="s">
        <v>5</v>
      </c>
      <c r="B10830" t="s">
        <v>13</v>
      </c>
      <c r="C10830">
        <v>200</v>
      </c>
      <c r="D10830">
        <v>13558943042500</v>
      </c>
      <c r="E10830">
        <v>13558943464000</v>
      </c>
      <c r="F10830">
        <f t="shared" si="169"/>
        <v>0.42149999999999999</v>
      </c>
    </row>
    <row r="10831" spans="1:6" hidden="1" x14ac:dyDescent="0.3">
      <c r="A10831" t="s">
        <v>5</v>
      </c>
      <c r="B10831" t="s">
        <v>12</v>
      </c>
      <c r="C10831">
        <v>200</v>
      </c>
      <c r="D10831">
        <v>13558944105600</v>
      </c>
      <c r="E10831">
        <v>13558944541900</v>
      </c>
      <c r="F10831">
        <f t="shared" si="169"/>
        <v>0.43630000000000002</v>
      </c>
    </row>
    <row r="10832" spans="1:6" hidden="1" x14ac:dyDescent="0.3">
      <c r="A10832" t="s">
        <v>5</v>
      </c>
      <c r="B10832" t="s">
        <v>14</v>
      </c>
      <c r="C10832">
        <v>200</v>
      </c>
      <c r="D10832">
        <v>13558945263500</v>
      </c>
      <c r="E10832">
        <v>13558945752800</v>
      </c>
      <c r="F10832">
        <f t="shared" si="169"/>
        <v>0.48930000000000001</v>
      </c>
    </row>
    <row r="10833" spans="1:6" hidden="1" x14ac:dyDescent="0.3">
      <c r="A10833" t="s">
        <v>5</v>
      </c>
      <c r="B10833" t="s">
        <v>15</v>
      </c>
      <c r="C10833">
        <v>200</v>
      </c>
      <c r="D10833">
        <v>13558946873000</v>
      </c>
      <c r="E10833">
        <v>13558947295700</v>
      </c>
      <c r="F10833">
        <f t="shared" si="169"/>
        <v>0.42270000000000002</v>
      </c>
    </row>
    <row r="10834" spans="1:6" hidden="1" x14ac:dyDescent="0.3">
      <c r="A10834" t="s">
        <v>5</v>
      </c>
      <c r="B10834" t="s">
        <v>16</v>
      </c>
      <c r="C10834">
        <v>200</v>
      </c>
      <c r="D10834">
        <v>13558947981300</v>
      </c>
      <c r="E10834">
        <v>13558948423900</v>
      </c>
      <c r="F10834">
        <f t="shared" si="169"/>
        <v>0.44259999999999999</v>
      </c>
    </row>
    <row r="10835" spans="1:6" hidden="1" x14ac:dyDescent="0.3">
      <c r="A10835" t="s">
        <v>5</v>
      </c>
      <c r="B10835" t="s">
        <v>18</v>
      </c>
      <c r="C10835">
        <v>200</v>
      </c>
      <c r="D10835">
        <v>13558949410600</v>
      </c>
      <c r="E10835">
        <v>13558949861100</v>
      </c>
      <c r="F10835">
        <f t="shared" si="169"/>
        <v>0.45050000000000001</v>
      </c>
    </row>
    <row r="10836" spans="1:6" hidden="1" x14ac:dyDescent="0.3">
      <c r="A10836" t="s">
        <v>5</v>
      </c>
      <c r="B10836" t="s">
        <v>17</v>
      </c>
      <c r="C10836">
        <v>200</v>
      </c>
      <c r="D10836">
        <v>13558950912800</v>
      </c>
      <c r="E10836">
        <v>13558951307900</v>
      </c>
      <c r="F10836">
        <f t="shared" si="169"/>
        <v>0.39510000000000001</v>
      </c>
    </row>
    <row r="10837" spans="1:6" hidden="1" x14ac:dyDescent="0.3">
      <c r="A10837" t="s">
        <v>5</v>
      </c>
      <c r="B10837" t="s">
        <v>19</v>
      </c>
      <c r="C10837">
        <v>200</v>
      </c>
      <c r="D10837">
        <v>13558951960100</v>
      </c>
      <c r="E10837">
        <v>13558952373900</v>
      </c>
      <c r="F10837">
        <f t="shared" si="169"/>
        <v>0.4138</v>
      </c>
    </row>
    <row r="10838" spans="1:6" hidden="1" x14ac:dyDescent="0.3">
      <c r="A10838" t="s">
        <v>5</v>
      </c>
      <c r="B10838" t="s">
        <v>27</v>
      </c>
      <c r="C10838">
        <v>200</v>
      </c>
      <c r="D10838">
        <v>13558953030300</v>
      </c>
      <c r="E10838">
        <v>13558953451800</v>
      </c>
      <c r="F10838">
        <f t="shared" si="169"/>
        <v>0.42149999999999999</v>
      </c>
    </row>
    <row r="10839" spans="1:6" hidden="1" x14ac:dyDescent="0.3">
      <c r="A10839" t="s">
        <v>5</v>
      </c>
      <c r="B10839" t="s">
        <v>22</v>
      </c>
      <c r="C10839">
        <v>200</v>
      </c>
      <c r="D10839">
        <v>13558956332100</v>
      </c>
      <c r="E10839">
        <v>13558956776100</v>
      </c>
      <c r="F10839">
        <f t="shared" si="169"/>
        <v>0.44400000000000001</v>
      </c>
    </row>
    <row r="10840" spans="1:6" hidden="1" x14ac:dyDescent="0.3">
      <c r="A10840" t="s">
        <v>5</v>
      </c>
      <c r="B10840" t="s">
        <v>20</v>
      </c>
      <c r="C10840">
        <v>200</v>
      </c>
      <c r="D10840">
        <v>13558958037900</v>
      </c>
      <c r="E10840">
        <v>13558958447000</v>
      </c>
      <c r="F10840">
        <f t="shared" si="169"/>
        <v>0.40910000000000002</v>
      </c>
    </row>
    <row r="10841" spans="1:6" x14ac:dyDescent="0.3">
      <c r="A10841" t="s">
        <v>28</v>
      </c>
      <c r="B10841" t="s">
        <v>26</v>
      </c>
      <c r="C10841">
        <v>302</v>
      </c>
      <c r="D10841">
        <v>13558959821700</v>
      </c>
      <c r="E10841">
        <v>13558964165100</v>
      </c>
      <c r="F10841">
        <f t="shared" si="169"/>
        <v>4.3433999999999999</v>
      </c>
    </row>
    <row r="10842" spans="1:6" x14ac:dyDescent="0.3">
      <c r="A10842" t="s">
        <v>5</v>
      </c>
      <c r="B10842" t="s">
        <v>6</v>
      </c>
      <c r="C10842">
        <v>302</v>
      </c>
      <c r="D10842">
        <v>13558964900000</v>
      </c>
      <c r="E10842">
        <v>13558965826800</v>
      </c>
      <c r="F10842">
        <f t="shared" si="169"/>
        <v>0.92679999999999996</v>
      </c>
    </row>
    <row r="10843" spans="1:6" x14ac:dyDescent="0.3">
      <c r="A10843" t="s">
        <v>5</v>
      </c>
      <c r="B10843" t="s">
        <v>7</v>
      </c>
      <c r="C10843">
        <v>200</v>
      </c>
      <c r="D10843">
        <v>13558966434400</v>
      </c>
      <c r="E10843">
        <v>13558967199100</v>
      </c>
      <c r="F10843">
        <f t="shared" si="169"/>
        <v>0.76470000000000005</v>
      </c>
    </row>
    <row r="10844" spans="1:6" hidden="1" x14ac:dyDescent="0.3">
      <c r="A10844" t="s">
        <v>5</v>
      </c>
      <c r="B10844" t="s">
        <v>8</v>
      </c>
      <c r="C10844">
        <v>200</v>
      </c>
      <c r="D10844">
        <v>13558980887800</v>
      </c>
      <c r="E10844">
        <v>13558981392600</v>
      </c>
      <c r="F10844">
        <f t="shared" si="169"/>
        <v>0.50480000000000003</v>
      </c>
    </row>
    <row r="10845" spans="1:6" hidden="1" x14ac:dyDescent="0.3">
      <c r="A10845" t="s">
        <v>5</v>
      </c>
      <c r="B10845" t="s">
        <v>9</v>
      </c>
      <c r="C10845">
        <v>200</v>
      </c>
      <c r="D10845">
        <v>13558982319900</v>
      </c>
      <c r="E10845">
        <v>13558982770200</v>
      </c>
      <c r="F10845">
        <f t="shared" si="169"/>
        <v>0.45029999999999998</v>
      </c>
    </row>
    <row r="10846" spans="1:6" hidden="1" x14ac:dyDescent="0.3">
      <c r="A10846" t="s">
        <v>5</v>
      </c>
      <c r="B10846" t="s">
        <v>10</v>
      </c>
      <c r="C10846">
        <v>200</v>
      </c>
      <c r="D10846">
        <v>13558983724700</v>
      </c>
      <c r="E10846">
        <v>13558984183900</v>
      </c>
      <c r="F10846">
        <f t="shared" si="169"/>
        <v>0.4592</v>
      </c>
    </row>
    <row r="10847" spans="1:6" hidden="1" x14ac:dyDescent="0.3">
      <c r="A10847" t="s">
        <v>5</v>
      </c>
      <c r="B10847" t="s">
        <v>11</v>
      </c>
      <c r="C10847">
        <v>200</v>
      </c>
      <c r="D10847">
        <v>13558984842500</v>
      </c>
      <c r="E10847">
        <v>13558985294700</v>
      </c>
      <c r="F10847">
        <f t="shared" si="169"/>
        <v>0.45219999999999999</v>
      </c>
    </row>
    <row r="10848" spans="1:6" hidden="1" x14ac:dyDescent="0.3">
      <c r="A10848" t="s">
        <v>5</v>
      </c>
      <c r="B10848" t="s">
        <v>13</v>
      </c>
      <c r="C10848">
        <v>200</v>
      </c>
      <c r="D10848">
        <v>13558986091900</v>
      </c>
      <c r="E10848">
        <v>13558986547300</v>
      </c>
      <c r="F10848">
        <f t="shared" si="169"/>
        <v>0.45540000000000003</v>
      </c>
    </row>
    <row r="10849" spans="1:6" hidden="1" x14ac:dyDescent="0.3">
      <c r="A10849" t="s">
        <v>5</v>
      </c>
      <c r="B10849" t="s">
        <v>12</v>
      </c>
      <c r="C10849">
        <v>200</v>
      </c>
      <c r="D10849">
        <v>13558987202800</v>
      </c>
      <c r="E10849">
        <v>13558987646600</v>
      </c>
      <c r="F10849">
        <f t="shared" si="169"/>
        <v>0.44379999999999997</v>
      </c>
    </row>
    <row r="10850" spans="1:6" hidden="1" x14ac:dyDescent="0.3">
      <c r="A10850" t="s">
        <v>5</v>
      </c>
      <c r="B10850" t="s">
        <v>14</v>
      </c>
      <c r="C10850">
        <v>200</v>
      </c>
      <c r="D10850">
        <v>13558988345600</v>
      </c>
      <c r="E10850">
        <v>13558988829400</v>
      </c>
      <c r="F10850">
        <f t="shared" si="169"/>
        <v>0.48380000000000001</v>
      </c>
    </row>
    <row r="10851" spans="1:6" hidden="1" x14ac:dyDescent="0.3">
      <c r="A10851" t="s">
        <v>5</v>
      </c>
      <c r="B10851" t="s">
        <v>15</v>
      </c>
      <c r="C10851">
        <v>200</v>
      </c>
      <c r="D10851">
        <v>13558990082500</v>
      </c>
      <c r="E10851">
        <v>13558990538900</v>
      </c>
      <c r="F10851">
        <f t="shared" si="169"/>
        <v>0.45639999999999997</v>
      </c>
    </row>
    <row r="10852" spans="1:6" hidden="1" x14ac:dyDescent="0.3">
      <c r="A10852" t="s">
        <v>5</v>
      </c>
      <c r="B10852" t="s">
        <v>16</v>
      </c>
      <c r="C10852">
        <v>200</v>
      </c>
      <c r="D10852">
        <v>13558991317300</v>
      </c>
      <c r="E10852">
        <v>13558991807800</v>
      </c>
      <c r="F10852">
        <f t="shared" si="169"/>
        <v>0.49049999999999999</v>
      </c>
    </row>
    <row r="10853" spans="1:6" hidden="1" x14ac:dyDescent="0.3">
      <c r="A10853" t="s">
        <v>5</v>
      </c>
      <c r="B10853" t="s">
        <v>18</v>
      </c>
      <c r="C10853">
        <v>200</v>
      </c>
      <c r="D10853">
        <v>13558992774000</v>
      </c>
      <c r="E10853">
        <v>13558993227400</v>
      </c>
      <c r="F10853">
        <f t="shared" si="169"/>
        <v>0.45340000000000003</v>
      </c>
    </row>
    <row r="10854" spans="1:6" hidden="1" x14ac:dyDescent="0.3">
      <c r="A10854" t="s">
        <v>5</v>
      </c>
      <c r="B10854" t="s">
        <v>17</v>
      </c>
      <c r="C10854">
        <v>200</v>
      </c>
      <c r="D10854">
        <v>13558994270800</v>
      </c>
      <c r="E10854">
        <v>13558994710300</v>
      </c>
      <c r="F10854">
        <f t="shared" si="169"/>
        <v>0.4395</v>
      </c>
    </row>
    <row r="10855" spans="1:6" hidden="1" x14ac:dyDescent="0.3">
      <c r="A10855" t="s">
        <v>5</v>
      </c>
      <c r="B10855" t="s">
        <v>19</v>
      </c>
      <c r="C10855">
        <v>200</v>
      </c>
      <c r="D10855">
        <v>13558995353200</v>
      </c>
      <c r="E10855">
        <v>13558995812400</v>
      </c>
      <c r="F10855">
        <f t="shared" si="169"/>
        <v>0.4592</v>
      </c>
    </row>
    <row r="10856" spans="1:6" hidden="1" x14ac:dyDescent="0.3">
      <c r="A10856" t="s">
        <v>5</v>
      </c>
      <c r="B10856" t="s">
        <v>20</v>
      </c>
      <c r="C10856">
        <v>200</v>
      </c>
      <c r="D10856">
        <v>13558996522000</v>
      </c>
      <c r="E10856">
        <v>13558996970300</v>
      </c>
      <c r="F10856">
        <f t="shared" si="169"/>
        <v>0.44829999999999998</v>
      </c>
    </row>
    <row r="10857" spans="1:6" hidden="1" x14ac:dyDescent="0.3">
      <c r="A10857" t="s">
        <v>5</v>
      </c>
      <c r="B10857" t="s">
        <v>21</v>
      </c>
      <c r="C10857">
        <v>200</v>
      </c>
      <c r="D10857">
        <v>13558998580800</v>
      </c>
      <c r="E10857">
        <v>13558999018800</v>
      </c>
      <c r="F10857">
        <f t="shared" si="169"/>
        <v>0.438</v>
      </c>
    </row>
    <row r="10858" spans="1:6" hidden="1" x14ac:dyDescent="0.3">
      <c r="A10858" t="s">
        <v>5</v>
      </c>
      <c r="B10858" t="s">
        <v>22</v>
      </c>
      <c r="C10858">
        <v>200</v>
      </c>
      <c r="D10858">
        <v>13559000220600</v>
      </c>
      <c r="E10858">
        <v>13559000631200</v>
      </c>
      <c r="F10858">
        <f t="shared" si="169"/>
        <v>0.41060000000000002</v>
      </c>
    </row>
    <row r="10859" spans="1:6" x14ac:dyDescent="0.3">
      <c r="A10859" t="s">
        <v>5</v>
      </c>
      <c r="B10859" t="s">
        <v>33</v>
      </c>
      <c r="C10859">
        <v>500</v>
      </c>
      <c r="D10859">
        <v>13559001751900</v>
      </c>
      <c r="E10859">
        <v>13559011838500</v>
      </c>
      <c r="F10859">
        <f t="shared" si="169"/>
        <v>10.086600000000001</v>
      </c>
    </row>
    <row r="10860" spans="1:6" hidden="1" x14ac:dyDescent="0.3">
      <c r="A10860" t="s">
        <v>5</v>
      </c>
      <c r="B10860" t="s">
        <v>8</v>
      </c>
      <c r="C10860">
        <v>200</v>
      </c>
      <c r="D10860">
        <v>13559048064000</v>
      </c>
      <c r="E10860">
        <v>13559048637800</v>
      </c>
      <c r="F10860">
        <f t="shared" si="169"/>
        <v>0.57379999999999998</v>
      </c>
    </row>
    <row r="10861" spans="1:6" hidden="1" x14ac:dyDescent="0.3">
      <c r="A10861" t="s">
        <v>5</v>
      </c>
      <c r="B10861" t="s">
        <v>9</v>
      </c>
      <c r="C10861">
        <v>200</v>
      </c>
      <c r="D10861">
        <v>13559049498400</v>
      </c>
      <c r="E10861">
        <v>13559049962300</v>
      </c>
      <c r="F10861">
        <f t="shared" si="169"/>
        <v>0.46389999999999998</v>
      </c>
    </row>
    <row r="10862" spans="1:6" hidden="1" x14ac:dyDescent="0.3">
      <c r="A10862" t="s">
        <v>5</v>
      </c>
      <c r="B10862" t="s">
        <v>11</v>
      </c>
      <c r="C10862">
        <v>200</v>
      </c>
      <c r="D10862">
        <v>13559050854300</v>
      </c>
      <c r="E10862">
        <v>13559051280000</v>
      </c>
      <c r="F10862">
        <f t="shared" si="169"/>
        <v>0.42570000000000002</v>
      </c>
    </row>
    <row r="10863" spans="1:6" hidden="1" x14ac:dyDescent="0.3">
      <c r="A10863" t="s">
        <v>5</v>
      </c>
      <c r="B10863" t="s">
        <v>10</v>
      </c>
      <c r="C10863">
        <v>200</v>
      </c>
      <c r="D10863">
        <v>13559052399100</v>
      </c>
      <c r="E10863">
        <v>13559052841000</v>
      </c>
      <c r="F10863">
        <f t="shared" si="169"/>
        <v>0.44190000000000002</v>
      </c>
    </row>
    <row r="10864" spans="1:6" hidden="1" x14ac:dyDescent="0.3">
      <c r="A10864" t="s">
        <v>5</v>
      </c>
      <c r="B10864" t="s">
        <v>13</v>
      </c>
      <c r="C10864">
        <v>200</v>
      </c>
      <c r="D10864">
        <v>13559053541800</v>
      </c>
      <c r="E10864">
        <v>13559053970300</v>
      </c>
      <c r="F10864">
        <f t="shared" si="169"/>
        <v>0.42849999999999999</v>
      </c>
    </row>
    <row r="10865" spans="1:6" hidden="1" x14ac:dyDescent="0.3">
      <c r="A10865" t="s">
        <v>5</v>
      </c>
      <c r="B10865" t="s">
        <v>12</v>
      </c>
      <c r="C10865">
        <v>200</v>
      </c>
      <c r="D10865">
        <v>13559054771200</v>
      </c>
      <c r="E10865">
        <v>13559055205300</v>
      </c>
      <c r="F10865">
        <f t="shared" si="169"/>
        <v>0.43409999999999999</v>
      </c>
    </row>
    <row r="10866" spans="1:6" hidden="1" x14ac:dyDescent="0.3">
      <c r="A10866" t="s">
        <v>5</v>
      </c>
      <c r="B10866" t="s">
        <v>14</v>
      </c>
      <c r="C10866">
        <v>200</v>
      </c>
      <c r="D10866">
        <v>13559055990300</v>
      </c>
      <c r="E10866">
        <v>13559056442400</v>
      </c>
      <c r="F10866">
        <f t="shared" si="169"/>
        <v>0.4521</v>
      </c>
    </row>
    <row r="10867" spans="1:6" hidden="1" x14ac:dyDescent="0.3">
      <c r="A10867" t="s">
        <v>5</v>
      </c>
      <c r="B10867" t="s">
        <v>15</v>
      </c>
      <c r="C10867">
        <v>200</v>
      </c>
      <c r="D10867">
        <v>13559057457300</v>
      </c>
      <c r="E10867">
        <v>13559057853100</v>
      </c>
      <c r="F10867">
        <f t="shared" si="169"/>
        <v>0.39579999999999999</v>
      </c>
    </row>
    <row r="10868" spans="1:6" hidden="1" x14ac:dyDescent="0.3">
      <c r="A10868" t="s">
        <v>5</v>
      </c>
      <c r="B10868" t="s">
        <v>16</v>
      </c>
      <c r="C10868">
        <v>200</v>
      </c>
      <c r="D10868">
        <v>13559058497100</v>
      </c>
      <c r="E10868">
        <v>13559059015600</v>
      </c>
      <c r="F10868">
        <f t="shared" si="169"/>
        <v>0.51849999999999996</v>
      </c>
    </row>
    <row r="10869" spans="1:6" hidden="1" x14ac:dyDescent="0.3">
      <c r="A10869" t="s">
        <v>5</v>
      </c>
      <c r="B10869" t="s">
        <v>18</v>
      </c>
      <c r="C10869">
        <v>200</v>
      </c>
      <c r="D10869">
        <v>13559059941800</v>
      </c>
      <c r="E10869">
        <v>13559060387500</v>
      </c>
      <c r="F10869">
        <f t="shared" si="169"/>
        <v>0.44569999999999999</v>
      </c>
    </row>
    <row r="10870" spans="1:6" hidden="1" x14ac:dyDescent="0.3">
      <c r="A10870" t="s">
        <v>5</v>
      </c>
      <c r="B10870" t="s">
        <v>17</v>
      </c>
      <c r="C10870">
        <v>200</v>
      </c>
      <c r="D10870">
        <v>13559061467500</v>
      </c>
      <c r="E10870">
        <v>13559061870700</v>
      </c>
      <c r="F10870">
        <f t="shared" si="169"/>
        <v>0.4032</v>
      </c>
    </row>
    <row r="10871" spans="1:6" hidden="1" x14ac:dyDescent="0.3">
      <c r="A10871" t="s">
        <v>5</v>
      </c>
      <c r="B10871" t="s">
        <v>19</v>
      </c>
      <c r="C10871">
        <v>200</v>
      </c>
      <c r="D10871">
        <v>13559062573400</v>
      </c>
      <c r="E10871">
        <v>13559062970900</v>
      </c>
      <c r="F10871">
        <f t="shared" si="169"/>
        <v>0.39750000000000002</v>
      </c>
    </row>
    <row r="10872" spans="1:6" hidden="1" x14ac:dyDescent="0.3">
      <c r="A10872" t="s">
        <v>5</v>
      </c>
      <c r="B10872" t="s">
        <v>22</v>
      </c>
      <c r="C10872">
        <v>200</v>
      </c>
      <c r="D10872">
        <v>13559063640500</v>
      </c>
      <c r="E10872">
        <v>13559064187900</v>
      </c>
      <c r="F10872">
        <f t="shared" si="169"/>
        <v>0.5474</v>
      </c>
    </row>
    <row r="10873" spans="1:6" hidden="1" x14ac:dyDescent="0.3">
      <c r="A10873" t="s">
        <v>5</v>
      </c>
      <c r="B10873" t="s">
        <v>20</v>
      </c>
      <c r="C10873">
        <v>200</v>
      </c>
      <c r="D10873">
        <v>13559065466100</v>
      </c>
      <c r="E10873">
        <v>13559065877200</v>
      </c>
      <c r="F10873">
        <f t="shared" si="169"/>
        <v>0.41110000000000002</v>
      </c>
    </row>
    <row r="10874" spans="1:6" hidden="1" x14ac:dyDescent="0.3">
      <c r="A10874" t="s">
        <v>5</v>
      </c>
      <c r="B10874" t="s">
        <v>21</v>
      </c>
      <c r="C10874">
        <v>200</v>
      </c>
      <c r="D10874">
        <v>13559067412800</v>
      </c>
      <c r="E10874">
        <v>13559067823300</v>
      </c>
      <c r="F10874">
        <f t="shared" si="169"/>
        <v>0.41049999999999998</v>
      </c>
    </row>
    <row r="10875" spans="1:6" x14ac:dyDescent="0.3">
      <c r="A10875" t="s">
        <v>5</v>
      </c>
      <c r="B10875" t="s">
        <v>33</v>
      </c>
      <c r="C10875">
        <v>500</v>
      </c>
      <c r="D10875">
        <v>13559068996300</v>
      </c>
      <c r="E10875">
        <v>13559079098200</v>
      </c>
      <c r="F10875">
        <f t="shared" si="169"/>
        <v>10.101900000000001</v>
      </c>
    </row>
    <row r="10876" spans="1:6" hidden="1" x14ac:dyDescent="0.3">
      <c r="A10876" t="s">
        <v>5</v>
      </c>
      <c r="B10876" t="s">
        <v>8</v>
      </c>
      <c r="C10876">
        <v>200</v>
      </c>
      <c r="D10876">
        <v>13559108239200</v>
      </c>
      <c r="E10876">
        <v>13559108734900</v>
      </c>
      <c r="F10876">
        <f t="shared" si="169"/>
        <v>0.49569999999999997</v>
      </c>
    </row>
    <row r="10877" spans="1:6" hidden="1" x14ac:dyDescent="0.3">
      <c r="A10877" t="s">
        <v>5</v>
      </c>
      <c r="B10877" t="s">
        <v>9</v>
      </c>
      <c r="C10877">
        <v>200</v>
      </c>
      <c r="D10877">
        <v>13559109598100</v>
      </c>
      <c r="E10877">
        <v>13559110069300</v>
      </c>
      <c r="F10877">
        <f t="shared" si="169"/>
        <v>0.47120000000000001</v>
      </c>
    </row>
    <row r="10878" spans="1:6" hidden="1" x14ac:dyDescent="0.3">
      <c r="A10878" t="s">
        <v>5</v>
      </c>
      <c r="B10878" t="s">
        <v>10</v>
      </c>
      <c r="C10878">
        <v>200</v>
      </c>
      <c r="D10878">
        <v>13559111007700</v>
      </c>
      <c r="E10878">
        <v>13559111460300</v>
      </c>
      <c r="F10878">
        <f t="shared" si="169"/>
        <v>0.4526</v>
      </c>
    </row>
    <row r="10879" spans="1:6" hidden="1" x14ac:dyDescent="0.3">
      <c r="A10879" t="s">
        <v>5</v>
      </c>
      <c r="B10879" t="s">
        <v>11</v>
      </c>
      <c r="C10879">
        <v>200</v>
      </c>
      <c r="D10879">
        <v>13559112130000</v>
      </c>
      <c r="E10879">
        <v>13559112577200</v>
      </c>
      <c r="F10879">
        <f t="shared" si="169"/>
        <v>0.44719999999999999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13559113360200</v>
      </c>
      <c r="E10880">
        <v>13559113772500</v>
      </c>
      <c r="F10880">
        <f t="shared" si="169"/>
        <v>0.4123</v>
      </c>
    </row>
    <row r="10881" spans="1:6" hidden="1" x14ac:dyDescent="0.3">
      <c r="A10881" t="s">
        <v>5</v>
      </c>
      <c r="B10881" t="s">
        <v>12</v>
      </c>
      <c r="C10881">
        <v>200</v>
      </c>
      <c r="D10881">
        <v>13559114507100</v>
      </c>
      <c r="E10881">
        <v>13559114954500</v>
      </c>
      <c r="F10881">
        <f t="shared" si="169"/>
        <v>0.44740000000000002</v>
      </c>
    </row>
    <row r="10882" spans="1:6" hidden="1" x14ac:dyDescent="0.3">
      <c r="A10882" t="s">
        <v>5</v>
      </c>
      <c r="B10882" t="s">
        <v>14</v>
      </c>
      <c r="C10882">
        <v>200</v>
      </c>
      <c r="D10882">
        <v>13559115722700</v>
      </c>
      <c r="E10882">
        <v>13559116214600</v>
      </c>
      <c r="F10882">
        <f t="shared" ref="F10882:F10945" si="170">(E10882-D10882)/1000000</f>
        <v>0.4919</v>
      </c>
    </row>
    <row r="10883" spans="1:6" hidden="1" x14ac:dyDescent="0.3">
      <c r="A10883" t="s">
        <v>5</v>
      </c>
      <c r="B10883" t="s">
        <v>15</v>
      </c>
      <c r="C10883">
        <v>200</v>
      </c>
      <c r="D10883">
        <v>13559117335400</v>
      </c>
      <c r="E10883">
        <v>13559117758900</v>
      </c>
      <c r="F10883">
        <f t="shared" si="170"/>
        <v>0.42349999999999999</v>
      </c>
    </row>
    <row r="10884" spans="1:6" hidden="1" x14ac:dyDescent="0.3">
      <c r="A10884" t="s">
        <v>5</v>
      </c>
      <c r="B10884" t="s">
        <v>16</v>
      </c>
      <c r="C10884">
        <v>200</v>
      </c>
      <c r="D10884">
        <v>13559118388800</v>
      </c>
      <c r="E10884">
        <v>13559118858000</v>
      </c>
      <c r="F10884">
        <f t="shared" si="170"/>
        <v>0.46920000000000001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13559119823400</v>
      </c>
      <c r="E10885">
        <v>13559120274800</v>
      </c>
      <c r="F10885">
        <f t="shared" si="170"/>
        <v>0.45140000000000002</v>
      </c>
    </row>
    <row r="10886" spans="1:6" hidden="1" x14ac:dyDescent="0.3">
      <c r="A10886" t="s">
        <v>5</v>
      </c>
      <c r="B10886" t="s">
        <v>17</v>
      </c>
      <c r="C10886">
        <v>200</v>
      </c>
      <c r="D10886">
        <v>13559121311300</v>
      </c>
      <c r="E10886">
        <v>13559121726300</v>
      </c>
      <c r="F10886">
        <f t="shared" si="170"/>
        <v>0.41499999999999998</v>
      </c>
    </row>
    <row r="10887" spans="1:6" hidden="1" x14ac:dyDescent="0.3">
      <c r="A10887" t="s">
        <v>5</v>
      </c>
      <c r="B10887" t="s">
        <v>19</v>
      </c>
      <c r="C10887">
        <v>200</v>
      </c>
      <c r="D10887">
        <v>13559122382400</v>
      </c>
      <c r="E10887">
        <v>13559122799500</v>
      </c>
      <c r="F10887">
        <f t="shared" si="170"/>
        <v>0.41710000000000003</v>
      </c>
    </row>
    <row r="10888" spans="1:6" hidden="1" x14ac:dyDescent="0.3">
      <c r="A10888" t="s">
        <v>5</v>
      </c>
      <c r="B10888" t="s">
        <v>22</v>
      </c>
      <c r="C10888">
        <v>200</v>
      </c>
      <c r="D10888">
        <v>13559123597700</v>
      </c>
      <c r="E10888">
        <v>13559124106200</v>
      </c>
      <c r="F10888">
        <f t="shared" si="170"/>
        <v>0.50849999999999995</v>
      </c>
    </row>
    <row r="10889" spans="1:6" hidden="1" x14ac:dyDescent="0.3">
      <c r="A10889" t="s">
        <v>5</v>
      </c>
      <c r="B10889" t="s">
        <v>20</v>
      </c>
      <c r="C10889">
        <v>200</v>
      </c>
      <c r="D10889">
        <v>13559125357800</v>
      </c>
      <c r="E10889">
        <v>13559125776000</v>
      </c>
      <c r="F10889">
        <f t="shared" si="170"/>
        <v>0.41820000000000002</v>
      </c>
    </row>
    <row r="10890" spans="1:6" hidden="1" x14ac:dyDescent="0.3">
      <c r="A10890" t="s">
        <v>5</v>
      </c>
      <c r="B10890" t="s">
        <v>21</v>
      </c>
      <c r="C10890">
        <v>200</v>
      </c>
      <c r="D10890">
        <v>13559127249800</v>
      </c>
      <c r="E10890">
        <v>13559127680200</v>
      </c>
      <c r="F10890">
        <f t="shared" si="170"/>
        <v>0.4304</v>
      </c>
    </row>
    <row r="10891" spans="1:6" x14ac:dyDescent="0.3">
      <c r="A10891" t="s">
        <v>5</v>
      </c>
      <c r="B10891" t="s">
        <v>33</v>
      </c>
      <c r="C10891">
        <v>500</v>
      </c>
      <c r="D10891">
        <v>13559128766600</v>
      </c>
      <c r="E10891">
        <v>13559140286400</v>
      </c>
      <c r="F10891">
        <f t="shared" si="170"/>
        <v>11.5198</v>
      </c>
    </row>
    <row r="10892" spans="1:6" hidden="1" x14ac:dyDescent="0.3">
      <c r="A10892" t="s">
        <v>5</v>
      </c>
      <c r="B10892" t="s">
        <v>8</v>
      </c>
      <c r="C10892">
        <v>200</v>
      </c>
      <c r="D10892">
        <v>13559205297300</v>
      </c>
      <c r="E10892">
        <v>13559205810900</v>
      </c>
      <c r="F10892">
        <f t="shared" si="170"/>
        <v>0.51359999999999995</v>
      </c>
    </row>
    <row r="10893" spans="1:6" hidden="1" x14ac:dyDescent="0.3">
      <c r="A10893" t="s">
        <v>5</v>
      </c>
      <c r="B10893" t="s">
        <v>9</v>
      </c>
      <c r="C10893">
        <v>200</v>
      </c>
      <c r="D10893">
        <v>13559206680500</v>
      </c>
      <c r="E10893">
        <v>13559207125500</v>
      </c>
      <c r="F10893">
        <f t="shared" si="170"/>
        <v>0.44500000000000001</v>
      </c>
    </row>
    <row r="10894" spans="1:6" hidden="1" x14ac:dyDescent="0.3">
      <c r="A10894" t="s">
        <v>5</v>
      </c>
      <c r="B10894" t="s">
        <v>10</v>
      </c>
      <c r="C10894">
        <v>200</v>
      </c>
      <c r="D10894">
        <v>13559208193500</v>
      </c>
      <c r="E10894">
        <v>13559208630800</v>
      </c>
      <c r="F10894">
        <f t="shared" si="170"/>
        <v>0.43730000000000002</v>
      </c>
    </row>
    <row r="10895" spans="1:6" hidden="1" x14ac:dyDescent="0.3">
      <c r="A10895" t="s">
        <v>5</v>
      </c>
      <c r="B10895" t="s">
        <v>11</v>
      </c>
      <c r="C10895">
        <v>200</v>
      </c>
      <c r="D10895">
        <v>13559209335400</v>
      </c>
      <c r="E10895">
        <v>13559209805100</v>
      </c>
      <c r="F10895">
        <f t="shared" si="170"/>
        <v>0.46970000000000001</v>
      </c>
    </row>
    <row r="10896" spans="1:6" hidden="1" x14ac:dyDescent="0.3">
      <c r="A10896" t="s">
        <v>5</v>
      </c>
      <c r="B10896" t="s">
        <v>13</v>
      </c>
      <c r="C10896">
        <v>200</v>
      </c>
      <c r="D10896">
        <v>13559210602200</v>
      </c>
      <c r="E10896">
        <v>13559211054700</v>
      </c>
      <c r="F10896">
        <f t="shared" si="170"/>
        <v>0.45250000000000001</v>
      </c>
    </row>
    <row r="10897" spans="1:6" hidden="1" x14ac:dyDescent="0.3">
      <c r="A10897" t="s">
        <v>5</v>
      </c>
      <c r="B10897" t="s">
        <v>12</v>
      </c>
      <c r="C10897">
        <v>200</v>
      </c>
      <c r="D10897">
        <v>13559211703700</v>
      </c>
      <c r="E10897">
        <v>13559212133600</v>
      </c>
      <c r="F10897">
        <f t="shared" si="170"/>
        <v>0.4299</v>
      </c>
    </row>
    <row r="10898" spans="1:6" hidden="1" x14ac:dyDescent="0.3">
      <c r="A10898" t="s">
        <v>5</v>
      </c>
      <c r="B10898" t="s">
        <v>14</v>
      </c>
      <c r="C10898">
        <v>200</v>
      </c>
      <c r="D10898">
        <v>13559212889400</v>
      </c>
      <c r="E10898">
        <v>13559213378000</v>
      </c>
      <c r="F10898">
        <f t="shared" si="170"/>
        <v>0.48859999999999998</v>
      </c>
    </row>
    <row r="10899" spans="1:6" hidden="1" x14ac:dyDescent="0.3">
      <c r="A10899" t="s">
        <v>5</v>
      </c>
      <c r="B10899" t="s">
        <v>15</v>
      </c>
      <c r="C10899">
        <v>200</v>
      </c>
      <c r="D10899">
        <v>13559214502500</v>
      </c>
      <c r="E10899">
        <v>13559214942000</v>
      </c>
      <c r="F10899">
        <f t="shared" si="170"/>
        <v>0.4395</v>
      </c>
    </row>
    <row r="10900" spans="1:6" hidden="1" x14ac:dyDescent="0.3">
      <c r="A10900" t="s">
        <v>5</v>
      </c>
      <c r="B10900" t="s">
        <v>16</v>
      </c>
      <c r="C10900">
        <v>200</v>
      </c>
      <c r="D10900">
        <v>13559215635800</v>
      </c>
      <c r="E10900">
        <v>13559216084700</v>
      </c>
      <c r="F10900">
        <f t="shared" si="170"/>
        <v>0.44890000000000002</v>
      </c>
    </row>
    <row r="10901" spans="1:6" hidden="1" x14ac:dyDescent="0.3">
      <c r="A10901" t="s">
        <v>5</v>
      </c>
      <c r="B10901" t="s">
        <v>18</v>
      </c>
      <c r="C10901">
        <v>200</v>
      </c>
      <c r="D10901">
        <v>13559217169100</v>
      </c>
      <c r="E10901">
        <v>13559217625700</v>
      </c>
      <c r="F10901">
        <f t="shared" si="170"/>
        <v>0.45660000000000001</v>
      </c>
    </row>
    <row r="10902" spans="1:6" hidden="1" x14ac:dyDescent="0.3">
      <c r="A10902" t="s">
        <v>5</v>
      </c>
      <c r="B10902" t="s">
        <v>17</v>
      </c>
      <c r="C10902">
        <v>200</v>
      </c>
      <c r="D10902">
        <v>13559218783000</v>
      </c>
      <c r="E10902">
        <v>13559219194200</v>
      </c>
      <c r="F10902">
        <f t="shared" si="170"/>
        <v>0.41120000000000001</v>
      </c>
    </row>
    <row r="10903" spans="1:6" hidden="1" x14ac:dyDescent="0.3">
      <c r="A10903" t="s">
        <v>5</v>
      </c>
      <c r="B10903" t="s">
        <v>19</v>
      </c>
      <c r="C10903">
        <v>200</v>
      </c>
      <c r="D10903">
        <v>13559219862000</v>
      </c>
      <c r="E10903">
        <v>13559220267800</v>
      </c>
      <c r="F10903">
        <f t="shared" si="170"/>
        <v>0.40579999999999999</v>
      </c>
    </row>
    <row r="10904" spans="1:6" hidden="1" x14ac:dyDescent="0.3">
      <c r="A10904" t="s">
        <v>5</v>
      </c>
      <c r="B10904" t="s">
        <v>22</v>
      </c>
      <c r="C10904">
        <v>200</v>
      </c>
      <c r="D10904">
        <v>13559220949300</v>
      </c>
      <c r="E10904">
        <v>13559221373400</v>
      </c>
      <c r="F10904">
        <f t="shared" si="170"/>
        <v>0.42409999999999998</v>
      </c>
    </row>
    <row r="10905" spans="1:6" hidden="1" x14ac:dyDescent="0.3">
      <c r="A10905" t="s">
        <v>5</v>
      </c>
      <c r="B10905" t="s">
        <v>20</v>
      </c>
      <c r="C10905">
        <v>200</v>
      </c>
      <c r="D10905">
        <v>13559222756600</v>
      </c>
      <c r="E10905">
        <v>13559223229600</v>
      </c>
      <c r="F10905">
        <f t="shared" si="170"/>
        <v>0.47299999999999998</v>
      </c>
    </row>
    <row r="10906" spans="1:6" hidden="1" x14ac:dyDescent="0.3">
      <c r="A10906" t="s">
        <v>5</v>
      </c>
      <c r="B10906" t="s">
        <v>21</v>
      </c>
      <c r="C10906">
        <v>200</v>
      </c>
      <c r="D10906">
        <v>13559224792500</v>
      </c>
      <c r="E10906">
        <v>13559225250700</v>
      </c>
      <c r="F10906">
        <f t="shared" si="170"/>
        <v>0.4582</v>
      </c>
    </row>
    <row r="10907" spans="1:6" x14ac:dyDescent="0.3">
      <c r="A10907" t="s">
        <v>5</v>
      </c>
      <c r="B10907" t="s">
        <v>33</v>
      </c>
      <c r="C10907">
        <v>500</v>
      </c>
      <c r="D10907">
        <v>13559226398300</v>
      </c>
      <c r="E10907">
        <v>13559235845500</v>
      </c>
      <c r="F10907">
        <f t="shared" si="170"/>
        <v>9.4472000000000005</v>
      </c>
    </row>
    <row r="10908" spans="1:6" hidden="1" x14ac:dyDescent="0.3">
      <c r="A10908" t="s">
        <v>5</v>
      </c>
      <c r="B10908" t="s">
        <v>8</v>
      </c>
      <c r="C10908">
        <v>200</v>
      </c>
      <c r="D10908">
        <v>13559273068200</v>
      </c>
      <c r="E10908">
        <v>13559273609300</v>
      </c>
      <c r="F10908">
        <f t="shared" si="170"/>
        <v>0.54110000000000003</v>
      </c>
    </row>
    <row r="10909" spans="1:6" hidden="1" x14ac:dyDescent="0.3">
      <c r="A10909" t="s">
        <v>5</v>
      </c>
      <c r="B10909" t="s">
        <v>9</v>
      </c>
      <c r="C10909">
        <v>200</v>
      </c>
      <c r="D10909">
        <v>13559274556500</v>
      </c>
      <c r="E10909">
        <v>13559275064200</v>
      </c>
      <c r="F10909">
        <f t="shared" si="170"/>
        <v>0.50770000000000004</v>
      </c>
    </row>
    <row r="10910" spans="1:6" hidden="1" x14ac:dyDescent="0.3">
      <c r="A10910" t="s">
        <v>5</v>
      </c>
      <c r="B10910" t="s">
        <v>10</v>
      </c>
      <c r="C10910">
        <v>200</v>
      </c>
      <c r="D10910">
        <v>13559276057400</v>
      </c>
      <c r="E10910">
        <v>13559276494300</v>
      </c>
      <c r="F10910">
        <f t="shared" si="170"/>
        <v>0.43690000000000001</v>
      </c>
    </row>
    <row r="10911" spans="1:6" hidden="1" x14ac:dyDescent="0.3">
      <c r="A10911" t="s">
        <v>5</v>
      </c>
      <c r="B10911" t="s">
        <v>11</v>
      </c>
      <c r="C10911">
        <v>200</v>
      </c>
      <c r="D10911">
        <v>13559277163300</v>
      </c>
      <c r="E10911">
        <v>13559277625300</v>
      </c>
      <c r="F10911">
        <f t="shared" si="170"/>
        <v>0.46200000000000002</v>
      </c>
    </row>
    <row r="10912" spans="1:6" hidden="1" x14ac:dyDescent="0.3">
      <c r="A10912" t="s">
        <v>5</v>
      </c>
      <c r="B10912" t="s">
        <v>13</v>
      </c>
      <c r="C10912">
        <v>200</v>
      </c>
      <c r="D10912">
        <v>13559278386500</v>
      </c>
      <c r="E10912">
        <v>13559278805600</v>
      </c>
      <c r="F10912">
        <f t="shared" si="170"/>
        <v>0.41909999999999997</v>
      </c>
    </row>
    <row r="10913" spans="1:6" hidden="1" x14ac:dyDescent="0.3">
      <c r="A10913" t="s">
        <v>5</v>
      </c>
      <c r="B10913" t="s">
        <v>12</v>
      </c>
      <c r="C10913">
        <v>200</v>
      </c>
      <c r="D10913">
        <v>13559279498900</v>
      </c>
      <c r="E10913">
        <v>13559279925200</v>
      </c>
      <c r="F10913">
        <f t="shared" si="170"/>
        <v>0.42630000000000001</v>
      </c>
    </row>
    <row r="10914" spans="1:6" hidden="1" x14ac:dyDescent="0.3">
      <c r="A10914" t="s">
        <v>5</v>
      </c>
      <c r="B10914" t="s">
        <v>14</v>
      </c>
      <c r="C10914">
        <v>200</v>
      </c>
      <c r="D10914">
        <v>13559280622500</v>
      </c>
      <c r="E10914">
        <v>13559281161700</v>
      </c>
      <c r="F10914">
        <f t="shared" si="170"/>
        <v>0.53920000000000001</v>
      </c>
    </row>
    <row r="10915" spans="1:6" hidden="1" x14ac:dyDescent="0.3">
      <c r="A10915" t="s">
        <v>5</v>
      </c>
      <c r="B10915" t="s">
        <v>15</v>
      </c>
      <c r="C10915">
        <v>200</v>
      </c>
      <c r="D10915">
        <v>13559283161800</v>
      </c>
      <c r="E10915">
        <v>13559283596900</v>
      </c>
      <c r="F10915">
        <f t="shared" si="170"/>
        <v>0.43509999999999999</v>
      </c>
    </row>
    <row r="10916" spans="1:6" hidden="1" x14ac:dyDescent="0.3">
      <c r="A10916" t="s">
        <v>5</v>
      </c>
      <c r="B10916" t="s">
        <v>16</v>
      </c>
      <c r="C10916">
        <v>200</v>
      </c>
      <c r="D10916">
        <v>13559284366500</v>
      </c>
      <c r="E10916">
        <v>13559284824700</v>
      </c>
      <c r="F10916">
        <f t="shared" si="170"/>
        <v>0.4582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13559285764300</v>
      </c>
      <c r="E10917">
        <v>13559286205900</v>
      </c>
      <c r="F10917">
        <f t="shared" si="170"/>
        <v>0.44159999999999999</v>
      </c>
    </row>
    <row r="10918" spans="1:6" hidden="1" x14ac:dyDescent="0.3">
      <c r="A10918" t="s">
        <v>5</v>
      </c>
      <c r="B10918" t="s">
        <v>17</v>
      </c>
      <c r="C10918">
        <v>200</v>
      </c>
      <c r="D10918">
        <v>13559287215700</v>
      </c>
      <c r="E10918">
        <v>13559287628000</v>
      </c>
      <c r="F10918">
        <f t="shared" si="170"/>
        <v>0.4123</v>
      </c>
    </row>
    <row r="10919" spans="1:6" hidden="1" x14ac:dyDescent="0.3">
      <c r="A10919" t="s">
        <v>5</v>
      </c>
      <c r="B10919" t="s">
        <v>19</v>
      </c>
      <c r="C10919">
        <v>200</v>
      </c>
      <c r="D10919">
        <v>13559288291600</v>
      </c>
      <c r="E10919">
        <v>13559288715900</v>
      </c>
      <c r="F10919">
        <f t="shared" si="170"/>
        <v>0.42430000000000001</v>
      </c>
    </row>
    <row r="10920" spans="1:6" hidden="1" x14ac:dyDescent="0.3">
      <c r="A10920" t="s">
        <v>5</v>
      </c>
      <c r="B10920" t="s">
        <v>22</v>
      </c>
      <c r="C10920">
        <v>200</v>
      </c>
      <c r="D10920">
        <v>13559289404900</v>
      </c>
      <c r="E10920">
        <v>13559289857700</v>
      </c>
      <c r="F10920">
        <f t="shared" si="170"/>
        <v>0.45279999999999998</v>
      </c>
    </row>
    <row r="10921" spans="1:6" hidden="1" x14ac:dyDescent="0.3">
      <c r="A10921" t="s">
        <v>5</v>
      </c>
      <c r="B10921" t="s">
        <v>20</v>
      </c>
      <c r="C10921">
        <v>200</v>
      </c>
      <c r="D10921">
        <v>13559291071600</v>
      </c>
      <c r="E10921">
        <v>13559291467900</v>
      </c>
      <c r="F10921">
        <f t="shared" si="170"/>
        <v>0.39629999999999999</v>
      </c>
    </row>
    <row r="10922" spans="1:6" hidden="1" x14ac:dyDescent="0.3">
      <c r="A10922" t="s">
        <v>5</v>
      </c>
      <c r="B10922" t="s">
        <v>21</v>
      </c>
      <c r="C10922">
        <v>200</v>
      </c>
      <c r="D10922">
        <v>13559293114000</v>
      </c>
      <c r="E10922">
        <v>13559293680100</v>
      </c>
      <c r="F10922">
        <f t="shared" si="170"/>
        <v>0.56610000000000005</v>
      </c>
    </row>
    <row r="10923" spans="1:6" x14ac:dyDescent="0.3">
      <c r="A10923" t="s">
        <v>5</v>
      </c>
      <c r="B10923" t="s">
        <v>35</v>
      </c>
      <c r="C10923">
        <v>302</v>
      </c>
      <c r="D10923">
        <v>13559294701000</v>
      </c>
      <c r="E10923">
        <v>13559296319700</v>
      </c>
      <c r="F10923">
        <f t="shared" si="170"/>
        <v>1.6187</v>
      </c>
    </row>
    <row r="10924" spans="1:6" x14ac:dyDescent="0.3">
      <c r="A10924" t="s">
        <v>5</v>
      </c>
      <c r="B10924" t="s">
        <v>7</v>
      </c>
      <c r="C10924">
        <v>200</v>
      </c>
      <c r="D10924">
        <v>13559297035900</v>
      </c>
      <c r="E10924">
        <v>13559297958700</v>
      </c>
      <c r="F10924">
        <f t="shared" si="170"/>
        <v>0.92279999999999995</v>
      </c>
    </row>
    <row r="10925" spans="1:6" hidden="1" x14ac:dyDescent="0.3">
      <c r="A10925" t="s">
        <v>5</v>
      </c>
      <c r="B10925" t="s">
        <v>8</v>
      </c>
      <c r="C10925">
        <v>200</v>
      </c>
      <c r="D10925">
        <v>13559318744900</v>
      </c>
      <c r="E10925">
        <v>13559319272100</v>
      </c>
      <c r="F10925">
        <f t="shared" si="170"/>
        <v>0.5272</v>
      </c>
    </row>
    <row r="10926" spans="1:6" hidden="1" x14ac:dyDescent="0.3">
      <c r="A10926" t="s">
        <v>5</v>
      </c>
      <c r="B10926" t="s">
        <v>9</v>
      </c>
      <c r="C10926">
        <v>200</v>
      </c>
      <c r="D10926">
        <v>13559320108000</v>
      </c>
      <c r="E10926">
        <v>13559320601700</v>
      </c>
      <c r="F10926">
        <f t="shared" si="170"/>
        <v>0.49370000000000003</v>
      </c>
    </row>
    <row r="10927" spans="1:6" hidden="1" x14ac:dyDescent="0.3">
      <c r="A10927" t="s">
        <v>5</v>
      </c>
      <c r="B10927" t="s">
        <v>10</v>
      </c>
      <c r="C10927">
        <v>200</v>
      </c>
      <c r="D10927">
        <v>13559321544500</v>
      </c>
      <c r="E10927">
        <v>13559321980700</v>
      </c>
      <c r="F10927">
        <f t="shared" si="170"/>
        <v>0.43619999999999998</v>
      </c>
    </row>
    <row r="10928" spans="1:6" hidden="1" x14ac:dyDescent="0.3">
      <c r="A10928" t="s">
        <v>5</v>
      </c>
      <c r="B10928" t="s">
        <v>11</v>
      </c>
      <c r="C10928">
        <v>200</v>
      </c>
      <c r="D10928">
        <v>13559322717900</v>
      </c>
      <c r="E10928">
        <v>13559323184300</v>
      </c>
      <c r="F10928">
        <f t="shared" si="170"/>
        <v>0.46639999999999998</v>
      </c>
    </row>
    <row r="10929" spans="1:6" hidden="1" x14ac:dyDescent="0.3">
      <c r="A10929" t="s">
        <v>5</v>
      </c>
      <c r="B10929" t="s">
        <v>13</v>
      </c>
      <c r="C10929">
        <v>200</v>
      </c>
      <c r="D10929">
        <v>13559324053500</v>
      </c>
      <c r="E10929">
        <v>13559324528700</v>
      </c>
      <c r="F10929">
        <f t="shared" si="170"/>
        <v>0.47520000000000001</v>
      </c>
    </row>
    <row r="10930" spans="1:6" hidden="1" x14ac:dyDescent="0.3">
      <c r="A10930" t="s">
        <v>5</v>
      </c>
      <c r="B10930" t="s">
        <v>12</v>
      </c>
      <c r="C10930">
        <v>200</v>
      </c>
      <c r="D10930">
        <v>13559325196200</v>
      </c>
      <c r="E10930">
        <v>13559325675000</v>
      </c>
      <c r="F10930">
        <f t="shared" si="170"/>
        <v>0.4788</v>
      </c>
    </row>
    <row r="10931" spans="1:6" hidden="1" x14ac:dyDescent="0.3">
      <c r="A10931" t="s">
        <v>5</v>
      </c>
      <c r="B10931" t="s">
        <v>14</v>
      </c>
      <c r="C10931">
        <v>200</v>
      </c>
      <c r="D10931">
        <v>13559326411500</v>
      </c>
      <c r="E10931">
        <v>13559326903300</v>
      </c>
      <c r="F10931">
        <f t="shared" si="170"/>
        <v>0.49180000000000001</v>
      </c>
    </row>
    <row r="10932" spans="1:6" hidden="1" x14ac:dyDescent="0.3">
      <c r="A10932" t="s">
        <v>5</v>
      </c>
      <c r="B10932" t="s">
        <v>15</v>
      </c>
      <c r="C10932">
        <v>200</v>
      </c>
      <c r="D10932">
        <v>13559327954700</v>
      </c>
      <c r="E10932">
        <v>13559328353400</v>
      </c>
      <c r="F10932">
        <f t="shared" si="170"/>
        <v>0.3987</v>
      </c>
    </row>
    <row r="10933" spans="1:6" hidden="1" x14ac:dyDescent="0.3">
      <c r="A10933" t="s">
        <v>5</v>
      </c>
      <c r="B10933" t="s">
        <v>16</v>
      </c>
      <c r="C10933">
        <v>200</v>
      </c>
      <c r="D10933">
        <v>13559329007000</v>
      </c>
      <c r="E10933">
        <v>13559329478300</v>
      </c>
      <c r="F10933">
        <f t="shared" si="170"/>
        <v>0.4713</v>
      </c>
    </row>
    <row r="10934" spans="1:6" hidden="1" x14ac:dyDescent="0.3">
      <c r="A10934" t="s">
        <v>5</v>
      </c>
      <c r="B10934" t="s">
        <v>18</v>
      </c>
      <c r="C10934">
        <v>200</v>
      </c>
      <c r="D10934">
        <v>13559330456700</v>
      </c>
      <c r="E10934">
        <v>13559330920600</v>
      </c>
      <c r="F10934">
        <f t="shared" si="170"/>
        <v>0.46389999999999998</v>
      </c>
    </row>
    <row r="10935" spans="1:6" hidden="1" x14ac:dyDescent="0.3">
      <c r="A10935" t="s">
        <v>5</v>
      </c>
      <c r="B10935" t="s">
        <v>17</v>
      </c>
      <c r="C10935">
        <v>200</v>
      </c>
      <c r="D10935">
        <v>13559332023800</v>
      </c>
      <c r="E10935">
        <v>13559332432700</v>
      </c>
      <c r="F10935">
        <f t="shared" si="170"/>
        <v>0.40889999999999999</v>
      </c>
    </row>
    <row r="10936" spans="1:6" hidden="1" x14ac:dyDescent="0.3">
      <c r="A10936" t="s">
        <v>5</v>
      </c>
      <c r="B10936" t="s">
        <v>19</v>
      </c>
      <c r="C10936">
        <v>200</v>
      </c>
      <c r="D10936">
        <v>13559333018200</v>
      </c>
      <c r="E10936">
        <v>13559333421600</v>
      </c>
      <c r="F10936">
        <f t="shared" si="170"/>
        <v>0.40339999999999998</v>
      </c>
    </row>
    <row r="10937" spans="1:6" hidden="1" x14ac:dyDescent="0.3">
      <c r="A10937" t="s">
        <v>5</v>
      </c>
      <c r="B10937" t="s">
        <v>27</v>
      </c>
      <c r="C10937">
        <v>200</v>
      </c>
      <c r="D10937">
        <v>13559334126600</v>
      </c>
      <c r="E10937">
        <v>13559334571300</v>
      </c>
      <c r="F10937">
        <f t="shared" si="170"/>
        <v>0.44469999999999998</v>
      </c>
    </row>
    <row r="10938" spans="1:6" hidden="1" x14ac:dyDescent="0.3">
      <c r="A10938" t="s">
        <v>5</v>
      </c>
      <c r="B10938" t="s">
        <v>22</v>
      </c>
      <c r="C10938">
        <v>200</v>
      </c>
      <c r="D10938">
        <v>13559337324200</v>
      </c>
      <c r="E10938">
        <v>13559337759700</v>
      </c>
      <c r="F10938">
        <f t="shared" si="170"/>
        <v>0.4355</v>
      </c>
    </row>
    <row r="10939" spans="1:6" hidden="1" x14ac:dyDescent="0.3">
      <c r="A10939" t="s">
        <v>5</v>
      </c>
      <c r="B10939" t="s">
        <v>20</v>
      </c>
      <c r="C10939">
        <v>200</v>
      </c>
      <c r="D10939">
        <v>13559339034000</v>
      </c>
      <c r="E10939">
        <v>13559339490800</v>
      </c>
      <c r="F10939">
        <f t="shared" si="170"/>
        <v>0.45679999999999998</v>
      </c>
    </row>
    <row r="10940" spans="1:6" x14ac:dyDescent="0.3">
      <c r="A10940" t="s">
        <v>5</v>
      </c>
      <c r="B10940" t="s">
        <v>26</v>
      </c>
      <c r="C10940">
        <v>200</v>
      </c>
      <c r="D10940">
        <v>13559340856100</v>
      </c>
      <c r="E10940">
        <v>13559341939600</v>
      </c>
      <c r="F10940">
        <f t="shared" si="170"/>
        <v>1.0834999999999999</v>
      </c>
    </row>
    <row r="10941" spans="1:6" hidden="1" x14ac:dyDescent="0.3">
      <c r="A10941" t="s">
        <v>5</v>
      </c>
      <c r="B10941" t="s">
        <v>8</v>
      </c>
      <c r="C10941">
        <v>200</v>
      </c>
      <c r="D10941">
        <v>13559378988300</v>
      </c>
      <c r="E10941">
        <v>13559379528500</v>
      </c>
      <c r="F10941">
        <f t="shared" si="170"/>
        <v>0.54020000000000001</v>
      </c>
    </row>
    <row r="10942" spans="1:6" hidden="1" x14ac:dyDescent="0.3">
      <c r="A10942" t="s">
        <v>5</v>
      </c>
      <c r="B10942" t="s">
        <v>9</v>
      </c>
      <c r="C10942">
        <v>200</v>
      </c>
      <c r="D10942">
        <v>13559380433900</v>
      </c>
      <c r="E10942">
        <v>13559380929700</v>
      </c>
      <c r="F10942">
        <f t="shared" si="170"/>
        <v>0.49580000000000002</v>
      </c>
    </row>
    <row r="10943" spans="1:6" hidden="1" x14ac:dyDescent="0.3">
      <c r="A10943" t="s">
        <v>5</v>
      </c>
      <c r="B10943" t="s">
        <v>10</v>
      </c>
      <c r="C10943">
        <v>200</v>
      </c>
      <c r="D10943">
        <v>13559381880000</v>
      </c>
      <c r="E10943">
        <v>13559382304500</v>
      </c>
      <c r="F10943">
        <f t="shared" si="170"/>
        <v>0.42449999999999999</v>
      </c>
    </row>
    <row r="10944" spans="1:6" hidden="1" x14ac:dyDescent="0.3">
      <c r="A10944" t="s">
        <v>5</v>
      </c>
      <c r="B10944" t="s">
        <v>11</v>
      </c>
      <c r="C10944">
        <v>200</v>
      </c>
      <c r="D10944">
        <v>13559383002900</v>
      </c>
      <c r="E10944">
        <v>13559383449300</v>
      </c>
      <c r="F10944">
        <f t="shared" si="170"/>
        <v>0.44640000000000002</v>
      </c>
    </row>
    <row r="10945" spans="1:6" hidden="1" x14ac:dyDescent="0.3">
      <c r="A10945" t="s">
        <v>5</v>
      </c>
      <c r="B10945" t="s">
        <v>13</v>
      </c>
      <c r="C10945">
        <v>200</v>
      </c>
      <c r="D10945">
        <v>13559384300800</v>
      </c>
      <c r="E10945">
        <v>13559384747900</v>
      </c>
      <c r="F10945">
        <f t="shared" si="170"/>
        <v>0.4471</v>
      </c>
    </row>
    <row r="10946" spans="1:6" hidden="1" x14ac:dyDescent="0.3">
      <c r="A10946" t="s">
        <v>5</v>
      </c>
      <c r="B10946" t="s">
        <v>12</v>
      </c>
      <c r="C10946">
        <v>200</v>
      </c>
      <c r="D10946">
        <v>13559385467600</v>
      </c>
      <c r="E10946">
        <v>13559385927800</v>
      </c>
      <c r="F10946">
        <f t="shared" ref="F10946:F11009" si="171">(E10946-D10946)/1000000</f>
        <v>0.4602</v>
      </c>
    </row>
    <row r="10947" spans="1:6" hidden="1" x14ac:dyDescent="0.3">
      <c r="A10947" t="s">
        <v>5</v>
      </c>
      <c r="B10947" t="s">
        <v>14</v>
      </c>
      <c r="C10947">
        <v>200</v>
      </c>
      <c r="D10947">
        <v>13559386727600</v>
      </c>
      <c r="E10947">
        <v>13559387223800</v>
      </c>
      <c r="F10947">
        <f t="shared" si="171"/>
        <v>0.49619999999999997</v>
      </c>
    </row>
    <row r="10948" spans="1:6" hidden="1" x14ac:dyDescent="0.3">
      <c r="A10948" t="s">
        <v>5</v>
      </c>
      <c r="B10948" t="s">
        <v>15</v>
      </c>
      <c r="C10948">
        <v>200</v>
      </c>
      <c r="D10948">
        <v>13559388371800</v>
      </c>
      <c r="E10948">
        <v>13559388826700</v>
      </c>
      <c r="F10948">
        <f t="shared" si="171"/>
        <v>0.45490000000000003</v>
      </c>
    </row>
    <row r="10949" spans="1:6" hidden="1" x14ac:dyDescent="0.3">
      <c r="A10949" t="s">
        <v>5</v>
      </c>
      <c r="B10949" t="s">
        <v>16</v>
      </c>
      <c r="C10949">
        <v>200</v>
      </c>
      <c r="D10949">
        <v>13559389491300</v>
      </c>
      <c r="E10949">
        <v>13559389939300</v>
      </c>
      <c r="F10949">
        <f t="shared" si="171"/>
        <v>0.44800000000000001</v>
      </c>
    </row>
    <row r="10950" spans="1:6" hidden="1" x14ac:dyDescent="0.3">
      <c r="A10950" t="s">
        <v>5</v>
      </c>
      <c r="B10950" t="s">
        <v>18</v>
      </c>
      <c r="C10950">
        <v>200</v>
      </c>
      <c r="D10950">
        <v>13559390881900</v>
      </c>
      <c r="E10950">
        <v>13559391327900</v>
      </c>
      <c r="F10950">
        <f t="shared" si="171"/>
        <v>0.44600000000000001</v>
      </c>
    </row>
    <row r="10951" spans="1:6" hidden="1" x14ac:dyDescent="0.3">
      <c r="A10951" t="s">
        <v>5</v>
      </c>
      <c r="B10951" t="s">
        <v>17</v>
      </c>
      <c r="C10951">
        <v>200</v>
      </c>
      <c r="D10951">
        <v>13559392445300</v>
      </c>
      <c r="E10951">
        <v>13559392884800</v>
      </c>
      <c r="F10951">
        <f t="shared" si="171"/>
        <v>0.4395</v>
      </c>
    </row>
    <row r="10952" spans="1:6" hidden="1" x14ac:dyDescent="0.3">
      <c r="A10952" t="s">
        <v>5</v>
      </c>
      <c r="B10952" t="s">
        <v>19</v>
      </c>
      <c r="C10952">
        <v>200</v>
      </c>
      <c r="D10952">
        <v>13559393609400</v>
      </c>
      <c r="E10952">
        <v>13559394034600</v>
      </c>
      <c r="F10952">
        <f t="shared" si="171"/>
        <v>0.42520000000000002</v>
      </c>
    </row>
    <row r="10953" spans="1:6" hidden="1" x14ac:dyDescent="0.3">
      <c r="A10953" t="s">
        <v>5</v>
      </c>
      <c r="B10953" t="s">
        <v>22</v>
      </c>
      <c r="C10953">
        <v>200</v>
      </c>
      <c r="D10953">
        <v>13559394808800</v>
      </c>
      <c r="E10953">
        <v>13559395237500</v>
      </c>
      <c r="F10953">
        <f t="shared" si="171"/>
        <v>0.42870000000000003</v>
      </c>
    </row>
    <row r="10954" spans="1:6" hidden="1" x14ac:dyDescent="0.3">
      <c r="A10954" t="s">
        <v>5</v>
      </c>
      <c r="B10954" t="s">
        <v>20</v>
      </c>
      <c r="C10954">
        <v>200</v>
      </c>
      <c r="D10954">
        <v>13559396574000</v>
      </c>
      <c r="E10954">
        <v>13559396992300</v>
      </c>
      <c r="F10954">
        <f t="shared" si="171"/>
        <v>0.41830000000000001</v>
      </c>
    </row>
    <row r="10955" spans="1:6" hidden="1" x14ac:dyDescent="0.3">
      <c r="A10955" t="s">
        <v>5</v>
      </c>
      <c r="B10955" t="s">
        <v>21</v>
      </c>
      <c r="C10955">
        <v>200</v>
      </c>
      <c r="D10955">
        <v>13559398566700</v>
      </c>
      <c r="E10955">
        <v>13559398996100</v>
      </c>
      <c r="F10955">
        <f t="shared" si="171"/>
        <v>0.4294</v>
      </c>
    </row>
    <row r="10956" spans="1:6" x14ac:dyDescent="0.3">
      <c r="A10956" t="s">
        <v>28</v>
      </c>
      <c r="B10956" t="s">
        <v>26</v>
      </c>
      <c r="C10956">
        <v>302</v>
      </c>
      <c r="D10956">
        <v>13559400237400</v>
      </c>
      <c r="E10956">
        <v>13559404763100</v>
      </c>
      <c r="F10956">
        <f t="shared" si="171"/>
        <v>4.5256999999999996</v>
      </c>
    </row>
    <row r="10957" spans="1:6" x14ac:dyDescent="0.3">
      <c r="A10957" t="s">
        <v>5</v>
      </c>
      <c r="B10957" t="s">
        <v>6</v>
      </c>
      <c r="C10957">
        <v>302</v>
      </c>
      <c r="D10957">
        <v>13559405620900</v>
      </c>
      <c r="E10957">
        <v>13559406590500</v>
      </c>
      <c r="F10957">
        <f t="shared" si="171"/>
        <v>0.96960000000000002</v>
      </c>
    </row>
    <row r="10958" spans="1:6" x14ac:dyDescent="0.3">
      <c r="A10958" t="s">
        <v>5</v>
      </c>
      <c r="B10958" t="s">
        <v>7</v>
      </c>
      <c r="C10958">
        <v>200</v>
      </c>
      <c r="D10958">
        <v>13559407268000</v>
      </c>
      <c r="E10958">
        <v>13559408021000</v>
      </c>
      <c r="F10958">
        <f t="shared" si="171"/>
        <v>0.753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13559447047700</v>
      </c>
      <c r="E10959">
        <v>13559447562200</v>
      </c>
      <c r="F10959">
        <f t="shared" si="171"/>
        <v>0.51449999999999996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13559448367000</v>
      </c>
      <c r="E10960">
        <v>13559448845500</v>
      </c>
      <c r="F10960">
        <f t="shared" si="171"/>
        <v>0.47849999999999998</v>
      </c>
    </row>
    <row r="10961" spans="1:6" hidden="1" x14ac:dyDescent="0.3">
      <c r="A10961" t="s">
        <v>5</v>
      </c>
      <c r="B10961" t="s">
        <v>10</v>
      </c>
      <c r="C10961">
        <v>200</v>
      </c>
      <c r="D10961">
        <v>13559449829200</v>
      </c>
      <c r="E10961">
        <v>13559450243800</v>
      </c>
      <c r="F10961">
        <f t="shared" si="171"/>
        <v>0.41460000000000002</v>
      </c>
    </row>
    <row r="10962" spans="1:6" hidden="1" x14ac:dyDescent="0.3">
      <c r="A10962" t="s">
        <v>5</v>
      </c>
      <c r="B10962" t="s">
        <v>11</v>
      </c>
      <c r="C10962">
        <v>200</v>
      </c>
      <c r="D10962">
        <v>13559450893400</v>
      </c>
      <c r="E10962">
        <v>13559451326300</v>
      </c>
      <c r="F10962">
        <f t="shared" si="171"/>
        <v>0.43290000000000001</v>
      </c>
    </row>
    <row r="10963" spans="1:6" hidden="1" x14ac:dyDescent="0.3">
      <c r="A10963" t="s">
        <v>5</v>
      </c>
      <c r="B10963" t="s">
        <v>13</v>
      </c>
      <c r="C10963">
        <v>200</v>
      </c>
      <c r="D10963">
        <v>13559452073400</v>
      </c>
      <c r="E10963">
        <v>13559452461200</v>
      </c>
      <c r="F10963">
        <f t="shared" si="171"/>
        <v>0.38779999999999998</v>
      </c>
    </row>
    <row r="10964" spans="1:6" hidden="1" x14ac:dyDescent="0.3">
      <c r="A10964" t="s">
        <v>5</v>
      </c>
      <c r="B10964" t="s">
        <v>12</v>
      </c>
      <c r="C10964">
        <v>200</v>
      </c>
      <c r="D10964">
        <v>13559453068800</v>
      </c>
      <c r="E10964">
        <v>13559453500100</v>
      </c>
      <c r="F10964">
        <f t="shared" si="171"/>
        <v>0.43130000000000002</v>
      </c>
    </row>
    <row r="10965" spans="1:6" hidden="1" x14ac:dyDescent="0.3">
      <c r="A10965" t="s">
        <v>5</v>
      </c>
      <c r="B10965" t="s">
        <v>14</v>
      </c>
      <c r="C10965">
        <v>200</v>
      </c>
      <c r="D10965">
        <v>13559454156700</v>
      </c>
      <c r="E10965">
        <v>13559454653600</v>
      </c>
      <c r="F10965">
        <f t="shared" si="171"/>
        <v>0.49690000000000001</v>
      </c>
    </row>
    <row r="10966" spans="1:6" hidden="1" x14ac:dyDescent="0.3">
      <c r="A10966" t="s">
        <v>5</v>
      </c>
      <c r="B10966" t="s">
        <v>15</v>
      </c>
      <c r="C10966">
        <v>200</v>
      </c>
      <c r="D10966">
        <v>13559455699700</v>
      </c>
      <c r="E10966">
        <v>13559456124100</v>
      </c>
      <c r="F10966">
        <f t="shared" si="171"/>
        <v>0.4244</v>
      </c>
    </row>
    <row r="10967" spans="1:6" hidden="1" x14ac:dyDescent="0.3">
      <c r="A10967" t="s">
        <v>5</v>
      </c>
      <c r="B10967" t="s">
        <v>16</v>
      </c>
      <c r="C10967">
        <v>200</v>
      </c>
      <c r="D10967">
        <v>13559456812400</v>
      </c>
      <c r="E10967">
        <v>13559457245400</v>
      </c>
      <c r="F10967">
        <f t="shared" si="171"/>
        <v>0.433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13559458234200</v>
      </c>
      <c r="E10968">
        <v>13559458913100</v>
      </c>
      <c r="F10968">
        <f t="shared" si="171"/>
        <v>0.67889999999999995</v>
      </c>
    </row>
    <row r="10969" spans="1:6" hidden="1" x14ac:dyDescent="0.3">
      <c r="A10969" t="s">
        <v>5</v>
      </c>
      <c r="B10969" t="s">
        <v>17</v>
      </c>
      <c r="C10969">
        <v>200</v>
      </c>
      <c r="D10969">
        <v>13559459969000</v>
      </c>
      <c r="E10969">
        <v>13559460371900</v>
      </c>
      <c r="F10969">
        <f t="shared" si="171"/>
        <v>0.40289999999999998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13559460994400</v>
      </c>
      <c r="E10970">
        <v>13559461444600</v>
      </c>
      <c r="F10970">
        <f t="shared" si="171"/>
        <v>0.45019999999999999</v>
      </c>
    </row>
    <row r="10971" spans="1:6" hidden="1" x14ac:dyDescent="0.3">
      <c r="A10971" t="s">
        <v>5</v>
      </c>
      <c r="B10971" t="s">
        <v>30</v>
      </c>
      <c r="C10971">
        <v>200</v>
      </c>
      <c r="D10971">
        <v>13559462135200</v>
      </c>
      <c r="E10971">
        <v>13559462617000</v>
      </c>
      <c r="F10971">
        <f t="shared" si="171"/>
        <v>0.48180000000000001</v>
      </c>
    </row>
    <row r="10972" spans="1:6" hidden="1" x14ac:dyDescent="0.3">
      <c r="A10972" t="s">
        <v>5</v>
      </c>
      <c r="B10972" t="s">
        <v>22</v>
      </c>
      <c r="C10972">
        <v>200</v>
      </c>
      <c r="D10972">
        <v>13559466275600</v>
      </c>
      <c r="E10972">
        <v>13559466711300</v>
      </c>
      <c r="F10972">
        <f t="shared" si="171"/>
        <v>0.43569999999999998</v>
      </c>
    </row>
    <row r="10973" spans="1:6" hidden="1" x14ac:dyDescent="0.3">
      <c r="A10973" t="s">
        <v>5</v>
      </c>
      <c r="B10973" t="s">
        <v>20</v>
      </c>
      <c r="C10973">
        <v>200</v>
      </c>
      <c r="D10973">
        <v>13559467923600</v>
      </c>
      <c r="E10973">
        <v>13559468361400</v>
      </c>
      <c r="F10973">
        <f t="shared" si="171"/>
        <v>0.43780000000000002</v>
      </c>
    </row>
    <row r="10974" spans="1:6" x14ac:dyDescent="0.3">
      <c r="A10974" t="s">
        <v>5</v>
      </c>
      <c r="B10974" t="s">
        <v>33</v>
      </c>
      <c r="C10974">
        <v>500</v>
      </c>
      <c r="D10974">
        <v>13559469820600</v>
      </c>
      <c r="E10974">
        <v>13559479880500</v>
      </c>
      <c r="F10974">
        <f t="shared" si="171"/>
        <v>10.059900000000001</v>
      </c>
    </row>
    <row r="10975" spans="1:6" hidden="1" x14ac:dyDescent="0.3">
      <c r="A10975" t="s">
        <v>5</v>
      </c>
      <c r="B10975" t="s">
        <v>8</v>
      </c>
      <c r="C10975">
        <v>200</v>
      </c>
      <c r="D10975">
        <v>13559522871900</v>
      </c>
      <c r="E10975">
        <v>13559523399300</v>
      </c>
      <c r="F10975">
        <f t="shared" si="171"/>
        <v>0.52739999999999998</v>
      </c>
    </row>
    <row r="10976" spans="1:6" hidden="1" x14ac:dyDescent="0.3">
      <c r="A10976" t="s">
        <v>5</v>
      </c>
      <c r="B10976" t="s">
        <v>9</v>
      </c>
      <c r="C10976">
        <v>200</v>
      </c>
      <c r="D10976">
        <v>13559524318600</v>
      </c>
      <c r="E10976">
        <v>13559524789500</v>
      </c>
      <c r="F10976">
        <f t="shared" si="171"/>
        <v>0.47089999999999999</v>
      </c>
    </row>
    <row r="10977" spans="1:6" hidden="1" x14ac:dyDescent="0.3">
      <c r="A10977" t="s">
        <v>5</v>
      </c>
      <c r="B10977" t="s">
        <v>10</v>
      </c>
      <c r="C10977">
        <v>200</v>
      </c>
      <c r="D10977">
        <v>13559525768800</v>
      </c>
      <c r="E10977">
        <v>13559526274900</v>
      </c>
      <c r="F10977">
        <f t="shared" si="171"/>
        <v>0.50609999999999999</v>
      </c>
    </row>
    <row r="10978" spans="1:6" hidden="1" x14ac:dyDescent="0.3">
      <c r="A10978" t="s">
        <v>5</v>
      </c>
      <c r="B10978" t="s">
        <v>11</v>
      </c>
      <c r="C10978">
        <v>200</v>
      </c>
      <c r="D10978">
        <v>13559527012300</v>
      </c>
      <c r="E10978">
        <v>13559527468100</v>
      </c>
      <c r="F10978">
        <f t="shared" si="171"/>
        <v>0.45579999999999998</v>
      </c>
    </row>
    <row r="10979" spans="1:6" hidden="1" x14ac:dyDescent="0.3">
      <c r="A10979" t="s">
        <v>5</v>
      </c>
      <c r="B10979" t="s">
        <v>13</v>
      </c>
      <c r="C10979">
        <v>200</v>
      </c>
      <c r="D10979">
        <v>13559528306200</v>
      </c>
      <c r="E10979">
        <v>13559528768400</v>
      </c>
      <c r="F10979">
        <f t="shared" si="171"/>
        <v>0.4622</v>
      </c>
    </row>
    <row r="10980" spans="1:6" hidden="1" x14ac:dyDescent="0.3">
      <c r="A10980" t="s">
        <v>5</v>
      </c>
      <c r="B10980" t="s">
        <v>12</v>
      </c>
      <c r="C10980">
        <v>200</v>
      </c>
      <c r="D10980">
        <v>13559529429500</v>
      </c>
      <c r="E10980">
        <v>13559529867400</v>
      </c>
      <c r="F10980">
        <f t="shared" si="171"/>
        <v>0.43790000000000001</v>
      </c>
    </row>
    <row r="10981" spans="1:6" hidden="1" x14ac:dyDescent="0.3">
      <c r="A10981" t="s">
        <v>5</v>
      </c>
      <c r="B10981" t="s">
        <v>14</v>
      </c>
      <c r="C10981">
        <v>200</v>
      </c>
      <c r="D10981">
        <v>13559530594200</v>
      </c>
      <c r="E10981">
        <v>13559531112000</v>
      </c>
      <c r="F10981">
        <f t="shared" si="171"/>
        <v>0.51780000000000004</v>
      </c>
    </row>
    <row r="10982" spans="1:6" hidden="1" x14ac:dyDescent="0.3">
      <c r="A10982" t="s">
        <v>5</v>
      </c>
      <c r="B10982" t="s">
        <v>15</v>
      </c>
      <c r="C10982">
        <v>200</v>
      </c>
      <c r="D10982">
        <v>13559532162500</v>
      </c>
      <c r="E10982">
        <v>13559532569000</v>
      </c>
      <c r="F10982">
        <f t="shared" si="171"/>
        <v>0.40649999999999997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13559533206100</v>
      </c>
      <c r="E10983">
        <v>13559533653600</v>
      </c>
      <c r="F10983">
        <f t="shared" si="171"/>
        <v>0.44750000000000001</v>
      </c>
    </row>
    <row r="10984" spans="1:6" hidden="1" x14ac:dyDescent="0.3">
      <c r="A10984" t="s">
        <v>5</v>
      </c>
      <c r="B10984" t="s">
        <v>18</v>
      </c>
      <c r="C10984">
        <v>200</v>
      </c>
      <c r="D10984">
        <v>13559534610900</v>
      </c>
      <c r="E10984">
        <v>13559535058600</v>
      </c>
      <c r="F10984">
        <f t="shared" si="171"/>
        <v>0.44769999999999999</v>
      </c>
    </row>
    <row r="10985" spans="1:6" hidden="1" x14ac:dyDescent="0.3">
      <c r="A10985" t="s">
        <v>5</v>
      </c>
      <c r="B10985" t="s">
        <v>17</v>
      </c>
      <c r="C10985">
        <v>200</v>
      </c>
      <c r="D10985">
        <v>13559536210300</v>
      </c>
      <c r="E10985">
        <v>13559536629500</v>
      </c>
      <c r="F10985">
        <f t="shared" si="171"/>
        <v>0.41920000000000002</v>
      </c>
    </row>
    <row r="10986" spans="1:6" hidden="1" x14ac:dyDescent="0.3">
      <c r="A10986" t="s">
        <v>5</v>
      </c>
      <c r="B10986" t="s">
        <v>19</v>
      </c>
      <c r="C10986">
        <v>200</v>
      </c>
      <c r="D10986">
        <v>13559537235100</v>
      </c>
      <c r="E10986">
        <v>13559537659500</v>
      </c>
      <c r="F10986">
        <f t="shared" si="171"/>
        <v>0.4244</v>
      </c>
    </row>
    <row r="10987" spans="1:6" hidden="1" x14ac:dyDescent="0.3">
      <c r="A10987" t="s">
        <v>5</v>
      </c>
      <c r="B10987" t="s">
        <v>20</v>
      </c>
      <c r="C10987">
        <v>200</v>
      </c>
      <c r="D10987">
        <v>13559538412700</v>
      </c>
      <c r="E10987">
        <v>13559538857900</v>
      </c>
      <c r="F10987">
        <f t="shared" si="171"/>
        <v>0.44519999999999998</v>
      </c>
    </row>
    <row r="10988" spans="1:6" hidden="1" x14ac:dyDescent="0.3">
      <c r="A10988" t="s">
        <v>5</v>
      </c>
      <c r="B10988" t="s">
        <v>22</v>
      </c>
      <c r="C10988">
        <v>200</v>
      </c>
      <c r="D10988">
        <v>13559540337700</v>
      </c>
      <c r="E10988">
        <v>13559540753300</v>
      </c>
      <c r="F10988">
        <f t="shared" si="171"/>
        <v>0.41560000000000002</v>
      </c>
    </row>
    <row r="10989" spans="1:6" hidden="1" x14ac:dyDescent="0.3">
      <c r="A10989" t="s">
        <v>5</v>
      </c>
      <c r="B10989" t="s">
        <v>30</v>
      </c>
      <c r="C10989">
        <v>200</v>
      </c>
      <c r="D10989">
        <v>13559541971500</v>
      </c>
      <c r="E10989">
        <v>13559542407800</v>
      </c>
      <c r="F10989">
        <f t="shared" si="171"/>
        <v>0.43630000000000002</v>
      </c>
    </row>
    <row r="10990" spans="1:6" x14ac:dyDescent="0.3">
      <c r="A10990" t="s">
        <v>5</v>
      </c>
      <c r="B10990" t="s">
        <v>33</v>
      </c>
      <c r="C10990">
        <v>500</v>
      </c>
      <c r="D10990">
        <v>13559545762600</v>
      </c>
      <c r="E10990">
        <v>13559555204000</v>
      </c>
      <c r="F10990">
        <f t="shared" si="171"/>
        <v>9.4413999999999998</v>
      </c>
    </row>
    <row r="10991" spans="1:6" hidden="1" x14ac:dyDescent="0.3">
      <c r="A10991" t="s">
        <v>5</v>
      </c>
      <c r="B10991" t="s">
        <v>8</v>
      </c>
      <c r="C10991">
        <v>200</v>
      </c>
      <c r="D10991">
        <v>13559592127200</v>
      </c>
      <c r="E10991">
        <v>13559592638800</v>
      </c>
      <c r="F10991">
        <f t="shared" si="171"/>
        <v>0.51160000000000005</v>
      </c>
    </row>
    <row r="10992" spans="1:6" hidden="1" x14ac:dyDescent="0.3">
      <c r="A10992" t="s">
        <v>5</v>
      </c>
      <c r="B10992" t="s">
        <v>9</v>
      </c>
      <c r="C10992">
        <v>200</v>
      </c>
      <c r="D10992">
        <v>13559593713200</v>
      </c>
      <c r="E10992">
        <v>13559594245000</v>
      </c>
      <c r="F10992">
        <f t="shared" si="171"/>
        <v>0.53180000000000005</v>
      </c>
    </row>
    <row r="10993" spans="1:6" hidden="1" x14ac:dyDescent="0.3">
      <c r="A10993" t="s">
        <v>5</v>
      </c>
      <c r="B10993" t="s">
        <v>10</v>
      </c>
      <c r="C10993">
        <v>200</v>
      </c>
      <c r="D10993">
        <v>13559595226900</v>
      </c>
      <c r="E10993">
        <v>13559595671900</v>
      </c>
      <c r="F10993">
        <f t="shared" si="171"/>
        <v>0.44500000000000001</v>
      </c>
    </row>
    <row r="10994" spans="1:6" hidden="1" x14ac:dyDescent="0.3">
      <c r="A10994" t="s">
        <v>5</v>
      </c>
      <c r="B10994" t="s">
        <v>11</v>
      </c>
      <c r="C10994">
        <v>200</v>
      </c>
      <c r="D10994">
        <v>13559596375000</v>
      </c>
      <c r="E10994">
        <v>13559596830900</v>
      </c>
      <c r="F10994">
        <f t="shared" si="171"/>
        <v>0.45590000000000003</v>
      </c>
    </row>
    <row r="10995" spans="1:6" hidden="1" x14ac:dyDescent="0.3">
      <c r="A10995" t="s">
        <v>5</v>
      </c>
      <c r="B10995" t="s">
        <v>13</v>
      </c>
      <c r="C10995">
        <v>200</v>
      </c>
      <c r="D10995">
        <v>13559597622100</v>
      </c>
      <c r="E10995">
        <v>13559598097600</v>
      </c>
      <c r="F10995">
        <f t="shared" si="171"/>
        <v>0.47549999999999998</v>
      </c>
    </row>
    <row r="10996" spans="1:6" hidden="1" x14ac:dyDescent="0.3">
      <c r="A10996" t="s">
        <v>5</v>
      </c>
      <c r="B10996" t="s">
        <v>12</v>
      </c>
      <c r="C10996">
        <v>200</v>
      </c>
      <c r="D10996">
        <v>13559598787000</v>
      </c>
      <c r="E10996">
        <v>13559599229600</v>
      </c>
      <c r="F10996">
        <f t="shared" si="171"/>
        <v>0.44259999999999999</v>
      </c>
    </row>
    <row r="10997" spans="1:6" hidden="1" x14ac:dyDescent="0.3">
      <c r="A10997" t="s">
        <v>5</v>
      </c>
      <c r="B10997" t="s">
        <v>14</v>
      </c>
      <c r="C10997">
        <v>200</v>
      </c>
      <c r="D10997">
        <v>13559599973800</v>
      </c>
      <c r="E10997">
        <v>13559600673200</v>
      </c>
      <c r="F10997">
        <f t="shared" si="171"/>
        <v>0.69940000000000002</v>
      </c>
    </row>
    <row r="10998" spans="1:6" hidden="1" x14ac:dyDescent="0.3">
      <c r="A10998" t="s">
        <v>5</v>
      </c>
      <c r="B10998" t="s">
        <v>15</v>
      </c>
      <c r="C10998">
        <v>200</v>
      </c>
      <c r="D10998">
        <v>13559601762400</v>
      </c>
      <c r="E10998">
        <v>13559602181500</v>
      </c>
      <c r="F10998">
        <f t="shared" si="171"/>
        <v>0.41909999999999997</v>
      </c>
    </row>
    <row r="10999" spans="1:6" hidden="1" x14ac:dyDescent="0.3">
      <c r="A10999" t="s">
        <v>5</v>
      </c>
      <c r="B10999" t="s">
        <v>16</v>
      </c>
      <c r="C10999">
        <v>200</v>
      </c>
      <c r="D10999">
        <v>13559602819500</v>
      </c>
      <c r="E10999">
        <v>13559603271400</v>
      </c>
      <c r="F10999">
        <f t="shared" si="171"/>
        <v>0.45190000000000002</v>
      </c>
    </row>
    <row r="11000" spans="1:6" hidden="1" x14ac:dyDescent="0.3">
      <c r="A11000" t="s">
        <v>5</v>
      </c>
      <c r="B11000" t="s">
        <v>18</v>
      </c>
      <c r="C11000">
        <v>200</v>
      </c>
      <c r="D11000">
        <v>13559604310400</v>
      </c>
      <c r="E11000">
        <v>13559604766800</v>
      </c>
      <c r="F11000">
        <f t="shared" si="171"/>
        <v>0.45639999999999997</v>
      </c>
    </row>
    <row r="11001" spans="1:6" hidden="1" x14ac:dyDescent="0.3">
      <c r="A11001" t="s">
        <v>5</v>
      </c>
      <c r="B11001" t="s">
        <v>17</v>
      </c>
      <c r="C11001">
        <v>200</v>
      </c>
      <c r="D11001">
        <v>13559605846000</v>
      </c>
      <c r="E11001">
        <v>13559606261500</v>
      </c>
      <c r="F11001">
        <f t="shared" si="171"/>
        <v>0.41549999999999998</v>
      </c>
    </row>
    <row r="11002" spans="1:6" hidden="1" x14ac:dyDescent="0.3">
      <c r="A11002" t="s">
        <v>5</v>
      </c>
      <c r="B11002" t="s">
        <v>19</v>
      </c>
      <c r="C11002">
        <v>200</v>
      </c>
      <c r="D11002">
        <v>13559606921000</v>
      </c>
      <c r="E11002">
        <v>13559607391700</v>
      </c>
      <c r="F11002">
        <f t="shared" si="171"/>
        <v>0.47070000000000001</v>
      </c>
    </row>
    <row r="11003" spans="1:6" hidden="1" x14ac:dyDescent="0.3">
      <c r="A11003" t="s">
        <v>5</v>
      </c>
      <c r="B11003" t="s">
        <v>22</v>
      </c>
      <c r="C11003">
        <v>200</v>
      </c>
      <c r="D11003">
        <v>13559608118200</v>
      </c>
      <c r="E11003">
        <v>13559608550800</v>
      </c>
      <c r="F11003">
        <f t="shared" si="171"/>
        <v>0.43259999999999998</v>
      </c>
    </row>
    <row r="11004" spans="1:6" hidden="1" x14ac:dyDescent="0.3">
      <c r="A11004" t="s">
        <v>5</v>
      </c>
      <c r="B11004" t="s">
        <v>20</v>
      </c>
      <c r="C11004">
        <v>200</v>
      </c>
      <c r="D11004">
        <v>13559609798100</v>
      </c>
      <c r="E11004">
        <v>13559610219200</v>
      </c>
      <c r="F11004">
        <f t="shared" si="171"/>
        <v>0.42109999999999997</v>
      </c>
    </row>
    <row r="11005" spans="1:6" hidden="1" x14ac:dyDescent="0.3">
      <c r="A11005" t="s">
        <v>5</v>
      </c>
      <c r="B11005" t="s">
        <v>21</v>
      </c>
      <c r="C11005">
        <v>200</v>
      </c>
      <c r="D11005">
        <v>13559611692200</v>
      </c>
      <c r="E11005">
        <v>13559612104600</v>
      </c>
      <c r="F11005">
        <f t="shared" si="171"/>
        <v>0.41239999999999999</v>
      </c>
    </row>
    <row r="11006" spans="1:6" x14ac:dyDescent="0.3">
      <c r="A11006" t="s">
        <v>5</v>
      </c>
      <c r="B11006" t="s">
        <v>33</v>
      </c>
      <c r="C11006">
        <v>500</v>
      </c>
      <c r="D11006">
        <v>13559613204500</v>
      </c>
      <c r="E11006">
        <v>13559622831600</v>
      </c>
      <c r="F11006">
        <f t="shared" si="171"/>
        <v>9.6271000000000004</v>
      </c>
    </row>
    <row r="11007" spans="1:6" hidden="1" x14ac:dyDescent="0.3">
      <c r="A11007" t="s">
        <v>5</v>
      </c>
      <c r="B11007" t="s">
        <v>8</v>
      </c>
      <c r="C11007">
        <v>200</v>
      </c>
      <c r="D11007">
        <v>13559666157000</v>
      </c>
      <c r="E11007">
        <v>13559666697100</v>
      </c>
      <c r="F11007">
        <f t="shared" si="171"/>
        <v>0.54010000000000002</v>
      </c>
    </row>
    <row r="11008" spans="1:6" hidden="1" x14ac:dyDescent="0.3">
      <c r="A11008" t="s">
        <v>5</v>
      </c>
      <c r="B11008" t="s">
        <v>9</v>
      </c>
      <c r="C11008">
        <v>200</v>
      </c>
      <c r="D11008">
        <v>13559667604800</v>
      </c>
      <c r="E11008">
        <v>13559668114700</v>
      </c>
      <c r="F11008">
        <f t="shared" si="171"/>
        <v>0.50990000000000002</v>
      </c>
    </row>
    <row r="11009" spans="1:6" hidden="1" x14ac:dyDescent="0.3">
      <c r="A11009" t="s">
        <v>5</v>
      </c>
      <c r="B11009" t="s">
        <v>11</v>
      </c>
      <c r="C11009">
        <v>200</v>
      </c>
      <c r="D11009">
        <v>13559669141500</v>
      </c>
      <c r="E11009">
        <v>13559669617200</v>
      </c>
      <c r="F11009">
        <f t="shared" si="171"/>
        <v>0.47570000000000001</v>
      </c>
    </row>
    <row r="11010" spans="1:6" hidden="1" x14ac:dyDescent="0.3">
      <c r="A11010" t="s">
        <v>5</v>
      </c>
      <c r="B11010" t="s">
        <v>13</v>
      </c>
      <c r="C11010">
        <v>200</v>
      </c>
      <c r="D11010">
        <v>13559670456700</v>
      </c>
      <c r="E11010">
        <v>13559670891100</v>
      </c>
      <c r="F11010">
        <f t="shared" ref="F11010:F11073" si="172">(E11010-D11010)/1000000</f>
        <v>0.43440000000000001</v>
      </c>
    </row>
    <row r="11011" spans="1:6" hidden="1" x14ac:dyDescent="0.3">
      <c r="A11011" t="s">
        <v>5</v>
      </c>
      <c r="B11011" t="s">
        <v>10</v>
      </c>
      <c r="C11011">
        <v>200</v>
      </c>
      <c r="D11011">
        <v>13559671568600</v>
      </c>
      <c r="E11011">
        <v>13559671995400</v>
      </c>
      <c r="F11011">
        <f t="shared" si="172"/>
        <v>0.42680000000000001</v>
      </c>
    </row>
    <row r="11012" spans="1:6" hidden="1" x14ac:dyDescent="0.3">
      <c r="A11012" t="s">
        <v>5</v>
      </c>
      <c r="B11012" t="s">
        <v>12</v>
      </c>
      <c r="C11012">
        <v>200</v>
      </c>
      <c r="D11012">
        <v>13559672669100</v>
      </c>
      <c r="E11012">
        <v>13559673097200</v>
      </c>
      <c r="F11012">
        <f t="shared" si="172"/>
        <v>0.42809999999999998</v>
      </c>
    </row>
    <row r="11013" spans="1:6" hidden="1" x14ac:dyDescent="0.3">
      <c r="A11013" t="s">
        <v>5</v>
      </c>
      <c r="B11013" t="s">
        <v>14</v>
      </c>
      <c r="C11013">
        <v>200</v>
      </c>
      <c r="D11013">
        <v>13559673824100</v>
      </c>
      <c r="E11013">
        <v>13559674318300</v>
      </c>
      <c r="F11013">
        <f t="shared" si="172"/>
        <v>0.49419999999999997</v>
      </c>
    </row>
    <row r="11014" spans="1:6" hidden="1" x14ac:dyDescent="0.3">
      <c r="A11014" t="s">
        <v>5</v>
      </c>
      <c r="B11014" t="s">
        <v>15</v>
      </c>
      <c r="C11014">
        <v>200</v>
      </c>
      <c r="D11014">
        <v>13559675363200</v>
      </c>
      <c r="E11014">
        <v>13559675885000</v>
      </c>
      <c r="F11014">
        <f t="shared" si="172"/>
        <v>0.52180000000000004</v>
      </c>
    </row>
    <row r="11015" spans="1:6" hidden="1" x14ac:dyDescent="0.3">
      <c r="A11015" t="s">
        <v>5</v>
      </c>
      <c r="B11015" t="s">
        <v>16</v>
      </c>
      <c r="C11015">
        <v>200</v>
      </c>
      <c r="D11015">
        <v>13559676726300</v>
      </c>
      <c r="E11015">
        <v>13559677182400</v>
      </c>
      <c r="F11015">
        <f t="shared" si="172"/>
        <v>0.45610000000000001</v>
      </c>
    </row>
    <row r="11016" spans="1:6" hidden="1" x14ac:dyDescent="0.3">
      <c r="A11016" t="s">
        <v>5</v>
      </c>
      <c r="B11016" t="s">
        <v>18</v>
      </c>
      <c r="C11016">
        <v>200</v>
      </c>
      <c r="D11016">
        <v>13559678232800</v>
      </c>
      <c r="E11016">
        <v>13559678686400</v>
      </c>
      <c r="F11016">
        <f t="shared" si="172"/>
        <v>0.4536</v>
      </c>
    </row>
    <row r="11017" spans="1:6" hidden="1" x14ac:dyDescent="0.3">
      <c r="A11017" t="s">
        <v>5</v>
      </c>
      <c r="B11017" t="s">
        <v>17</v>
      </c>
      <c r="C11017">
        <v>200</v>
      </c>
      <c r="D11017">
        <v>13559679760100</v>
      </c>
      <c r="E11017">
        <v>13559680184000</v>
      </c>
      <c r="F11017">
        <f t="shared" si="172"/>
        <v>0.4239</v>
      </c>
    </row>
    <row r="11018" spans="1:6" hidden="1" x14ac:dyDescent="0.3">
      <c r="A11018" t="s">
        <v>5</v>
      </c>
      <c r="B11018" t="s">
        <v>19</v>
      </c>
      <c r="C11018">
        <v>200</v>
      </c>
      <c r="D11018">
        <v>13559680857500</v>
      </c>
      <c r="E11018">
        <v>13559681265800</v>
      </c>
      <c r="F11018">
        <f t="shared" si="172"/>
        <v>0.4083</v>
      </c>
    </row>
    <row r="11019" spans="1:6" hidden="1" x14ac:dyDescent="0.3">
      <c r="A11019" t="s">
        <v>5</v>
      </c>
      <c r="B11019" t="s">
        <v>22</v>
      </c>
      <c r="C11019">
        <v>200</v>
      </c>
      <c r="D11019">
        <v>13559681940700</v>
      </c>
      <c r="E11019">
        <v>13559682360000</v>
      </c>
      <c r="F11019">
        <f t="shared" si="172"/>
        <v>0.41930000000000001</v>
      </c>
    </row>
    <row r="11020" spans="1:6" hidden="1" x14ac:dyDescent="0.3">
      <c r="A11020" t="s">
        <v>5</v>
      </c>
      <c r="B11020" t="s">
        <v>20</v>
      </c>
      <c r="C11020">
        <v>200</v>
      </c>
      <c r="D11020">
        <v>13559683757200</v>
      </c>
      <c r="E11020">
        <v>13559684222700</v>
      </c>
      <c r="F11020">
        <f t="shared" si="172"/>
        <v>0.46550000000000002</v>
      </c>
    </row>
    <row r="11021" spans="1:6" hidden="1" x14ac:dyDescent="0.3">
      <c r="A11021" t="s">
        <v>5</v>
      </c>
      <c r="B11021" t="s">
        <v>30</v>
      </c>
      <c r="C11021">
        <v>200</v>
      </c>
      <c r="D11021">
        <v>13559685682400</v>
      </c>
      <c r="E11021">
        <v>13559686149000</v>
      </c>
      <c r="F11021">
        <f t="shared" si="172"/>
        <v>0.46660000000000001</v>
      </c>
    </row>
    <row r="11022" spans="1:6" x14ac:dyDescent="0.3">
      <c r="A11022" t="s">
        <v>5</v>
      </c>
      <c r="B11022" t="s">
        <v>33</v>
      </c>
      <c r="C11022">
        <v>500</v>
      </c>
      <c r="D11022">
        <v>13559689526100</v>
      </c>
      <c r="E11022">
        <v>13559699098000</v>
      </c>
      <c r="F11022">
        <f t="shared" si="172"/>
        <v>9.5718999999999994</v>
      </c>
    </row>
    <row r="11023" spans="1:6" hidden="1" x14ac:dyDescent="0.3">
      <c r="A11023" t="s">
        <v>5</v>
      </c>
      <c r="B11023" t="s">
        <v>8</v>
      </c>
      <c r="C11023">
        <v>200</v>
      </c>
      <c r="D11023">
        <v>13559728629400</v>
      </c>
      <c r="E11023">
        <v>13559729146900</v>
      </c>
      <c r="F11023">
        <f t="shared" si="172"/>
        <v>0.51749999999999996</v>
      </c>
    </row>
    <row r="11024" spans="1:6" hidden="1" x14ac:dyDescent="0.3">
      <c r="A11024" t="s">
        <v>5</v>
      </c>
      <c r="B11024" t="s">
        <v>9</v>
      </c>
      <c r="C11024">
        <v>200</v>
      </c>
      <c r="D11024">
        <v>13559729983400</v>
      </c>
      <c r="E11024">
        <v>13559730457100</v>
      </c>
      <c r="F11024">
        <f t="shared" si="172"/>
        <v>0.47370000000000001</v>
      </c>
    </row>
    <row r="11025" spans="1:6" hidden="1" x14ac:dyDescent="0.3">
      <c r="A11025" t="s">
        <v>5</v>
      </c>
      <c r="B11025" t="s">
        <v>10</v>
      </c>
      <c r="C11025">
        <v>200</v>
      </c>
      <c r="D11025">
        <v>13559731381100</v>
      </c>
      <c r="E11025">
        <v>13559731825100</v>
      </c>
      <c r="F11025">
        <f t="shared" si="172"/>
        <v>0.44400000000000001</v>
      </c>
    </row>
    <row r="11026" spans="1:6" hidden="1" x14ac:dyDescent="0.3">
      <c r="A11026" t="s">
        <v>5</v>
      </c>
      <c r="B11026" t="s">
        <v>13</v>
      </c>
      <c r="C11026">
        <v>200</v>
      </c>
      <c r="D11026">
        <v>13559732603300</v>
      </c>
      <c r="E11026">
        <v>13559733064500</v>
      </c>
      <c r="F11026">
        <f t="shared" si="172"/>
        <v>0.4612</v>
      </c>
    </row>
    <row r="11027" spans="1:6" hidden="1" x14ac:dyDescent="0.3">
      <c r="A11027" t="s">
        <v>5</v>
      </c>
      <c r="B11027" t="s">
        <v>11</v>
      </c>
      <c r="C11027">
        <v>200</v>
      </c>
      <c r="D11027">
        <v>13559733781400</v>
      </c>
      <c r="E11027">
        <v>13559734238000</v>
      </c>
      <c r="F11027">
        <f t="shared" si="172"/>
        <v>0.45660000000000001</v>
      </c>
    </row>
    <row r="11028" spans="1:6" hidden="1" x14ac:dyDescent="0.3">
      <c r="A11028" t="s">
        <v>5</v>
      </c>
      <c r="B11028" t="s">
        <v>12</v>
      </c>
      <c r="C11028">
        <v>200</v>
      </c>
      <c r="D11028">
        <v>13559735072600</v>
      </c>
      <c r="E11028">
        <v>13559735509700</v>
      </c>
      <c r="F11028">
        <f t="shared" si="172"/>
        <v>0.43709999999999999</v>
      </c>
    </row>
    <row r="11029" spans="1:6" hidden="1" x14ac:dyDescent="0.3">
      <c r="A11029" t="s">
        <v>5</v>
      </c>
      <c r="B11029" t="s">
        <v>14</v>
      </c>
      <c r="C11029">
        <v>200</v>
      </c>
      <c r="D11029">
        <v>13559736242300</v>
      </c>
      <c r="E11029">
        <v>13559736711600</v>
      </c>
      <c r="F11029">
        <f t="shared" si="172"/>
        <v>0.46929999999999999</v>
      </c>
    </row>
    <row r="11030" spans="1:6" hidden="1" x14ac:dyDescent="0.3">
      <c r="A11030" t="s">
        <v>5</v>
      </c>
      <c r="B11030" t="s">
        <v>15</v>
      </c>
      <c r="C11030">
        <v>200</v>
      </c>
      <c r="D11030">
        <v>13559737724300</v>
      </c>
      <c r="E11030">
        <v>13559738163700</v>
      </c>
      <c r="F11030">
        <f t="shared" si="172"/>
        <v>0.43940000000000001</v>
      </c>
    </row>
    <row r="11031" spans="1:6" hidden="1" x14ac:dyDescent="0.3">
      <c r="A11031" t="s">
        <v>5</v>
      </c>
      <c r="B11031" t="s">
        <v>16</v>
      </c>
      <c r="C11031">
        <v>200</v>
      </c>
      <c r="D11031">
        <v>13559738828400</v>
      </c>
      <c r="E11031">
        <v>13559739308200</v>
      </c>
      <c r="F11031">
        <f t="shared" si="172"/>
        <v>0.4798</v>
      </c>
    </row>
    <row r="11032" spans="1:6" hidden="1" x14ac:dyDescent="0.3">
      <c r="A11032" t="s">
        <v>5</v>
      </c>
      <c r="B11032" t="s">
        <v>18</v>
      </c>
      <c r="C11032">
        <v>200</v>
      </c>
      <c r="D11032">
        <v>13559740259100</v>
      </c>
      <c r="E11032">
        <v>13559740731400</v>
      </c>
      <c r="F11032">
        <f t="shared" si="172"/>
        <v>0.4723</v>
      </c>
    </row>
    <row r="11033" spans="1:6" hidden="1" x14ac:dyDescent="0.3">
      <c r="A11033" t="s">
        <v>5</v>
      </c>
      <c r="B11033" t="s">
        <v>17</v>
      </c>
      <c r="C11033">
        <v>200</v>
      </c>
      <c r="D11033">
        <v>13559741764500</v>
      </c>
      <c r="E11033">
        <v>13559742175400</v>
      </c>
      <c r="F11033">
        <f t="shared" si="172"/>
        <v>0.41089999999999999</v>
      </c>
    </row>
    <row r="11034" spans="1:6" hidden="1" x14ac:dyDescent="0.3">
      <c r="A11034" t="s">
        <v>5</v>
      </c>
      <c r="B11034" t="s">
        <v>19</v>
      </c>
      <c r="C11034">
        <v>200</v>
      </c>
      <c r="D11034">
        <v>13559742805600</v>
      </c>
      <c r="E11034">
        <v>13559743205900</v>
      </c>
      <c r="F11034">
        <f t="shared" si="172"/>
        <v>0.40029999999999999</v>
      </c>
    </row>
    <row r="11035" spans="1:6" hidden="1" x14ac:dyDescent="0.3">
      <c r="A11035" t="s">
        <v>5</v>
      </c>
      <c r="B11035" t="s">
        <v>22</v>
      </c>
      <c r="C11035">
        <v>200</v>
      </c>
      <c r="D11035">
        <v>13559743886000</v>
      </c>
      <c r="E11035">
        <v>13559744314200</v>
      </c>
      <c r="F11035">
        <f t="shared" si="172"/>
        <v>0.42820000000000003</v>
      </c>
    </row>
    <row r="11036" spans="1:6" hidden="1" x14ac:dyDescent="0.3">
      <c r="A11036" t="s">
        <v>5</v>
      </c>
      <c r="B11036" t="s">
        <v>20</v>
      </c>
      <c r="C11036">
        <v>200</v>
      </c>
      <c r="D11036">
        <v>13559745533200</v>
      </c>
      <c r="E11036">
        <v>13559745957100</v>
      </c>
      <c r="F11036">
        <f t="shared" si="172"/>
        <v>0.4239</v>
      </c>
    </row>
    <row r="11037" spans="1:6" hidden="1" x14ac:dyDescent="0.3">
      <c r="A11037" t="s">
        <v>5</v>
      </c>
      <c r="B11037" t="s">
        <v>21</v>
      </c>
      <c r="C11037">
        <v>200</v>
      </c>
      <c r="D11037">
        <v>13559747471800</v>
      </c>
      <c r="E11037">
        <v>13559747895200</v>
      </c>
      <c r="F11037">
        <f t="shared" si="172"/>
        <v>0.4234</v>
      </c>
    </row>
    <row r="11038" spans="1:6" x14ac:dyDescent="0.3">
      <c r="A11038" t="s">
        <v>5</v>
      </c>
      <c r="B11038" t="s">
        <v>35</v>
      </c>
      <c r="C11038">
        <v>302</v>
      </c>
      <c r="D11038">
        <v>13559748922400</v>
      </c>
      <c r="E11038">
        <v>13559750473300</v>
      </c>
      <c r="F11038">
        <f t="shared" si="172"/>
        <v>1.5508999999999999</v>
      </c>
    </row>
    <row r="11039" spans="1:6" x14ac:dyDescent="0.3">
      <c r="A11039" t="s">
        <v>5</v>
      </c>
      <c r="B11039" t="s">
        <v>7</v>
      </c>
      <c r="C11039">
        <v>200</v>
      </c>
      <c r="D11039">
        <v>13559751213100</v>
      </c>
      <c r="E11039">
        <v>13559752124900</v>
      </c>
      <c r="F11039">
        <f t="shared" si="172"/>
        <v>0.91180000000000005</v>
      </c>
    </row>
    <row r="11040" spans="1:6" hidden="1" x14ac:dyDescent="0.3">
      <c r="A11040" t="s">
        <v>5</v>
      </c>
      <c r="B11040" t="s">
        <v>8</v>
      </c>
      <c r="C11040">
        <v>200</v>
      </c>
      <c r="D11040">
        <v>13559773370800</v>
      </c>
      <c r="E11040">
        <v>13559774134300</v>
      </c>
      <c r="F11040">
        <f t="shared" si="172"/>
        <v>0.76349999999999996</v>
      </c>
    </row>
    <row r="11041" spans="1:6" hidden="1" x14ac:dyDescent="0.3">
      <c r="A11041" t="s">
        <v>5</v>
      </c>
      <c r="B11041" t="s">
        <v>9</v>
      </c>
      <c r="C11041">
        <v>200</v>
      </c>
      <c r="D11041">
        <v>13559775000300</v>
      </c>
      <c r="E11041">
        <v>13559775470600</v>
      </c>
      <c r="F11041">
        <f t="shared" si="172"/>
        <v>0.4703</v>
      </c>
    </row>
    <row r="11042" spans="1:6" hidden="1" x14ac:dyDescent="0.3">
      <c r="A11042" t="s">
        <v>5</v>
      </c>
      <c r="B11042" t="s">
        <v>10</v>
      </c>
      <c r="C11042">
        <v>200</v>
      </c>
      <c r="D11042">
        <v>13559776478000</v>
      </c>
      <c r="E11042">
        <v>13559776932100</v>
      </c>
      <c r="F11042">
        <f t="shared" si="172"/>
        <v>0.4541</v>
      </c>
    </row>
    <row r="11043" spans="1:6" hidden="1" x14ac:dyDescent="0.3">
      <c r="A11043" t="s">
        <v>5</v>
      </c>
      <c r="B11043" t="s">
        <v>11</v>
      </c>
      <c r="C11043">
        <v>200</v>
      </c>
      <c r="D11043">
        <v>13559777616100</v>
      </c>
      <c r="E11043">
        <v>13559778091100</v>
      </c>
      <c r="F11043">
        <f t="shared" si="172"/>
        <v>0.47499999999999998</v>
      </c>
    </row>
    <row r="11044" spans="1:6" hidden="1" x14ac:dyDescent="0.3">
      <c r="A11044" t="s">
        <v>5</v>
      </c>
      <c r="B11044" t="s">
        <v>13</v>
      </c>
      <c r="C11044">
        <v>200</v>
      </c>
      <c r="D11044">
        <v>13559778906200</v>
      </c>
      <c r="E11044">
        <v>13559779342100</v>
      </c>
      <c r="F11044">
        <f t="shared" si="172"/>
        <v>0.43590000000000001</v>
      </c>
    </row>
    <row r="11045" spans="1:6" hidden="1" x14ac:dyDescent="0.3">
      <c r="A11045" t="s">
        <v>5</v>
      </c>
      <c r="B11045" t="s">
        <v>12</v>
      </c>
      <c r="C11045">
        <v>200</v>
      </c>
      <c r="D11045">
        <v>13559780037100</v>
      </c>
      <c r="E11045">
        <v>13559780466900</v>
      </c>
      <c r="F11045">
        <f t="shared" si="172"/>
        <v>0.42980000000000002</v>
      </c>
    </row>
    <row r="11046" spans="1:6" hidden="1" x14ac:dyDescent="0.3">
      <c r="A11046" t="s">
        <v>5</v>
      </c>
      <c r="B11046" t="s">
        <v>14</v>
      </c>
      <c r="C11046">
        <v>200</v>
      </c>
      <c r="D11046">
        <v>13559781209900</v>
      </c>
      <c r="E11046">
        <v>13559781693700</v>
      </c>
      <c r="F11046">
        <f t="shared" si="172"/>
        <v>0.48380000000000001</v>
      </c>
    </row>
    <row r="11047" spans="1:6" hidden="1" x14ac:dyDescent="0.3">
      <c r="A11047" t="s">
        <v>5</v>
      </c>
      <c r="B11047" t="s">
        <v>15</v>
      </c>
      <c r="C11047">
        <v>200</v>
      </c>
      <c r="D11047">
        <v>13559782696700</v>
      </c>
      <c r="E11047">
        <v>13559783111900</v>
      </c>
      <c r="F11047">
        <f t="shared" si="172"/>
        <v>0.41520000000000001</v>
      </c>
    </row>
    <row r="11048" spans="1:6" hidden="1" x14ac:dyDescent="0.3">
      <c r="A11048" t="s">
        <v>5</v>
      </c>
      <c r="B11048" t="s">
        <v>16</v>
      </c>
      <c r="C11048">
        <v>200</v>
      </c>
      <c r="D11048">
        <v>13559783811300</v>
      </c>
      <c r="E11048">
        <v>13559784245500</v>
      </c>
      <c r="F11048">
        <f t="shared" si="172"/>
        <v>0.43419999999999997</v>
      </c>
    </row>
    <row r="11049" spans="1:6" hidden="1" x14ac:dyDescent="0.3">
      <c r="A11049" t="s">
        <v>5</v>
      </c>
      <c r="B11049" t="s">
        <v>18</v>
      </c>
      <c r="C11049">
        <v>200</v>
      </c>
      <c r="D11049">
        <v>13559785135000</v>
      </c>
      <c r="E11049">
        <v>13559785687400</v>
      </c>
      <c r="F11049">
        <f t="shared" si="172"/>
        <v>0.5524</v>
      </c>
    </row>
    <row r="11050" spans="1:6" hidden="1" x14ac:dyDescent="0.3">
      <c r="A11050" t="s">
        <v>5</v>
      </c>
      <c r="B11050" t="s">
        <v>17</v>
      </c>
      <c r="C11050">
        <v>200</v>
      </c>
      <c r="D11050">
        <v>13559786799600</v>
      </c>
      <c r="E11050">
        <v>13559787239100</v>
      </c>
      <c r="F11050">
        <f t="shared" si="172"/>
        <v>0.4395</v>
      </c>
    </row>
    <row r="11051" spans="1:6" hidden="1" x14ac:dyDescent="0.3">
      <c r="A11051" t="s">
        <v>5</v>
      </c>
      <c r="B11051" t="s">
        <v>19</v>
      </c>
      <c r="C11051">
        <v>200</v>
      </c>
      <c r="D11051">
        <v>13559788100400</v>
      </c>
      <c r="E11051">
        <v>13559788523400</v>
      </c>
      <c r="F11051">
        <f t="shared" si="172"/>
        <v>0.42299999999999999</v>
      </c>
    </row>
    <row r="11052" spans="1:6" hidden="1" x14ac:dyDescent="0.3">
      <c r="A11052" t="s">
        <v>5</v>
      </c>
      <c r="B11052" t="s">
        <v>20</v>
      </c>
      <c r="C11052">
        <v>200</v>
      </c>
      <c r="D11052">
        <v>13559789260900</v>
      </c>
      <c r="E11052">
        <v>13559789693800</v>
      </c>
      <c r="F11052">
        <f t="shared" si="172"/>
        <v>0.43290000000000001</v>
      </c>
    </row>
    <row r="11053" spans="1:6" hidden="1" x14ac:dyDescent="0.3">
      <c r="A11053" t="s">
        <v>5</v>
      </c>
      <c r="B11053" t="s">
        <v>22</v>
      </c>
      <c r="C11053">
        <v>200</v>
      </c>
      <c r="D11053">
        <v>13559791310400</v>
      </c>
      <c r="E11053">
        <v>13559791745100</v>
      </c>
      <c r="F11053">
        <f t="shared" si="172"/>
        <v>0.43469999999999998</v>
      </c>
    </row>
    <row r="11054" spans="1:6" hidden="1" x14ac:dyDescent="0.3">
      <c r="A11054" t="s">
        <v>5</v>
      </c>
      <c r="B11054" t="s">
        <v>21</v>
      </c>
      <c r="C11054">
        <v>200</v>
      </c>
      <c r="D11054">
        <v>13559793029400</v>
      </c>
      <c r="E11054">
        <v>13559793455100</v>
      </c>
      <c r="F11054">
        <f t="shared" si="172"/>
        <v>0.42570000000000002</v>
      </c>
    </row>
    <row r="11055" spans="1:6" x14ac:dyDescent="0.3">
      <c r="A11055" t="s">
        <v>5</v>
      </c>
      <c r="B11055" t="s">
        <v>33</v>
      </c>
      <c r="C11055">
        <v>500</v>
      </c>
      <c r="D11055">
        <v>13559794537700</v>
      </c>
      <c r="E11055">
        <v>13559805038600</v>
      </c>
      <c r="F11055">
        <f t="shared" si="172"/>
        <v>10.5009</v>
      </c>
    </row>
    <row r="11056" spans="1:6" hidden="1" x14ac:dyDescent="0.3">
      <c r="A11056" t="s">
        <v>5</v>
      </c>
      <c r="B11056" t="s">
        <v>8</v>
      </c>
      <c r="C11056">
        <v>200</v>
      </c>
      <c r="D11056">
        <v>13559857535600</v>
      </c>
      <c r="E11056">
        <v>13559858061700</v>
      </c>
      <c r="F11056">
        <f t="shared" si="172"/>
        <v>0.52610000000000001</v>
      </c>
    </row>
    <row r="11057" spans="1:6" hidden="1" x14ac:dyDescent="0.3">
      <c r="A11057" t="s">
        <v>5</v>
      </c>
      <c r="B11057" t="s">
        <v>9</v>
      </c>
      <c r="C11057">
        <v>200</v>
      </c>
      <c r="D11057">
        <v>13559858942200</v>
      </c>
      <c r="E11057">
        <v>13559859435800</v>
      </c>
      <c r="F11057">
        <f t="shared" si="172"/>
        <v>0.49359999999999998</v>
      </c>
    </row>
    <row r="11058" spans="1:6" hidden="1" x14ac:dyDescent="0.3">
      <c r="A11058" t="s">
        <v>5</v>
      </c>
      <c r="B11058" t="s">
        <v>10</v>
      </c>
      <c r="C11058">
        <v>200</v>
      </c>
      <c r="D11058">
        <v>13559860454800</v>
      </c>
      <c r="E11058">
        <v>13559860883200</v>
      </c>
      <c r="F11058">
        <f t="shared" si="172"/>
        <v>0.4284</v>
      </c>
    </row>
    <row r="11059" spans="1:6" hidden="1" x14ac:dyDescent="0.3">
      <c r="A11059" t="s">
        <v>5</v>
      </c>
      <c r="B11059" t="s">
        <v>11</v>
      </c>
      <c r="C11059">
        <v>200</v>
      </c>
      <c r="D11059">
        <v>13559861554300</v>
      </c>
      <c r="E11059">
        <v>13559861977300</v>
      </c>
      <c r="F11059">
        <f t="shared" si="172"/>
        <v>0.42299999999999999</v>
      </c>
    </row>
    <row r="11060" spans="1:6" hidden="1" x14ac:dyDescent="0.3">
      <c r="A11060" t="s">
        <v>5</v>
      </c>
      <c r="B11060" t="s">
        <v>13</v>
      </c>
      <c r="C11060">
        <v>200</v>
      </c>
      <c r="D11060">
        <v>13559862945500</v>
      </c>
      <c r="E11060">
        <v>13559863352400</v>
      </c>
      <c r="F11060">
        <f t="shared" si="172"/>
        <v>0.40689999999999998</v>
      </c>
    </row>
    <row r="11061" spans="1:6" hidden="1" x14ac:dyDescent="0.3">
      <c r="A11061" t="s">
        <v>5</v>
      </c>
      <c r="B11061" t="s">
        <v>12</v>
      </c>
      <c r="C11061">
        <v>200</v>
      </c>
      <c r="D11061">
        <v>13559864122300</v>
      </c>
      <c r="E11061">
        <v>13559864576200</v>
      </c>
      <c r="F11061">
        <f t="shared" si="172"/>
        <v>0.45390000000000003</v>
      </c>
    </row>
    <row r="11062" spans="1:6" hidden="1" x14ac:dyDescent="0.3">
      <c r="A11062" t="s">
        <v>5</v>
      </c>
      <c r="B11062" t="s">
        <v>14</v>
      </c>
      <c r="C11062">
        <v>200</v>
      </c>
      <c r="D11062">
        <v>13559865311500</v>
      </c>
      <c r="E11062">
        <v>13559865805600</v>
      </c>
      <c r="F11062">
        <f t="shared" si="172"/>
        <v>0.49409999999999998</v>
      </c>
    </row>
    <row r="11063" spans="1:6" hidden="1" x14ac:dyDescent="0.3">
      <c r="A11063" t="s">
        <v>5</v>
      </c>
      <c r="B11063" t="s">
        <v>15</v>
      </c>
      <c r="C11063">
        <v>200</v>
      </c>
      <c r="D11063">
        <v>13559866920000</v>
      </c>
      <c r="E11063">
        <v>13559868488200</v>
      </c>
      <c r="F11063">
        <f t="shared" si="172"/>
        <v>1.5682</v>
      </c>
    </row>
    <row r="11064" spans="1:6" hidden="1" x14ac:dyDescent="0.3">
      <c r="A11064" t="s">
        <v>5</v>
      </c>
      <c r="B11064" t="s">
        <v>16</v>
      </c>
      <c r="C11064">
        <v>200</v>
      </c>
      <c r="D11064">
        <v>13559869289400</v>
      </c>
      <c r="E11064">
        <v>13559869754600</v>
      </c>
      <c r="F11064">
        <f t="shared" si="172"/>
        <v>0.4652</v>
      </c>
    </row>
    <row r="11065" spans="1:6" hidden="1" x14ac:dyDescent="0.3">
      <c r="A11065" t="s">
        <v>5</v>
      </c>
      <c r="B11065" t="s">
        <v>18</v>
      </c>
      <c r="C11065">
        <v>200</v>
      </c>
      <c r="D11065">
        <v>13559870744700</v>
      </c>
      <c r="E11065">
        <v>13559871350500</v>
      </c>
      <c r="F11065">
        <f t="shared" si="172"/>
        <v>0.60580000000000001</v>
      </c>
    </row>
    <row r="11066" spans="1:6" hidden="1" x14ac:dyDescent="0.3">
      <c r="A11066" t="s">
        <v>5</v>
      </c>
      <c r="B11066" t="s">
        <v>17</v>
      </c>
      <c r="C11066">
        <v>200</v>
      </c>
      <c r="D11066">
        <v>13559872484100</v>
      </c>
      <c r="E11066">
        <v>13559872943200</v>
      </c>
      <c r="F11066">
        <f t="shared" si="172"/>
        <v>0.45910000000000001</v>
      </c>
    </row>
    <row r="11067" spans="1:6" hidden="1" x14ac:dyDescent="0.3">
      <c r="A11067" t="s">
        <v>5</v>
      </c>
      <c r="B11067" t="s">
        <v>19</v>
      </c>
      <c r="C11067">
        <v>200</v>
      </c>
      <c r="D11067">
        <v>13559873587300</v>
      </c>
      <c r="E11067">
        <v>13559874041700</v>
      </c>
      <c r="F11067">
        <f t="shared" si="172"/>
        <v>0.45440000000000003</v>
      </c>
    </row>
    <row r="11068" spans="1:6" hidden="1" x14ac:dyDescent="0.3">
      <c r="A11068" t="s">
        <v>5</v>
      </c>
      <c r="B11068" t="s">
        <v>22</v>
      </c>
      <c r="C11068">
        <v>200</v>
      </c>
      <c r="D11068">
        <v>13559874824900</v>
      </c>
      <c r="E11068">
        <v>13559875242600</v>
      </c>
      <c r="F11068">
        <f t="shared" si="172"/>
        <v>0.41770000000000002</v>
      </c>
    </row>
    <row r="11069" spans="1:6" hidden="1" x14ac:dyDescent="0.3">
      <c r="A11069" t="s">
        <v>5</v>
      </c>
      <c r="B11069" t="s">
        <v>20</v>
      </c>
      <c r="C11069">
        <v>200</v>
      </c>
      <c r="D11069">
        <v>13559876472600</v>
      </c>
      <c r="E11069">
        <v>13559876930100</v>
      </c>
      <c r="F11069">
        <f t="shared" si="172"/>
        <v>0.45750000000000002</v>
      </c>
    </row>
    <row r="11070" spans="1:6" hidden="1" x14ac:dyDescent="0.3">
      <c r="A11070" t="s">
        <v>5</v>
      </c>
      <c r="B11070" t="s">
        <v>21</v>
      </c>
      <c r="C11070">
        <v>200</v>
      </c>
      <c r="D11070">
        <v>13559878424000</v>
      </c>
      <c r="E11070">
        <v>13559878841000</v>
      </c>
      <c r="F11070">
        <f t="shared" si="172"/>
        <v>0.41699999999999998</v>
      </c>
    </row>
    <row r="11071" spans="1:6" x14ac:dyDescent="0.3">
      <c r="A11071" t="s">
        <v>5</v>
      </c>
      <c r="B11071" t="s">
        <v>33</v>
      </c>
      <c r="C11071">
        <v>500</v>
      </c>
      <c r="D11071">
        <v>13559880008200</v>
      </c>
      <c r="E11071">
        <v>13559890278500</v>
      </c>
      <c r="F11071">
        <f t="shared" si="172"/>
        <v>10.270300000000001</v>
      </c>
    </row>
    <row r="11072" spans="1:6" hidden="1" x14ac:dyDescent="0.3">
      <c r="A11072" t="s">
        <v>5</v>
      </c>
      <c r="B11072" t="s">
        <v>8</v>
      </c>
      <c r="C11072">
        <v>200</v>
      </c>
      <c r="D11072">
        <v>13559927749000</v>
      </c>
      <c r="E11072">
        <v>13559928284800</v>
      </c>
      <c r="F11072">
        <f t="shared" si="172"/>
        <v>0.53580000000000005</v>
      </c>
    </row>
    <row r="11073" spans="1:6" hidden="1" x14ac:dyDescent="0.3">
      <c r="A11073" t="s">
        <v>5</v>
      </c>
      <c r="B11073" t="s">
        <v>9</v>
      </c>
      <c r="C11073">
        <v>200</v>
      </c>
      <c r="D11073">
        <v>13559929172600</v>
      </c>
      <c r="E11073">
        <v>13559929637000</v>
      </c>
      <c r="F11073">
        <f t="shared" si="172"/>
        <v>0.46439999999999998</v>
      </c>
    </row>
    <row r="11074" spans="1:6" hidden="1" x14ac:dyDescent="0.3">
      <c r="A11074" t="s">
        <v>5</v>
      </c>
      <c r="B11074" t="s">
        <v>10</v>
      </c>
      <c r="C11074">
        <v>200</v>
      </c>
      <c r="D11074">
        <v>13559930543900</v>
      </c>
      <c r="E11074">
        <v>13559930957400</v>
      </c>
      <c r="F11074">
        <f t="shared" ref="F11074:F11137" si="173">(E11074-D11074)/1000000</f>
        <v>0.41349999999999998</v>
      </c>
    </row>
    <row r="11075" spans="1:6" hidden="1" x14ac:dyDescent="0.3">
      <c r="A11075" t="s">
        <v>5</v>
      </c>
      <c r="B11075" t="s">
        <v>11</v>
      </c>
      <c r="C11075">
        <v>200</v>
      </c>
      <c r="D11075">
        <v>13559931631500</v>
      </c>
      <c r="E11075">
        <v>13559932051700</v>
      </c>
      <c r="F11075">
        <f t="shared" si="173"/>
        <v>0.42020000000000002</v>
      </c>
    </row>
    <row r="11076" spans="1:6" hidden="1" x14ac:dyDescent="0.3">
      <c r="A11076" t="s">
        <v>5</v>
      </c>
      <c r="B11076" t="s">
        <v>13</v>
      </c>
      <c r="C11076">
        <v>200</v>
      </c>
      <c r="D11076">
        <v>13559932842900</v>
      </c>
      <c r="E11076">
        <v>13559933295000</v>
      </c>
      <c r="F11076">
        <f t="shared" si="173"/>
        <v>0.4521</v>
      </c>
    </row>
    <row r="11077" spans="1:6" hidden="1" x14ac:dyDescent="0.3">
      <c r="A11077" t="s">
        <v>5</v>
      </c>
      <c r="B11077" t="s">
        <v>12</v>
      </c>
      <c r="C11077">
        <v>200</v>
      </c>
      <c r="D11077">
        <v>13559934039900</v>
      </c>
      <c r="E11077">
        <v>13559934486600</v>
      </c>
      <c r="F11077">
        <f t="shared" si="173"/>
        <v>0.44669999999999999</v>
      </c>
    </row>
    <row r="11078" spans="1:6" hidden="1" x14ac:dyDescent="0.3">
      <c r="A11078" t="s">
        <v>5</v>
      </c>
      <c r="B11078" t="s">
        <v>14</v>
      </c>
      <c r="C11078">
        <v>200</v>
      </c>
      <c r="D11078">
        <v>13559935223600</v>
      </c>
      <c r="E11078">
        <v>13559935724100</v>
      </c>
      <c r="F11078">
        <f t="shared" si="173"/>
        <v>0.50049999999999994</v>
      </c>
    </row>
    <row r="11079" spans="1:6" hidden="1" x14ac:dyDescent="0.3">
      <c r="A11079" t="s">
        <v>5</v>
      </c>
      <c r="B11079" t="s">
        <v>15</v>
      </c>
      <c r="C11079">
        <v>200</v>
      </c>
      <c r="D11079">
        <v>13559936786100</v>
      </c>
      <c r="E11079">
        <v>13559937221200</v>
      </c>
      <c r="F11079">
        <f t="shared" si="173"/>
        <v>0.43509999999999999</v>
      </c>
    </row>
    <row r="11080" spans="1:6" hidden="1" x14ac:dyDescent="0.3">
      <c r="A11080" t="s">
        <v>5</v>
      </c>
      <c r="B11080" t="s">
        <v>16</v>
      </c>
      <c r="C11080">
        <v>200</v>
      </c>
      <c r="D11080">
        <v>13559937909100</v>
      </c>
      <c r="E11080">
        <v>13559938354900</v>
      </c>
      <c r="F11080">
        <f t="shared" si="173"/>
        <v>0.44579999999999997</v>
      </c>
    </row>
    <row r="11081" spans="1:6" hidden="1" x14ac:dyDescent="0.3">
      <c r="A11081" t="s">
        <v>5</v>
      </c>
      <c r="B11081" t="s">
        <v>18</v>
      </c>
      <c r="C11081">
        <v>200</v>
      </c>
      <c r="D11081">
        <v>13559939257300</v>
      </c>
      <c r="E11081">
        <v>13559939683600</v>
      </c>
      <c r="F11081">
        <f t="shared" si="173"/>
        <v>0.42630000000000001</v>
      </c>
    </row>
    <row r="11082" spans="1:6" hidden="1" x14ac:dyDescent="0.3">
      <c r="A11082" t="s">
        <v>5</v>
      </c>
      <c r="B11082" t="s">
        <v>17</v>
      </c>
      <c r="C11082">
        <v>200</v>
      </c>
      <c r="D11082">
        <v>13559940668200</v>
      </c>
      <c r="E11082">
        <v>13559941085300</v>
      </c>
      <c r="F11082">
        <f t="shared" si="173"/>
        <v>0.41710000000000003</v>
      </c>
    </row>
    <row r="11083" spans="1:6" hidden="1" x14ac:dyDescent="0.3">
      <c r="A11083" t="s">
        <v>5</v>
      </c>
      <c r="B11083" t="s">
        <v>19</v>
      </c>
      <c r="C11083">
        <v>200</v>
      </c>
      <c r="D11083">
        <v>13559941760400</v>
      </c>
      <c r="E11083">
        <v>13559942153700</v>
      </c>
      <c r="F11083">
        <f t="shared" si="173"/>
        <v>0.39329999999999998</v>
      </c>
    </row>
    <row r="11084" spans="1:6" hidden="1" x14ac:dyDescent="0.3">
      <c r="A11084" t="s">
        <v>5</v>
      </c>
      <c r="B11084" t="s">
        <v>22</v>
      </c>
      <c r="C11084">
        <v>200</v>
      </c>
      <c r="D11084">
        <v>13559942831900</v>
      </c>
      <c r="E11084">
        <v>13559943246300</v>
      </c>
      <c r="F11084">
        <f t="shared" si="173"/>
        <v>0.41439999999999999</v>
      </c>
    </row>
    <row r="11085" spans="1:6" hidden="1" x14ac:dyDescent="0.3">
      <c r="A11085" t="s">
        <v>5</v>
      </c>
      <c r="B11085" t="s">
        <v>20</v>
      </c>
      <c r="C11085">
        <v>200</v>
      </c>
      <c r="D11085">
        <v>13559944626000</v>
      </c>
      <c r="E11085">
        <v>13559945056600</v>
      </c>
      <c r="F11085">
        <f t="shared" si="173"/>
        <v>0.43059999999999998</v>
      </c>
    </row>
    <row r="11086" spans="1:6" hidden="1" x14ac:dyDescent="0.3">
      <c r="A11086" t="s">
        <v>5</v>
      </c>
      <c r="B11086" t="s">
        <v>30</v>
      </c>
      <c r="C11086">
        <v>200</v>
      </c>
      <c r="D11086">
        <v>13559946625900</v>
      </c>
      <c r="E11086">
        <v>13559947099400</v>
      </c>
      <c r="F11086">
        <f t="shared" si="173"/>
        <v>0.47349999999999998</v>
      </c>
    </row>
    <row r="11087" spans="1:6" x14ac:dyDescent="0.3">
      <c r="A11087" t="s">
        <v>5</v>
      </c>
      <c r="B11087" t="s">
        <v>33</v>
      </c>
      <c r="C11087">
        <v>500</v>
      </c>
      <c r="D11087">
        <v>13559950516000</v>
      </c>
      <c r="E11087">
        <v>13559960879900</v>
      </c>
      <c r="F11087">
        <f t="shared" si="173"/>
        <v>10.363899999999999</v>
      </c>
    </row>
    <row r="11088" spans="1:6" hidden="1" x14ac:dyDescent="0.3">
      <c r="A11088" t="s">
        <v>5</v>
      </c>
      <c r="B11088" t="s">
        <v>8</v>
      </c>
      <c r="C11088">
        <v>200</v>
      </c>
      <c r="D11088">
        <v>13559999953000</v>
      </c>
      <c r="E11088">
        <v>13560000506200</v>
      </c>
      <c r="F11088">
        <f t="shared" si="173"/>
        <v>0.55320000000000003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13560001553400</v>
      </c>
      <c r="E11089">
        <v>13560002037500</v>
      </c>
      <c r="F11089">
        <f t="shared" si="173"/>
        <v>0.48409999999999997</v>
      </c>
    </row>
    <row r="11090" spans="1:6" hidden="1" x14ac:dyDescent="0.3">
      <c r="A11090" t="s">
        <v>5</v>
      </c>
      <c r="B11090" t="s">
        <v>10</v>
      </c>
      <c r="C11090">
        <v>200</v>
      </c>
      <c r="D11090">
        <v>13560003099900</v>
      </c>
      <c r="E11090">
        <v>13560003635300</v>
      </c>
      <c r="F11090">
        <f t="shared" si="173"/>
        <v>0.53539999999999999</v>
      </c>
    </row>
    <row r="11091" spans="1:6" hidden="1" x14ac:dyDescent="0.3">
      <c r="A11091" t="s">
        <v>5</v>
      </c>
      <c r="B11091" t="s">
        <v>11</v>
      </c>
      <c r="C11091">
        <v>200</v>
      </c>
      <c r="D11091">
        <v>13560004449700</v>
      </c>
      <c r="E11091">
        <v>13560004918900</v>
      </c>
      <c r="F11091">
        <f t="shared" si="173"/>
        <v>0.46920000000000001</v>
      </c>
    </row>
    <row r="11092" spans="1:6" hidden="1" x14ac:dyDescent="0.3">
      <c r="A11092" t="s">
        <v>5</v>
      </c>
      <c r="B11092" t="s">
        <v>13</v>
      </c>
      <c r="C11092">
        <v>200</v>
      </c>
      <c r="D11092">
        <v>13560005905200</v>
      </c>
      <c r="E11092">
        <v>13560006355500</v>
      </c>
      <c r="F11092">
        <f t="shared" si="173"/>
        <v>0.45029999999999998</v>
      </c>
    </row>
    <row r="11093" spans="1:6" hidden="1" x14ac:dyDescent="0.3">
      <c r="A11093" t="s">
        <v>5</v>
      </c>
      <c r="B11093" t="s">
        <v>12</v>
      </c>
      <c r="C11093">
        <v>200</v>
      </c>
      <c r="D11093">
        <v>13560007213500</v>
      </c>
      <c r="E11093">
        <v>13560007906900</v>
      </c>
      <c r="F11093">
        <f t="shared" si="173"/>
        <v>0.69340000000000002</v>
      </c>
    </row>
    <row r="11094" spans="1:6" hidden="1" x14ac:dyDescent="0.3">
      <c r="A11094" t="s">
        <v>5</v>
      </c>
      <c r="B11094" t="s">
        <v>14</v>
      </c>
      <c r="C11094">
        <v>200</v>
      </c>
      <c r="D11094">
        <v>13560008918300</v>
      </c>
      <c r="E11094">
        <v>13560009446500</v>
      </c>
      <c r="F11094">
        <f t="shared" si="173"/>
        <v>0.5282</v>
      </c>
    </row>
    <row r="11095" spans="1:6" hidden="1" x14ac:dyDescent="0.3">
      <c r="A11095" t="s">
        <v>5</v>
      </c>
      <c r="B11095" t="s">
        <v>15</v>
      </c>
      <c r="C11095">
        <v>200</v>
      </c>
      <c r="D11095">
        <v>13560010821600</v>
      </c>
      <c r="E11095">
        <v>13560011275200</v>
      </c>
      <c r="F11095">
        <f t="shared" si="173"/>
        <v>0.4536</v>
      </c>
    </row>
    <row r="11096" spans="1:6" hidden="1" x14ac:dyDescent="0.3">
      <c r="A11096" t="s">
        <v>5</v>
      </c>
      <c r="B11096" t="s">
        <v>16</v>
      </c>
      <c r="C11096">
        <v>200</v>
      </c>
      <c r="D11096">
        <v>13560012108300</v>
      </c>
      <c r="E11096">
        <v>13560012584300</v>
      </c>
      <c r="F11096">
        <f t="shared" si="173"/>
        <v>0.47599999999999998</v>
      </c>
    </row>
    <row r="11097" spans="1:6" hidden="1" x14ac:dyDescent="0.3">
      <c r="A11097" t="s">
        <v>5</v>
      </c>
      <c r="B11097" t="s">
        <v>18</v>
      </c>
      <c r="C11097">
        <v>200</v>
      </c>
      <c r="D11097">
        <v>13560013564600</v>
      </c>
      <c r="E11097">
        <v>13560014128100</v>
      </c>
      <c r="F11097">
        <f t="shared" si="173"/>
        <v>0.5635</v>
      </c>
    </row>
    <row r="11098" spans="1:6" hidden="1" x14ac:dyDescent="0.3">
      <c r="A11098" t="s">
        <v>5</v>
      </c>
      <c r="B11098" t="s">
        <v>17</v>
      </c>
      <c r="C11098">
        <v>200</v>
      </c>
      <c r="D11098">
        <v>13560015260500</v>
      </c>
      <c r="E11098">
        <v>13560015694600</v>
      </c>
      <c r="F11098">
        <f t="shared" si="173"/>
        <v>0.43409999999999999</v>
      </c>
    </row>
    <row r="11099" spans="1:6" hidden="1" x14ac:dyDescent="0.3">
      <c r="A11099" t="s">
        <v>5</v>
      </c>
      <c r="B11099" t="s">
        <v>19</v>
      </c>
      <c r="C11099">
        <v>200</v>
      </c>
      <c r="D11099">
        <v>13560016360600</v>
      </c>
      <c r="E11099">
        <v>13560016742000</v>
      </c>
      <c r="F11099">
        <f t="shared" si="173"/>
        <v>0.38140000000000002</v>
      </c>
    </row>
    <row r="11100" spans="1:6" hidden="1" x14ac:dyDescent="0.3">
      <c r="A11100" t="s">
        <v>5</v>
      </c>
      <c r="B11100" t="s">
        <v>20</v>
      </c>
      <c r="C11100">
        <v>200</v>
      </c>
      <c r="D11100">
        <v>13560017438200</v>
      </c>
      <c r="E11100">
        <v>13560017859500</v>
      </c>
      <c r="F11100">
        <f t="shared" si="173"/>
        <v>0.42130000000000001</v>
      </c>
    </row>
    <row r="11101" spans="1:6" hidden="1" x14ac:dyDescent="0.3">
      <c r="A11101" t="s">
        <v>5</v>
      </c>
      <c r="B11101" t="s">
        <v>22</v>
      </c>
      <c r="C11101">
        <v>200</v>
      </c>
      <c r="D11101">
        <v>13560019382700</v>
      </c>
      <c r="E11101">
        <v>13560019907600</v>
      </c>
      <c r="F11101">
        <f t="shared" si="173"/>
        <v>0.52490000000000003</v>
      </c>
    </row>
    <row r="11102" spans="1:6" hidden="1" x14ac:dyDescent="0.3">
      <c r="A11102" t="s">
        <v>5</v>
      </c>
      <c r="B11102" t="s">
        <v>21</v>
      </c>
      <c r="C11102">
        <v>200</v>
      </c>
      <c r="D11102">
        <v>13560021249000</v>
      </c>
      <c r="E11102">
        <v>13560021678600</v>
      </c>
      <c r="F11102">
        <f t="shared" si="173"/>
        <v>0.42959999999999998</v>
      </c>
    </row>
    <row r="11103" spans="1:6" x14ac:dyDescent="0.3">
      <c r="A11103" t="s">
        <v>5</v>
      </c>
      <c r="B11103" t="s">
        <v>26</v>
      </c>
      <c r="C11103">
        <v>200</v>
      </c>
      <c r="D11103">
        <v>13560022757900</v>
      </c>
      <c r="E11103">
        <v>13560024173700</v>
      </c>
      <c r="F11103">
        <f t="shared" si="173"/>
        <v>1.4157999999999999</v>
      </c>
    </row>
    <row r="11104" spans="1:6" hidden="1" x14ac:dyDescent="0.3">
      <c r="A11104" t="s">
        <v>5</v>
      </c>
      <c r="B11104" t="s">
        <v>8</v>
      </c>
      <c r="C11104">
        <v>200</v>
      </c>
      <c r="D11104">
        <v>13560058675300</v>
      </c>
      <c r="E11104">
        <v>13560059187900</v>
      </c>
      <c r="F11104">
        <f t="shared" si="173"/>
        <v>0.51259999999999994</v>
      </c>
    </row>
    <row r="11105" spans="1:6" hidden="1" x14ac:dyDescent="0.3">
      <c r="A11105" t="s">
        <v>5</v>
      </c>
      <c r="B11105" t="s">
        <v>9</v>
      </c>
      <c r="C11105">
        <v>200</v>
      </c>
      <c r="D11105">
        <v>13560060046300</v>
      </c>
      <c r="E11105">
        <v>13560060534100</v>
      </c>
      <c r="F11105">
        <f t="shared" si="173"/>
        <v>0.48780000000000001</v>
      </c>
    </row>
    <row r="11106" spans="1:6" hidden="1" x14ac:dyDescent="0.3">
      <c r="A11106" t="s">
        <v>5</v>
      </c>
      <c r="B11106" t="s">
        <v>10</v>
      </c>
      <c r="C11106">
        <v>200</v>
      </c>
      <c r="D11106">
        <v>13560061510700</v>
      </c>
      <c r="E11106">
        <v>13560061966500</v>
      </c>
      <c r="F11106">
        <f t="shared" si="173"/>
        <v>0.45579999999999998</v>
      </c>
    </row>
    <row r="11107" spans="1:6" hidden="1" x14ac:dyDescent="0.3">
      <c r="A11107" t="s">
        <v>5</v>
      </c>
      <c r="B11107" t="s">
        <v>11</v>
      </c>
      <c r="C11107">
        <v>200</v>
      </c>
      <c r="D11107">
        <v>13560062653100</v>
      </c>
      <c r="E11107">
        <v>13560063076100</v>
      </c>
      <c r="F11107">
        <f t="shared" si="173"/>
        <v>0.42299999999999999</v>
      </c>
    </row>
    <row r="11108" spans="1:6" hidden="1" x14ac:dyDescent="0.3">
      <c r="A11108" t="s">
        <v>5</v>
      </c>
      <c r="B11108" t="s">
        <v>13</v>
      </c>
      <c r="C11108">
        <v>200</v>
      </c>
      <c r="D11108">
        <v>13560063900200</v>
      </c>
      <c r="E11108">
        <v>13560064320800</v>
      </c>
      <c r="F11108">
        <f t="shared" si="173"/>
        <v>0.42059999999999997</v>
      </c>
    </row>
    <row r="11109" spans="1:6" hidden="1" x14ac:dyDescent="0.3">
      <c r="A11109" t="s">
        <v>5</v>
      </c>
      <c r="B11109" t="s">
        <v>12</v>
      </c>
      <c r="C11109">
        <v>200</v>
      </c>
      <c r="D11109">
        <v>13560065004600</v>
      </c>
      <c r="E11109">
        <v>13560065408400</v>
      </c>
      <c r="F11109">
        <f t="shared" si="173"/>
        <v>0.40379999999999999</v>
      </c>
    </row>
    <row r="11110" spans="1:6" hidden="1" x14ac:dyDescent="0.3">
      <c r="A11110" t="s">
        <v>5</v>
      </c>
      <c r="B11110" t="s">
        <v>14</v>
      </c>
      <c r="C11110">
        <v>200</v>
      </c>
      <c r="D11110">
        <v>13560066117700</v>
      </c>
      <c r="E11110">
        <v>13560066598800</v>
      </c>
      <c r="F11110">
        <f t="shared" si="173"/>
        <v>0.48110000000000003</v>
      </c>
    </row>
    <row r="11111" spans="1:6" hidden="1" x14ac:dyDescent="0.3">
      <c r="A11111" t="s">
        <v>5</v>
      </c>
      <c r="B11111" t="s">
        <v>15</v>
      </c>
      <c r="C11111">
        <v>200</v>
      </c>
      <c r="D11111">
        <v>13560067640200</v>
      </c>
      <c r="E11111">
        <v>13560068062200</v>
      </c>
      <c r="F11111">
        <f t="shared" si="173"/>
        <v>0.42199999999999999</v>
      </c>
    </row>
    <row r="11112" spans="1:6" hidden="1" x14ac:dyDescent="0.3">
      <c r="A11112" t="s">
        <v>5</v>
      </c>
      <c r="B11112" t="s">
        <v>16</v>
      </c>
      <c r="C11112">
        <v>200</v>
      </c>
      <c r="D11112">
        <v>13560068770000</v>
      </c>
      <c r="E11112">
        <v>13560069206500</v>
      </c>
      <c r="F11112">
        <f t="shared" si="173"/>
        <v>0.4365</v>
      </c>
    </row>
    <row r="11113" spans="1:6" hidden="1" x14ac:dyDescent="0.3">
      <c r="A11113" t="s">
        <v>5</v>
      </c>
      <c r="B11113" t="s">
        <v>18</v>
      </c>
      <c r="C11113">
        <v>200</v>
      </c>
      <c r="D11113">
        <v>13560070153100</v>
      </c>
      <c r="E11113">
        <v>13560070617000</v>
      </c>
      <c r="F11113">
        <f t="shared" si="173"/>
        <v>0.46389999999999998</v>
      </c>
    </row>
    <row r="11114" spans="1:6" hidden="1" x14ac:dyDescent="0.3">
      <c r="A11114" t="s">
        <v>5</v>
      </c>
      <c r="B11114" t="s">
        <v>17</v>
      </c>
      <c r="C11114">
        <v>200</v>
      </c>
      <c r="D11114">
        <v>13560071688000</v>
      </c>
      <c r="E11114">
        <v>13560072157700</v>
      </c>
      <c r="F11114">
        <f t="shared" si="173"/>
        <v>0.46970000000000001</v>
      </c>
    </row>
    <row r="11115" spans="1:6" hidden="1" x14ac:dyDescent="0.3">
      <c r="A11115" t="s">
        <v>5</v>
      </c>
      <c r="B11115" t="s">
        <v>19</v>
      </c>
      <c r="C11115">
        <v>200</v>
      </c>
      <c r="D11115">
        <v>13560072878700</v>
      </c>
      <c r="E11115">
        <v>13560073291900</v>
      </c>
      <c r="F11115">
        <f t="shared" si="173"/>
        <v>0.41320000000000001</v>
      </c>
    </row>
    <row r="11116" spans="1:6" hidden="1" x14ac:dyDescent="0.3">
      <c r="A11116" t="s">
        <v>5</v>
      </c>
      <c r="B11116" t="s">
        <v>22</v>
      </c>
      <c r="C11116">
        <v>200</v>
      </c>
      <c r="D11116">
        <v>13560074074200</v>
      </c>
      <c r="E11116">
        <v>13560074593600</v>
      </c>
      <c r="F11116">
        <f t="shared" si="173"/>
        <v>0.51939999999999997</v>
      </c>
    </row>
    <row r="11117" spans="1:6" hidden="1" x14ac:dyDescent="0.3">
      <c r="A11117" t="s">
        <v>5</v>
      </c>
      <c r="B11117" t="s">
        <v>20</v>
      </c>
      <c r="C11117">
        <v>200</v>
      </c>
      <c r="D11117">
        <v>13560075979900</v>
      </c>
      <c r="E11117">
        <v>13560076402900</v>
      </c>
      <c r="F11117">
        <f t="shared" si="173"/>
        <v>0.42299999999999999</v>
      </c>
    </row>
    <row r="11118" spans="1:6" hidden="1" x14ac:dyDescent="0.3">
      <c r="A11118" t="s">
        <v>5</v>
      </c>
      <c r="B11118" t="s">
        <v>21</v>
      </c>
      <c r="C11118">
        <v>200</v>
      </c>
      <c r="D11118">
        <v>13560077958600</v>
      </c>
      <c r="E11118">
        <v>13560078390100</v>
      </c>
      <c r="F11118">
        <f t="shared" si="173"/>
        <v>0.43149999999999999</v>
      </c>
    </row>
    <row r="11119" spans="1:6" x14ac:dyDescent="0.3">
      <c r="A11119" t="s">
        <v>28</v>
      </c>
      <c r="B11119" t="s">
        <v>26</v>
      </c>
      <c r="C11119">
        <v>302</v>
      </c>
      <c r="D11119">
        <v>13560079445900</v>
      </c>
      <c r="E11119">
        <v>13560084841900</v>
      </c>
      <c r="F11119">
        <f t="shared" si="173"/>
        <v>5.3959999999999999</v>
      </c>
    </row>
    <row r="11120" spans="1:6" x14ac:dyDescent="0.3">
      <c r="A11120" t="s">
        <v>5</v>
      </c>
      <c r="B11120" t="s">
        <v>6</v>
      </c>
      <c r="C11120">
        <v>302</v>
      </c>
      <c r="D11120">
        <v>13560085747500</v>
      </c>
      <c r="E11120">
        <v>13560086815500</v>
      </c>
      <c r="F11120">
        <f t="shared" si="173"/>
        <v>1.0680000000000001</v>
      </c>
    </row>
    <row r="11121" spans="1:6" x14ac:dyDescent="0.3">
      <c r="A11121" t="s">
        <v>5</v>
      </c>
      <c r="B11121" t="s">
        <v>7</v>
      </c>
      <c r="C11121">
        <v>200</v>
      </c>
      <c r="D11121">
        <v>13560087499100</v>
      </c>
      <c r="E11121">
        <v>13560088286800</v>
      </c>
      <c r="F11121">
        <f t="shared" si="173"/>
        <v>0.78769999999999996</v>
      </c>
    </row>
    <row r="11122" spans="1:6" hidden="1" x14ac:dyDescent="0.3">
      <c r="A11122" t="s">
        <v>5</v>
      </c>
      <c r="B11122" t="s">
        <v>8</v>
      </c>
      <c r="C11122">
        <v>200</v>
      </c>
      <c r="D11122">
        <v>13560121355500</v>
      </c>
      <c r="E11122">
        <v>13560121860900</v>
      </c>
      <c r="F11122">
        <f t="shared" si="173"/>
        <v>0.50539999999999996</v>
      </c>
    </row>
    <row r="11123" spans="1:6" hidden="1" x14ac:dyDescent="0.3">
      <c r="A11123" t="s">
        <v>5</v>
      </c>
      <c r="B11123" t="s">
        <v>9</v>
      </c>
      <c r="C11123">
        <v>200</v>
      </c>
      <c r="D11123">
        <v>13560122830500</v>
      </c>
      <c r="E11123">
        <v>13560123348500</v>
      </c>
      <c r="F11123">
        <f t="shared" si="173"/>
        <v>0.51800000000000002</v>
      </c>
    </row>
    <row r="11124" spans="1:6" hidden="1" x14ac:dyDescent="0.3">
      <c r="A11124" t="s">
        <v>5</v>
      </c>
      <c r="B11124" t="s">
        <v>10</v>
      </c>
      <c r="C11124">
        <v>200</v>
      </c>
      <c r="D11124">
        <v>13560124392100</v>
      </c>
      <c r="E11124">
        <v>13560124845700</v>
      </c>
      <c r="F11124">
        <f t="shared" si="173"/>
        <v>0.4536</v>
      </c>
    </row>
    <row r="11125" spans="1:6" hidden="1" x14ac:dyDescent="0.3">
      <c r="A11125" t="s">
        <v>5</v>
      </c>
      <c r="B11125" t="s">
        <v>11</v>
      </c>
      <c r="C11125">
        <v>200</v>
      </c>
      <c r="D11125">
        <v>13560125603400</v>
      </c>
      <c r="E11125">
        <v>13560126145900</v>
      </c>
      <c r="F11125">
        <f t="shared" si="173"/>
        <v>0.54249999999999998</v>
      </c>
    </row>
    <row r="11126" spans="1:6" hidden="1" x14ac:dyDescent="0.3">
      <c r="A11126" t="s">
        <v>5</v>
      </c>
      <c r="B11126" t="s">
        <v>13</v>
      </c>
      <c r="C11126">
        <v>200</v>
      </c>
      <c r="D11126">
        <v>13560127003500</v>
      </c>
      <c r="E11126">
        <v>13560127466200</v>
      </c>
      <c r="F11126">
        <f t="shared" si="173"/>
        <v>0.4627</v>
      </c>
    </row>
    <row r="11127" spans="1:6" hidden="1" x14ac:dyDescent="0.3">
      <c r="A11127" t="s">
        <v>5</v>
      </c>
      <c r="B11127" t="s">
        <v>12</v>
      </c>
      <c r="C11127">
        <v>200</v>
      </c>
      <c r="D11127">
        <v>13560128169100</v>
      </c>
      <c r="E11127">
        <v>13560128693900</v>
      </c>
      <c r="F11127">
        <f t="shared" si="173"/>
        <v>0.52480000000000004</v>
      </c>
    </row>
    <row r="11128" spans="1:6" hidden="1" x14ac:dyDescent="0.3">
      <c r="A11128" t="s">
        <v>5</v>
      </c>
      <c r="B11128" t="s">
        <v>14</v>
      </c>
      <c r="C11128">
        <v>200</v>
      </c>
      <c r="D11128">
        <v>13560129504600</v>
      </c>
      <c r="E11128">
        <v>13560130001000</v>
      </c>
      <c r="F11128">
        <f t="shared" si="173"/>
        <v>0.49640000000000001</v>
      </c>
    </row>
    <row r="11129" spans="1:6" hidden="1" x14ac:dyDescent="0.3">
      <c r="A11129" t="s">
        <v>5</v>
      </c>
      <c r="B11129" t="s">
        <v>15</v>
      </c>
      <c r="C11129">
        <v>200</v>
      </c>
      <c r="D11129">
        <v>13560131060000</v>
      </c>
      <c r="E11129">
        <v>13560131469100</v>
      </c>
      <c r="F11129">
        <f t="shared" si="173"/>
        <v>0.40910000000000002</v>
      </c>
    </row>
    <row r="11130" spans="1:6" hidden="1" x14ac:dyDescent="0.3">
      <c r="A11130" t="s">
        <v>5</v>
      </c>
      <c r="B11130" t="s">
        <v>16</v>
      </c>
      <c r="C11130">
        <v>200</v>
      </c>
      <c r="D11130">
        <v>13560132167400</v>
      </c>
      <c r="E11130">
        <v>13560132616400</v>
      </c>
      <c r="F11130">
        <f t="shared" si="173"/>
        <v>0.44900000000000001</v>
      </c>
    </row>
    <row r="11131" spans="1:6" hidden="1" x14ac:dyDescent="0.3">
      <c r="A11131" t="s">
        <v>5</v>
      </c>
      <c r="B11131" t="s">
        <v>18</v>
      </c>
      <c r="C11131">
        <v>200</v>
      </c>
      <c r="D11131">
        <v>13560133506700</v>
      </c>
      <c r="E11131">
        <v>13560133935600</v>
      </c>
      <c r="F11131">
        <f t="shared" si="173"/>
        <v>0.4289</v>
      </c>
    </row>
    <row r="11132" spans="1:6" hidden="1" x14ac:dyDescent="0.3">
      <c r="A11132" t="s">
        <v>5</v>
      </c>
      <c r="B11132" t="s">
        <v>17</v>
      </c>
      <c r="C11132">
        <v>200</v>
      </c>
      <c r="D11132">
        <v>13560135010800</v>
      </c>
      <c r="E11132">
        <v>13560135418200</v>
      </c>
      <c r="F11132">
        <f t="shared" si="173"/>
        <v>0.40739999999999998</v>
      </c>
    </row>
    <row r="11133" spans="1:6" hidden="1" x14ac:dyDescent="0.3">
      <c r="A11133" t="s">
        <v>5</v>
      </c>
      <c r="B11133" t="s">
        <v>19</v>
      </c>
      <c r="C11133">
        <v>200</v>
      </c>
      <c r="D11133">
        <v>13560136063400</v>
      </c>
      <c r="E11133">
        <v>13560136457700</v>
      </c>
      <c r="F11133">
        <f t="shared" si="173"/>
        <v>0.39429999999999998</v>
      </c>
    </row>
    <row r="11134" spans="1:6" hidden="1" x14ac:dyDescent="0.3">
      <c r="A11134" t="s">
        <v>5</v>
      </c>
      <c r="B11134" t="s">
        <v>22</v>
      </c>
      <c r="C11134">
        <v>200</v>
      </c>
      <c r="D11134">
        <v>13560137106700</v>
      </c>
      <c r="E11134">
        <v>13560137492200</v>
      </c>
      <c r="F11134">
        <f t="shared" si="173"/>
        <v>0.38550000000000001</v>
      </c>
    </row>
    <row r="11135" spans="1:6" hidden="1" x14ac:dyDescent="0.3">
      <c r="A11135" t="s">
        <v>5</v>
      </c>
      <c r="B11135" t="s">
        <v>20</v>
      </c>
      <c r="C11135">
        <v>200</v>
      </c>
      <c r="D11135">
        <v>13560138721800</v>
      </c>
      <c r="E11135">
        <v>13560139154600</v>
      </c>
      <c r="F11135">
        <f t="shared" si="173"/>
        <v>0.43280000000000002</v>
      </c>
    </row>
    <row r="11136" spans="1:6" hidden="1" x14ac:dyDescent="0.3">
      <c r="A11136" t="s">
        <v>5</v>
      </c>
      <c r="B11136" t="s">
        <v>21</v>
      </c>
      <c r="C11136">
        <v>200</v>
      </c>
      <c r="D11136">
        <v>13560140614500</v>
      </c>
      <c r="E11136">
        <v>13560141032600</v>
      </c>
      <c r="F11136">
        <f t="shared" si="173"/>
        <v>0.41810000000000003</v>
      </c>
    </row>
    <row r="11137" spans="1:6" x14ac:dyDescent="0.3">
      <c r="A11137" t="s">
        <v>5</v>
      </c>
      <c r="B11137" t="s">
        <v>33</v>
      </c>
      <c r="C11137">
        <v>500</v>
      </c>
      <c r="D11137">
        <v>13560142063700</v>
      </c>
      <c r="E11137">
        <v>13560151126200</v>
      </c>
      <c r="F11137">
        <f t="shared" si="173"/>
        <v>9.0625</v>
      </c>
    </row>
    <row r="11138" spans="1:6" hidden="1" x14ac:dyDescent="0.3">
      <c r="A11138" t="s">
        <v>5</v>
      </c>
      <c r="B11138" t="s">
        <v>8</v>
      </c>
      <c r="C11138">
        <v>200</v>
      </c>
      <c r="D11138">
        <v>13560196465100</v>
      </c>
      <c r="E11138">
        <v>13560197017000</v>
      </c>
      <c r="F11138">
        <f t="shared" ref="F11138:F11201" si="174">(E11138-D11138)/1000000</f>
        <v>0.55189999999999995</v>
      </c>
    </row>
    <row r="11139" spans="1:6" hidden="1" x14ac:dyDescent="0.3">
      <c r="A11139" t="s">
        <v>5</v>
      </c>
      <c r="B11139" t="s">
        <v>9</v>
      </c>
      <c r="C11139">
        <v>200</v>
      </c>
      <c r="D11139">
        <v>13560197887600</v>
      </c>
      <c r="E11139">
        <v>13560198407400</v>
      </c>
      <c r="F11139">
        <f t="shared" si="174"/>
        <v>0.51980000000000004</v>
      </c>
    </row>
    <row r="11140" spans="1:6" hidden="1" x14ac:dyDescent="0.3">
      <c r="A11140" t="s">
        <v>5</v>
      </c>
      <c r="B11140" t="s">
        <v>10</v>
      </c>
      <c r="C11140">
        <v>200</v>
      </c>
      <c r="D11140">
        <v>13560199368100</v>
      </c>
      <c r="E11140">
        <v>13560199789200</v>
      </c>
      <c r="F11140">
        <f t="shared" si="174"/>
        <v>0.42109999999999997</v>
      </c>
    </row>
    <row r="11141" spans="1:6" hidden="1" x14ac:dyDescent="0.3">
      <c r="A11141" t="s">
        <v>5</v>
      </c>
      <c r="B11141" t="s">
        <v>13</v>
      </c>
      <c r="C11141">
        <v>200</v>
      </c>
      <c r="D11141">
        <v>13560200510200</v>
      </c>
      <c r="E11141">
        <v>13560200912600</v>
      </c>
      <c r="F11141">
        <f t="shared" si="174"/>
        <v>0.40239999999999998</v>
      </c>
    </row>
    <row r="11142" spans="1:6" hidden="1" x14ac:dyDescent="0.3">
      <c r="A11142" t="s">
        <v>5</v>
      </c>
      <c r="B11142" t="s">
        <v>11</v>
      </c>
      <c r="C11142">
        <v>200</v>
      </c>
      <c r="D11142">
        <v>13560201723500</v>
      </c>
      <c r="E11142">
        <v>13560202199900</v>
      </c>
      <c r="F11142">
        <f t="shared" si="174"/>
        <v>0.47639999999999999</v>
      </c>
    </row>
    <row r="11143" spans="1:6" hidden="1" x14ac:dyDescent="0.3">
      <c r="A11143" t="s">
        <v>5</v>
      </c>
      <c r="B11143" t="s">
        <v>12</v>
      </c>
      <c r="C11143">
        <v>200</v>
      </c>
      <c r="D11143">
        <v>13560203032100</v>
      </c>
      <c r="E11143">
        <v>13560203477300</v>
      </c>
      <c r="F11143">
        <f t="shared" si="174"/>
        <v>0.44519999999999998</v>
      </c>
    </row>
    <row r="11144" spans="1:6" hidden="1" x14ac:dyDescent="0.3">
      <c r="A11144" t="s">
        <v>5</v>
      </c>
      <c r="B11144" t="s">
        <v>14</v>
      </c>
      <c r="C11144">
        <v>200</v>
      </c>
      <c r="D11144">
        <v>13560204195300</v>
      </c>
      <c r="E11144">
        <v>13560204724100</v>
      </c>
      <c r="F11144">
        <f t="shared" si="174"/>
        <v>0.52880000000000005</v>
      </c>
    </row>
    <row r="11145" spans="1:6" hidden="1" x14ac:dyDescent="0.3">
      <c r="A11145" t="s">
        <v>5</v>
      </c>
      <c r="B11145" t="s">
        <v>15</v>
      </c>
      <c r="C11145">
        <v>200</v>
      </c>
      <c r="D11145">
        <v>13560205840900</v>
      </c>
      <c r="E11145">
        <v>13560206286600</v>
      </c>
      <c r="F11145">
        <f t="shared" si="174"/>
        <v>0.44569999999999999</v>
      </c>
    </row>
    <row r="11146" spans="1:6" hidden="1" x14ac:dyDescent="0.3">
      <c r="A11146" t="s">
        <v>5</v>
      </c>
      <c r="B11146" t="s">
        <v>16</v>
      </c>
      <c r="C11146">
        <v>200</v>
      </c>
      <c r="D11146">
        <v>13560206981900</v>
      </c>
      <c r="E11146">
        <v>13560207436600</v>
      </c>
      <c r="F11146">
        <f t="shared" si="174"/>
        <v>0.45469999999999999</v>
      </c>
    </row>
    <row r="11147" spans="1:6" hidden="1" x14ac:dyDescent="0.3">
      <c r="A11147" t="s">
        <v>5</v>
      </c>
      <c r="B11147" t="s">
        <v>18</v>
      </c>
      <c r="C11147">
        <v>200</v>
      </c>
      <c r="D11147">
        <v>13560208318800</v>
      </c>
      <c r="E11147">
        <v>13560208795300</v>
      </c>
      <c r="F11147">
        <f t="shared" si="174"/>
        <v>0.47649999999999998</v>
      </c>
    </row>
    <row r="11148" spans="1:6" hidden="1" x14ac:dyDescent="0.3">
      <c r="A11148" t="s">
        <v>5</v>
      </c>
      <c r="B11148" t="s">
        <v>17</v>
      </c>
      <c r="C11148">
        <v>200</v>
      </c>
      <c r="D11148">
        <v>13560209822700</v>
      </c>
      <c r="E11148">
        <v>13560210244600</v>
      </c>
      <c r="F11148">
        <f t="shared" si="174"/>
        <v>0.4219</v>
      </c>
    </row>
    <row r="11149" spans="1:6" hidden="1" x14ac:dyDescent="0.3">
      <c r="A11149" t="s">
        <v>5</v>
      </c>
      <c r="B11149" t="s">
        <v>19</v>
      </c>
      <c r="C11149">
        <v>200</v>
      </c>
      <c r="D11149">
        <v>13560210898300</v>
      </c>
      <c r="E11149">
        <v>13560211302100</v>
      </c>
      <c r="F11149">
        <f t="shared" si="174"/>
        <v>0.40379999999999999</v>
      </c>
    </row>
    <row r="11150" spans="1:6" hidden="1" x14ac:dyDescent="0.3">
      <c r="A11150" t="s">
        <v>5</v>
      </c>
      <c r="B11150" t="s">
        <v>22</v>
      </c>
      <c r="C11150">
        <v>200</v>
      </c>
      <c r="D11150">
        <v>13560211923400</v>
      </c>
      <c r="E11150">
        <v>13560212313800</v>
      </c>
      <c r="F11150">
        <f t="shared" si="174"/>
        <v>0.39040000000000002</v>
      </c>
    </row>
    <row r="11151" spans="1:6" hidden="1" x14ac:dyDescent="0.3">
      <c r="A11151" t="s">
        <v>5</v>
      </c>
      <c r="B11151" t="s">
        <v>20</v>
      </c>
      <c r="C11151">
        <v>200</v>
      </c>
      <c r="D11151">
        <v>13560213543300</v>
      </c>
      <c r="E11151">
        <v>13560213968000</v>
      </c>
      <c r="F11151">
        <f t="shared" si="174"/>
        <v>0.42470000000000002</v>
      </c>
    </row>
    <row r="11152" spans="1:6" hidden="1" x14ac:dyDescent="0.3">
      <c r="A11152" t="s">
        <v>5</v>
      </c>
      <c r="B11152" t="s">
        <v>21</v>
      </c>
      <c r="C11152">
        <v>200</v>
      </c>
      <c r="D11152">
        <v>13560215391300</v>
      </c>
      <c r="E11152">
        <v>13560215824700</v>
      </c>
      <c r="F11152">
        <f t="shared" si="174"/>
        <v>0.43340000000000001</v>
      </c>
    </row>
    <row r="11153" spans="1:6" x14ac:dyDescent="0.3">
      <c r="A11153" t="s">
        <v>5</v>
      </c>
      <c r="B11153" t="s">
        <v>33</v>
      </c>
      <c r="C11153">
        <v>500</v>
      </c>
      <c r="D11153">
        <v>13560216882000</v>
      </c>
      <c r="E11153">
        <v>13560226050300</v>
      </c>
      <c r="F11153">
        <f t="shared" si="174"/>
        <v>9.1683000000000003</v>
      </c>
    </row>
    <row r="11154" spans="1:6" hidden="1" x14ac:dyDescent="0.3">
      <c r="A11154" t="s">
        <v>5</v>
      </c>
      <c r="B11154" t="s">
        <v>8</v>
      </c>
      <c r="C11154">
        <v>200</v>
      </c>
      <c r="D11154">
        <v>13560263029100</v>
      </c>
      <c r="E11154">
        <v>13560263548400</v>
      </c>
      <c r="F11154">
        <f t="shared" si="174"/>
        <v>0.51929999999999998</v>
      </c>
    </row>
    <row r="11155" spans="1:6" hidden="1" x14ac:dyDescent="0.3">
      <c r="A11155" t="s">
        <v>5</v>
      </c>
      <c r="B11155" t="s">
        <v>9</v>
      </c>
      <c r="C11155">
        <v>200</v>
      </c>
      <c r="D11155">
        <v>13560264436100</v>
      </c>
      <c r="E11155">
        <v>13560264935600</v>
      </c>
      <c r="F11155">
        <f t="shared" si="174"/>
        <v>0.4995</v>
      </c>
    </row>
    <row r="11156" spans="1:6" hidden="1" x14ac:dyDescent="0.3">
      <c r="A11156" t="s">
        <v>5</v>
      </c>
      <c r="B11156" t="s">
        <v>10</v>
      </c>
      <c r="C11156">
        <v>200</v>
      </c>
      <c r="D11156">
        <v>13560265892400</v>
      </c>
      <c r="E11156">
        <v>13560266336100</v>
      </c>
      <c r="F11156">
        <f t="shared" si="174"/>
        <v>0.44369999999999998</v>
      </c>
    </row>
    <row r="11157" spans="1:6" hidden="1" x14ac:dyDescent="0.3">
      <c r="A11157" t="s">
        <v>5</v>
      </c>
      <c r="B11157" t="s">
        <v>11</v>
      </c>
      <c r="C11157">
        <v>200</v>
      </c>
      <c r="D11157">
        <v>13560267017900</v>
      </c>
      <c r="E11157">
        <v>13560267469200</v>
      </c>
      <c r="F11157">
        <f t="shared" si="174"/>
        <v>0.45129999999999998</v>
      </c>
    </row>
    <row r="11158" spans="1:6" hidden="1" x14ac:dyDescent="0.3">
      <c r="A11158" t="s">
        <v>5</v>
      </c>
      <c r="B11158" t="s">
        <v>13</v>
      </c>
      <c r="C11158">
        <v>200</v>
      </c>
      <c r="D11158">
        <v>13560268341400</v>
      </c>
      <c r="E11158">
        <v>13560268787700</v>
      </c>
      <c r="F11158">
        <f t="shared" si="174"/>
        <v>0.44629999999999997</v>
      </c>
    </row>
    <row r="11159" spans="1:6" hidden="1" x14ac:dyDescent="0.3">
      <c r="A11159" t="s">
        <v>5</v>
      </c>
      <c r="B11159" t="s">
        <v>12</v>
      </c>
      <c r="C11159">
        <v>200</v>
      </c>
      <c r="D11159">
        <v>13560269479200</v>
      </c>
      <c r="E11159">
        <v>13560269910000</v>
      </c>
      <c r="F11159">
        <f t="shared" si="174"/>
        <v>0.43080000000000002</v>
      </c>
    </row>
    <row r="11160" spans="1:6" hidden="1" x14ac:dyDescent="0.3">
      <c r="A11160" t="s">
        <v>5</v>
      </c>
      <c r="B11160" t="s">
        <v>14</v>
      </c>
      <c r="C11160">
        <v>200</v>
      </c>
      <c r="D11160">
        <v>13560270699100</v>
      </c>
      <c r="E11160">
        <v>13560271207900</v>
      </c>
      <c r="F11160">
        <f t="shared" si="174"/>
        <v>0.50880000000000003</v>
      </c>
    </row>
    <row r="11161" spans="1:6" hidden="1" x14ac:dyDescent="0.3">
      <c r="A11161" t="s">
        <v>5</v>
      </c>
      <c r="B11161" t="s">
        <v>15</v>
      </c>
      <c r="C11161">
        <v>200</v>
      </c>
      <c r="D11161">
        <v>13560272275200</v>
      </c>
      <c r="E11161">
        <v>13560272703700</v>
      </c>
      <c r="F11161">
        <f t="shared" si="174"/>
        <v>0.42849999999999999</v>
      </c>
    </row>
    <row r="11162" spans="1:6" hidden="1" x14ac:dyDescent="0.3">
      <c r="A11162" t="s">
        <v>5</v>
      </c>
      <c r="B11162" t="s">
        <v>16</v>
      </c>
      <c r="C11162">
        <v>200</v>
      </c>
      <c r="D11162">
        <v>13560273430600</v>
      </c>
      <c r="E11162">
        <v>13560273973300</v>
      </c>
      <c r="F11162">
        <f t="shared" si="174"/>
        <v>0.54269999999999996</v>
      </c>
    </row>
    <row r="11163" spans="1:6" hidden="1" x14ac:dyDescent="0.3">
      <c r="A11163" t="s">
        <v>5</v>
      </c>
      <c r="B11163" t="s">
        <v>18</v>
      </c>
      <c r="C11163">
        <v>200</v>
      </c>
      <c r="D11163">
        <v>13560274918400</v>
      </c>
      <c r="E11163">
        <v>13560275389600</v>
      </c>
      <c r="F11163">
        <f t="shared" si="174"/>
        <v>0.47120000000000001</v>
      </c>
    </row>
    <row r="11164" spans="1:6" hidden="1" x14ac:dyDescent="0.3">
      <c r="A11164" t="s">
        <v>5</v>
      </c>
      <c r="B11164" t="s">
        <v>17</v>
      </c>
      <c r="C11164">
        <v>200</v>
      </c>
      <c r="D11164">
        <v>13560276488000</v>
      </c>
      <c r="E11164">
        <v>13560276950000</v>
      </c>
      <c r="F11164">
        <f t="shared" si="174"/>
        <v>0.46200000000000002</v>
      </c>
    </row>
    <row r="11165" spans="1:6" hidden="1" x14ac:dyDescent="0.3">
      <c r="A11165" t="s">
        <v>5</v>
      </c>
      <c r="B11165" t="s">
        <v>19</v>
      </c>
      <c r="C11165">
        <v>200</v>
      </c>
      <c r="D11165">
        <v>13560277604100</v>
      </c>
      <c r="E11165">
        <v>13560278023400</v>
      </c>
      <c r="F11165">
        <f t="shared" si="174"/>
        <v>0.41930000000000001</v>
      </c>
    </row>
    <row r="11166" spans="1:6" hidden="1" x14ac:dyDescent="0.3">
      <c r="A11166" t="s">
        <v>5</v>
      </c>
      <c r="B11166" t="s">
        <v>22</v>
      </c>
      <c r="C11166">
        <v>200</v>
      </c>
      <c r="D11166">
        <v>13560278668400</v>
      </c>
      <c r="E11166">
        <v>13560279059900</v>
      </c>
      <c r="F11166">
        <f t="shared" si="174"/>
        <v>0.39150000000000001</v>
      </c>
    </row>
    <row r="11167" spans="1:6" hidden="1" x14ac:dyDescent="0.3">
      <c r="A11167" t="s">
        <v>5</v>
      </c>
      <c r="B11167" t="s">
        <v>20</v>
      </c>
      <c r="C11167">
        <v>200</v>
      </c>
      <c r="D11167">
        <v>13560280278100</v>
      </c>
      <c r="E11167">
        <v>13560280695800</v>
      </c>
      <c r="F11167">
        <f t="shared" si="174"/>
        <v>0.41770000000000002</v>
      </c>
    </row>
    <row r="11168" spans="1:6" hidden="1" x14ac:dyDescent="0.3">
      <c r="A11168" t="s">
        <v>5</v>
      </c>
      <c r="B11168" t="s">
        <v>21</v>
      </c>
      <c r="C11168">
        <v>200</v>
      </c>
      <c r="D11168">
        <v>13560282159800</v>
      </c>
      <c r="E11168">
        <v>13560282577800</v>
      </c>
      <c r="F11168">
        <f t="shared" si="174"/>
        <v>0.41799999999999998</v>
      </c>
    </row>
    <row r="11169" spans="1:6" x14ac:dyDescent="0.3">
      <c r="A11169" t="s">
        <v>5</v>
      </c>
      <c r="B11169" t="s">
        <v>33</v>
      </c>
      <c r="C11169">
        <v>500</v>
      </c>
      <c r="D11169">
        <v>13560283747500</v>
      </c>
      <c r="E11169">
        <v>13560292402400</v>
      </c>
      <c r="F11169">
        <f t="shared" si="174"/>
        <v>8.6548999999999996</v>
      </c>
    </row>
    <row r="11170" spans="1:6" hidden="1" x14ac:dyDescent="0.3">
      <c r="A11170" t="s">
        <v>5</v>
      </c>
      <c r="B11170" t="s">
        <v>8</v>
      </c>
      <c r="C11170">
        <v>200</v>
      </c>
      <c r="D11170">
        <v>13560321934200</v>
      </c>
      <c r="E11170">
        <v>13560322447200</v>
      </c>
      <c r="F11170">
        <f t="shared" si="174"/>
        <v>0.51300000000000001</v>
      </c>
    </row>
    <row r="11171" spans="1:6" hidden="1" x14ac:dyDescent="0.3">
      <c r="A11171" t="s">
        <v>5</v>
      </c>
      <c r="B11171" t="s">
        <v>9</v>
      </c>
      <c r="C11171">
        <v>200</v>
      </c>
      <c r="D11171">
        <v>13560323337500</v>
      </c>
      <c r="E11171">
        <v>13560323857900</v>
      </c>
      <c r="F11171">
        <f t="shared" si="174"/>
        <v>0.52039999999999997</v>
      </c>
    </row>
    <row r="11172" spans="1:6" hidden="1" x14ac:dyDescent="0.3">
      <c r="A11172" t="s">
        <v>5</v>
      </c>
      <c r="B11172" t="s">
        <v>10</v>
      </c>
      <c r="C11172">
        <v>200</v>
      </c>
      <c r="D11172">
        <v>13560324886900</v>
      </c>
      <c r="E11172">
        <v>13560325323900</v>
      </c>
      <c r="F11172">
        <f t="shared" si="174"/>
        <v>0.437</v>
      </c>
    </row>
    <row r="11173" spans="1:6" hidden="1" x14ac:dyDescent="0.3">
      <c r="A11173" t="s">
        <v>5</v>
      </c>
      <c r="B11173" t="s">
        <v>11</v>
      </c>
      <c r="C11173">
        <v>200</v>
      </c>
      <c r="D11173">
        <v>13560326133700</v>
      </c>
      <c r="E11173">
        <v>13560326585200</v>
      </c>
      <c r="F11173">
        <f t="shared" si="174"/>
        <v>0.45150000000000001</v>
      </c>
    </row>
    <row r="11174" spans="1:6" hidden="1" x14ac:dyDescent="0.3">
      <c r="A11174" t="s">
        <v>5</v>
      </c>
      <c r="B11174" t="s">
        <v>13</v>
      </c>
      <c r="C11174">
        <v>200</v>
      </c>
      <c r="D11174">
        <v>13560327466800</v>
      </c>
      <c r="E11174">
        <v>13560327889000</v>
      </c>
      <c r="F11174">
        <f t="shared" si="174"/>
        <v>0.42220000000000002</v>
      </c>
    </row>
    <row r="11175" spans="1:6" hidden="1" x14ac:dyDescent="0.3">
      <c r="A11175" t="s">
        <v>5</v>
      </c>
      <c r="B11175" t="s">
        <v>12</v>
      </c>
      <c r="C11175">
        <v>200</v>
      </c>
      <c r="D11175">
        <v>13560328567300</v>
      </c>
      <c r="E11175">
        <v>13560329178400</v>
      </c>
      <c r="F11175">
        <f t="shared" si="174"/>
        <v>0.61109999999999998</v>
      </c>
    </row>
    <row r="11176" spans="1:6" hidden="1" x14ac:dyDescent="0.3">
      <c r="A11176" t="s">
        <v>5</v>
      </c>
      <c r="B11176" t="s">
        <v>14</v>
      </c>
      <c r="C11176">
        <v>200</v>
      </c>
      <c r="D11176">
        <v>13560329900900</v>
      </c>
      <c r="E11176">
        <v>13560330406700</v>
      </c>
      <c r="F11176">
        <f t="shared" si="174"/>
        <v>0.50580000000000003</v>
      </c>
    </row>
    <row r="11177" spans="1:6" hidden="1" x14ac:dyDescent="0.3">
      <c r="A11177" t="s">
        <v>5</v>
      </c>
      <c r="B11177" t="s">
        <v>15</v>
      </c>
      <c r="C11177">
        <v>200</v>
      </c>
      <c r="D11177">
        <v>13560331639600</v>
      </c>
      <c r="E11177">
        <v>13560332309500</v>
      </c>
      <c r="F11177">
        <f t="shared" si="174"/>
        <v>0.66990000000000005</v>
      </c>
    </row>
    <row r="11178" spans="1:6" hidden="1" x14ac:dyDescent="0.3">
      <c r="A11178" t="s">
        <v>5</v>
      </c>
      <c r="B11178" t="s">
        <v>16</v>
      </c>
      <c r="C11178">
        <v>200</v>
      </c>
      <c r="D11178">
        <v>13560333198800</v>
      </c>
      <c r="E11178">
        <v>13560333786900</v>
      </c>
      <c r="F11178">
        <f t="shared" si="174"/>
        <v>0.58809999999999996</v>
      </c>
    </row>
    <row r="11179" spans="1:6" hidden="1" x14ac:dyDescent="0.3">
      <c r="A11179" t="s">
        <v>5</v>
      </c>
      <c r="B11179" t="s">
        <v>18</v>
      </c>
      <c r="C11179">
        <v>200</v>
      </c>
      <c r="D11179">
        <v>13560334801900</v>
      </c>
      <c r="E11179">
        <v>13560335266800</v>
      </c>
      <c r="F11179">
        <f t="shared" si="174"/>
        <v>0.46489999999999998</v>
      </c>
    </row>
    <row r="11180" spans="1:6" hidden="1" x14ac:dyDescent="0.3">
      <c r="A11180" t="s">
        <v>5</v>
      </c>
      <c r="B11180" t="s">
        <v>17</v>
      </c>
      <c r="C11180">
        <v>200</v>
      </c>
      <c r="D11180">
        <v>13560336609800</v>
      </c>
      <c r="E11180">
        <v>13560337027100</v>
      </c>
      <c r="F11180">
        <f t="shared" si="174"/>
        <v>0.4173</v>
      </c>
    </row>
    <row r="11181" spans="1:6" hidden="1" x14ac:dyDescent="0.3">
      <c r="A11181" t="s">
        <v>5</v>
      </c>
      <c r="B11181" t="s">
        <v>19</v>
      </c>
      <c r="C11181">
        <v>200</v>
      </c>
      <c r="D11181">
        <v>13560337634500</v>
      </c>
      <c r="E11181">
        <v>13560338021000</v>
      </c>
      <c r="F11181">
        <f t="shared" si="174"/>
        <v>0.38650000000000001</v>
      </c>
    </row>
    <row r="11182" spans="1:6" hidden="1" x14ac:dyDescent="0.3">
      <c r="A11182" t="s">
        <v>5</v>
      </c>
      <c r="B11182" t="s">
        <v>22</v>
      </c>
      <c r="C11182">
        <v>200</v>
      </c>
      <c r="D11182">
        <v>13560338635000</v>
      </c>
      <c r="E11182">
        <v>13560339013300</v>
      </c>
      <c r="F11182">
        <f t="shared" si="174"/>
        <v>0.37830000000000003</v>
      </c>
    </row>
    <row r="11183" spans="1:6" hidden="1" x14ac:dyDescent="0.3">
      <c r="A11183" t="s">
        <v>5</v>
      </c>
      <c r="B11183" t="s">
        <v>20</v>
      </c>
      <c r="C11183">
        <v>200</v>
      </c>
      <c r="D11183">
        <v>13560340186300</v>
      </c>
      <c r="E11183">
        <v>13560340610900</v>
      </c>
      <c r="F11183">
        <f t="shared" si="174"/>
        <v>0.42459999999999998</v>
      </c>
    </row>
    <row r="11184" spans="1:6" hidden="1" x14ac:dyDescent="0.3">
      <c r="A11184" t="s">
        <v>5</v>
      </c>
      <c r="B11184" t="s">
        <v>21</v>
      </c>
      <c r="C11184">
        <v>200</v>
      </c>
      <c r="D11184">
        <v>13560342109000</v>
      </c>
      <c r="E11184">
        <v>13560342528600</v>
      </c>
      <c r="F11184">
        <f t="shared" si="174"/>
        <v>0.41959999999999997</v>
      </c>
    </row>
    <row r="11185" spans="1:6" x14ac:dyDescent="0.3">
      <c r="A11185" t="s">
        <v>5</v>
      </c>
      <c r="B11185" t="s">
        <v>33</v>
      </c>
      <c r="C11185">
        <v>500</v>
      </c>
      <c r="D11185">
        <v>13560343590500</v>
      </c>
      <c r="E11185">
        <v>13560352484200</v>
      </c>
      <c r="F11185">
        <f t="shared" si="174"/>
        <v>8.8937000000000008</v>
      </c>
    </row>
    <row r="11186" spans="1:6" hidden="1" x14ac:dyDescent="0.3">
      <c r="A11186" t="s">
        <v>5</v>
      </c>
      <c r="B11186" t="s">
        <v>8</v>
      </c>
      <c r="C11186">
        <v>200</v>
      </c>
      <c r="D11186">
        <v>13560389398600</v>
      </c>
      <c r="E11186">
        <v>13560389907100</v>
      </c>
      <c r="F11186">
        <f t="shared" si="174"/>
        <v>0.50849999999999995</v>
      </c>
    </row>
    <row r="11187" spans="1:6" hidden="1" x14ac:dyDescent="0.3">
      <c r="A11187" t="s">
        <v>5</v>
      </c>
      <c r="B11187" t="s">
        <v>9</v>
      </c>
      <c r="C11187">
        <v>200</v>
      </c>
      <c r="D11187">
        <v>13560390893700</v>
      </c>
      <c r="E11187">
        <v>13560391407200</v>
      </c>
      <c r="F11187">
        <f t="shared" si="174"/>
        <v>0.51349999999999996</v>
      </c>
    </row>
    <row r="11188" spans="1:6" hidden="1" x14ac:dyDescent="0.3">
      <c r="A11188" t="s">
        <v>5</v>
      </c>
      <c r="B11188" t="s">
        <v>10</v>
      </c>
      <c r="C11188">
        <v>200</v>
      </c>
      <c r="D11188">
        <v>13560392410700</v>
      </c>
      <c r="E11188">
        <v>13560392851200</v>
      </c>
      <c r="F11188">
        <f t="shared" si="174"/>
        <v>0.4405</v>
      </c>
    </row>
    <row r="11189" spans="1:6" hidden="1" x14ac:dyDescent="0.3">
      <c r="A11189" t="s">
        <v>5</v>
      </c>
      <c r="B11189" t="s">
        <v>13</v>
      </c>
      <c r="C11189">
        <v>200</v>
      </c>
      <c r="D11189">
        <v>13560393531900</v>
      </c>
      <c r="E11189">
        <v>13560393958400</v>
      </c>
      <c r="F11189">
        <f t="shared" si="174"/>
        <v>0.42649999999999999</v>
      </c>
    </row>
    <row r="11190" spans="1:6" hidden="1" x14ac:dyDescent="0.3">
      <c r="A11190" t="s">
        <v>5</v>
      </c>
      <c r="B11190" t="s">
        <v>11</v>
      </c>
      <c r="C11190">
        <v>200</v>
      </c>
      <c r="D11190">
        <v>13560394612200</v>
      </c>
      <c r="E11190">
        <v>13560395050600</v>
      </c>
      <c r="F11190">
        <f t="shared" si="174"/>
        <v>0.43840000000000001</v>
      </c>
    </row>
    <row r="11191" spans="1:6" hidden="1" x14ac:dyDescent="0.3">
      <c r="A11191" t="s">
        <v>5</v>
      </c>
      <c r="B11191" t="s">
        <v>12</v>
      </c>
      <c r="C11191">
        <v>200</v>
      </c>
      <c r="D11191">
        <v>13560395786200</v>
      </c>
      <c r="E11191">
        <v>13560396241700</v>
      </c>
      <c r="F11191">
        <f t="shared" si="174"/>
        <v>0.45550000000000002</v>
      </c>
    </row>
    <row r="11192" spans="1:6" hidden="1" x14ac:dyDescent="0.3">
      <c r="A11192" t="s">
        <v>5</v>
      </c>
      <c r="B11192" t="s">
        <v>14</v>
      </c>
      <c r="C11192">
        <v>200</v>
      </c>
      <c r="D11192">
        <v>13560396964200</v>
      </c>
      <c r="E11192">
        <v>13560397434500</v>
      </c>
      <c r="F11192">
        <f t="shared" si="174"/>
        <v>0.4703</v>
      </c>
    </row>
    <row r="11193" spans="1:6" hidden="1" x14ac:dyDescent="0.3">
      <c r="A11193" t="s">
        <v>5</v>
      </c>
      <c r="B11193" t="s">
        <v>15</v>
      </c>
      <c r="C11193">
        <v>200</v>
      </c>
      <c r="D11193">
        <v>13560398421500</v>
      </c>
      <c r="E11193">
        <v>13560398823800</v>
      </c>
      <c r="F11193">
        <f t="shared" si="174"/>
        <v>0.40229999999999999</v>
      </c>
    </row>
    <row r="11194" spans="1:6" hidden="1" x14ac:dyDescent="0.3">
      <c r="A11194" t="s">
        <v>5</v>
      </c>
      <c r="B11194" t="s">
        <v>16</v>
      </c>
      <c r="C11194">
        <v>200</v>
      </c>
      <c r="D11194">
        <v>13560399442700</v>
      </c>
      <c r="E11194">
        <v>13560399874500</v>
      </c>
      <c r="F11194">
        <f t="shared" si="174"/>
        <v>0.43180000000000002</v>
      </c>
    </row>
    <row r="11195" spans="1:6" hidden="1" x14ac:dyDescent="0.3">
      <c r="A11195" t="s">
        <v>5</v>
      </c>
      <c r="B11195" t="s">
        <v>18</v>
      </c>
      <c r="C11195">
        <v>200</v>
      </c>
      <c r="D11195">
        <v>13560400730200</v>
      </c>
      <c r="E11195">
        <v>13560401183600</v>
      </c>
      <c r="F11195">
        <f t="shared" si="174"/>
        <v>0.45340000000000003</v>
      </c>
    </row>
    <row r="11196" spans="1:6" hidden="1" x14ac:dyDescent="0.3">
      <c r="A11196" t="s">
        <v>5</v>
      </c>
      <c r="B11196" t="s">
        <v>17</v>
      </c>
      <c r="C11196">
        <v>200</v>
      </c>
      <c r="D11196">
        <v>13560402222500</v>
      </c>
      <c r="E11196">
        <v>13560402625300</v>
      </c>
      <c r="F11196">
        <f t="shared" si="174"/>
        <v>0.40279999999999999</v>
      </c>
    </row>
    <row r="11197" spans="1:6" hidden="1" x14ac:dyDescent="0.3">
      <c r="A11197" t="s">
        <v>5</v>
      </c>
      <c r="B11197" t="s">
        <v>19</v>
      </c>
      <c r="C11197">
        <v>200</v>
      </c>
      <c r="D11197">
        <v>13560403255600</v>
      </c>
      <c r="E11197">
        <v>13560403667900</v>
      </c>
      <c r="F11197">
        <f t="shared" si="174"/>
        <v>0.4123</v>
      </c>
    </row>
    <row r="11198" spans="1:6" hidden="1" x14ac:dyDescent="0.3">
      <c r="A11198" t="s">
        <v>5</v>
      </c>
      <c r="B11198" t="s">
        <v>22</v>
      </c>
      <c r="C11198">
        <v>200</v>
      </c>
      <c r="D11198">
        <v>13560404370500</v>
      </c>
      <c r="E11198">
        <v>13560404770600</v>
      </c>
      <c r="F11198">
        <f t="shared" si="174"/>
        <v>0.40010000000000001</v>
      </c>
    </row>
    <row r="11199" spans="1:6" hidden="1" x14ac:dyDescent="0.3">
      <c r="A11199" t="s">
        <v>5</v>
      </c>
      <c r="B11199" t="s">
        <v>20</v>
      </c>
      <c r="C11199">
        <v>200</v>
      </c>
      <c r="D11199">
        <v>13560406008800</v>
      </c>
      <c r="E11199">
        <v>13560406417500</v>
      </c>
      <c r="F11199">
        <f t="shared" si="174"/>
        <v>0.40870000000000001</v>
      </c>
    </row>
    <row r="11200" spans="1:6" hidden="1" x14ac:dyDescent="0.3">
      <c r="A11200" t="s">
        <v>5</v>
      </c>
      <c r="B11200" t="s">
        <v>21</v>
      </c>
      <c r="C11200">
        <v>200</v>
      </c>
      <c r="D11200">
        <v>13560407924500</v>
      </c>
      <c r="E11200">
        <v>13560408364200</v>
      </c>
      <c r="F11200">
        <f t="shared" si="174"/>
        <v>0.43969999999999998</v>
      </c>
    </row>
    <row r="11201" spans="1:6" x14ac:dyDescent="0.3">
      <c r="A11201" t="s">
        <v>5</v>
      </c>
      <c r="B11201" t="s">
        <v>6</v>
      </c>
      <c r="C11201">
        <v>302</v>
      </c>
      <c r="D11201">
        <v>13562594363500</v>
      </c>
      <c r="E11201">
        <v>13562595507400</v>
      </c>
      <c r="F11201">
        <f t="shared" si="174"/>
        <v>1.1438999999999999</v>
      </c>
    </row>
    <row r="11202" spans="1:6" x14ac:dyDescent="0.3">
      <c r="A11202" t="s">
        <v>5</v>
      </c>
      <c r="B11202" t="s">
        <v>7</v>
      </c>
      <c r="C11202">
        <v>200</v>
      </c>
      <c r="D11202">
        <v>13562596465200</v>
      </c>
      <c r="E11202">
        <v>13562597285100</v>
      </c>
      <c r="F11202">
        <f t="shared" ref="F11202:F11265" si="175">(E11202-D11202)/1000000</f>
        <v>0.81989999999999996</v>
      </c>
    </row>
    <row r="11203" spans="1:6" hidden="1" x14ac:dyDescent="0.3">
      <c r="A11203" t="s">
        <v>5</v>
      </c>
      <c r="B11203" t="s">
        <v>8</v>
      </c>
      <c r="C11203">
        <v>200</v>
      </c>
      <c r="D11203">
        <v>13562619882000</v>
      </c>
      <c r="E11203">
        <v>13562620426500</v>
      </c>
      <c r="F11203">
        <f t="shared" si="175"/>
        <v>0.54449999999999998</v>
      </c>
    </row>
    <row r="11204" spans="1:6" hidden="1" x14ac:dyDescent="0.3">
      <c r="A11204" t="s">
        <v>5</v>
      </c>
      <c r="B11204" t="s">
        <v>9</v>
      </c>
      <c r="C11204">
        <v>200</v>
      </c>
      <c r="D11204">
        <v>13562621364500</v>
      </c>
      <c r="E11204">
        <v>13562621887500</v>
      </c>
      <c r="F11204">
        <f t="shared" si="175"/>
        <v>0.52300000000000002</v>
      </c>
    </row>
    <row r="11205" spans="1:6" hidden="1" x14ac:dyDescent="0.3">
      <c r="A11205" t="s">
        <v>5</v>
      </c>
      <c r="B11205" t="s">
        <v>10</v>
      </c>
      <c r="C11205">
        <v>200</v>
      </c>
      <c r="D11205">
        <v>13562622889300</v>
      </c>
      <c r="E11205">
        <v>13562623313700</v>
      </c>
      <c r="F11205">
        <f t="shared" si="175"/>
        <v>0.4244</v>
      </c>
    </row>
    <row r="11206" spans="1:6" hidden="1" x14ac:dyDescent="0.3">
      <c r="A11206" t="s">
        <v>5</v>
      </c>
      <c r="B11206" t="s">
        <v>11</v>
      </c>
      <c r="C11206">
        <v>200</v>
      </c>
      <c r="D11206">
        <v>13562624033300</v>
      </c>
      <c r="E11206">
        <v>13562624546500</v>
      </c>
      <c r="F11206">
        <f t="shared" si="175"/>
        <v>0.51319999999999999</v>
      </c>
    </row>
    <row r="11207" spans="1:6" hidden="1" x14ac:dyDescent="0.3">
      <c r="A11207" t="s">
        <v>5</v>
      </c>
      <c r="B11207" t="s">
        <v>13</v>
      </c>
      <c r="C11207">
        <v>200</v>
      </c>
      <c r="D11207">
        <v>13562625447100</v>
      </c>
      <c r="E11207">
        <v>13562625863600</v>
      </c>
      <c r="F11207">
        <f t="shared" si="175"/>
        <v>0.41649999999999998</v>
      </c>
    </row>
    <row r="11208" spans="1:6" hidden="1" x14ac:dyDescent="0.3">
      <c r="A11208" t="s">
        <v>5</v>
      </c>
      <c r="B11208" t="s">
        <v>12</v>
      </c>
      <c r="C11208">
        <v>200</v>
      </c>
      <c r="D11208">
        <v>13562626516200</v>
      </c>
      <c r="E11208">
        <v>13562626978900</v>
      </c>
      <c r="F11208">
        <f t="shared" si="175"/>
        <v>0.4627</v>
      </c>
    </row>
    <row r="11209" spans="1:6" hidden="1" x14ac:dyDescent="0.3">
      <c r="A11209" t="s">
        <v>5</v>
      </c>
      <c r="B11209" t="s">
        <v>14</v>
      </c>
      <c r="C11209">
        <v>200</v>
      </c>
      <c r="D11209">
        <v>13562627677400</v>
      </c>
      <c r="E11209">
        <v>13562628201400</v>
      </c>
      <c r="F11209">
        <f t="shared" si="175"/>
        <v>0.52400000000000002</v>
      </c>
    </row>
    <row r="11210" spans="1:6" hidden="1" x14ac:dyDescent="0.3">
      <c r="A11210" t="s">
        <v>5</v>
      </c>
      <c r="B11210" t="s">
        <v>15</v>
      </c>
      <c r="C11210">
        <v>200</v>
      </c>
      <c r="D11210">
        <v>13562629193500</v>
      </c>
      <c r="E11210">
        <v>13562629623200</v>
      </c>
      <c r="F11210">
        <f t="shared" si="175"/>
        <v>0.42970000000000003</v>
      </c>
    </row>
    <row r="11211" spans="1:6" hidden="1" x14ac:dyDescent="0.3">
      <c r="A11211" t="s">
        <v>5</v>
      </c>
      <c r="B11211" t="s">
        <v>16</v>
      </c>
      <c r="C11211">
        <v>200</v>
      </c>
      <c r="D11211">
        <v>13562630227900</v>
      </c>
      <c r="E11211">
        <v>13562630688500</v>
      </c>
      <c r="F11211">
        <f t="shared" si="175"/>
        <v>0.46060000000000001</v>
      </c>
    </row>
    <row r="11212" spans="1:6" hidden="1" x14ac:dyDescent="0.3">
      <c r="A11212" t="s">
        <v>5</v>
      </c>
      <c r="B11212" t="s">
        <v>18</v>
      </c>
      <c r="C11212">
        <v>200</v>
      </c>
      <c r="D11212">
        <v>13562631671200</v>
      </c>
      <c r="E11212">
        <v>13562632149600</v>
      </c>
      <c r="F11212">
        <f t="shared" si="175"/>
        <v>0.47839999999999999</v>
      </c>
    </row>
    <row r="11213" spans="1:6" hidden="1" x14ac:dyDescent="0.3">
      <c r="A11213" t="s">
        <v>5</v>
      </c>
      <c r="B11213" t="s">
        <v>17</v>
      </c>
      <c r="C11213">
        <v>200</v>
      </c>
      <c r="D11213">
        <v>13562633190700</v>
      </c>
      <c r="E11213">
        <v>13562633599100</v>
      </c>
      <c r="F11213">
        <f t="shared" si="175"/>
        <v>0.40839999999999999</v>
      </c>
    </row>
    <row r="11214" spans="1:6" hidden="1" x14ac:dyDescent="0.3">
      <c r="A11214" t="s">
        <v>5</v>
      </c>
      <c r="B11214" t="s">
        <v>19</v>
      </c>
      <c r="C11214">
        <v>200</v>
      </c>
      <c r="D11214">
        <v>13562634366600</v>
      </c>
      <c r="E11214">
        <v>13562634807900</v>
      </c>
      <c r="F11214">
        <f t="shared" si="175"/>
        <v>0.44130000000000003</v>
      </c>
    </row>
    <row r="11215" spans="1:6" hidden="1" x14ac:dyDescent="0.3">
      <c r="A11215" t="s">
        <v>5</v>
      </c>
      <c r="B11215" t="s">
        <v>20</v>
      </c>
      <c r="C11215">
        <v>200</v>
      </c>
      <c r="D11215">
        <v>13562635499600</v>
      </c>
      <c r="E11215">
        <v>13562635912100</v>
      </c>
      <c r="F11215">
        <f t="shared" si="175"/>
        <v>0.41249999999999998</v>
      </c>
    </row>
    <row r="11216" spans="1:6" hidden="1" x14ac:dyDescent="0.3">
      <c r="A11216" t="s">
        <v>5</v>
      </c>
      <c r="B11216" t="s">
        <v>22</v>
      </c>
      <c r="C11216">
        <v>200</v>
      </c>
      <c r="D11216">
        <v>13562637497700</v>
      </c>
      <c r="E11216">
        <v>13562637956400</v>
      </c>
      <c r="F11216">
        <f t="shared" si="175"/>
        <v>0.4587</v>
      </c>
    </row>
    <row r="11217" spans="1:6" hidden="1" x14ac:dyDescent="0.3">
      <c r="A11217" t="s">
        <v>5</v>
      </c>
      <c r="B11217" t="s">
        <v>21</v>
      </c>
      <c r="C11217">
        <v>200</v>
      </c>
      <c r="D11217">
        <v>13562639229600</v>
      </c>
      <c r="E11217">
        <v>13562639672400</v>
      </c>
      <c r="F11217">
        <f t="shared" si="175"/>
        <v>0.44280000000000003</v>
      </c>
    </row>
    <row r="11218" spans="1:6" hidden="1" x14ac:dyDescent="0.3">
      <c r="A11218" t="s">
        <v>5</v>
      </c>
      <c r="B11218" t="s">
        <v>23</v>
      </c>
      <c r="C11218">
        <v>200</v>
      </c>
      <c r="D11218">
        <v>13562640874900</v>
      </c>
      <c r="E11218">
        <v>13562641324700</v>
      </c>
      <c r="F11218">
        <f t="shared" si="175"/>
        <v>0.44979999999999998</v>
      </c>
    </row>
    <row r="11219" spans="1:6" hidden="1" x14ac:dyDescent="0.3">
      <c r="A11219" t="s">
        <v>5</v>
      </c>
      <c r="B11219" t="s">
        <v>24</v>
      </c>
      <c r="C11219">
        <v>200</v>
      </c>
      <c r="D11219">
        <v>13562643369300</v>
      </c>
      <c r="E11219">
        <v>13562643939300</v>
      </c>
      <c r="F11219">
        <f t="shared" si="175"/>
        <v>0.56999999999999995</v>
      </c>
    </row>
    <row r="11220" spans="1:6" hidden="1" x14ac:dyDescent="0.3">
      <c r="A11220" t="s">
        <v>5</v>
      </c>
      <c r="B11220" t="s">
        <v>25</v>
      </c>
      <c r="C11220">
        <v>200</v>
      </c>
      <c r="D11220">
        <v>13562646083400</v>
      </c>
      <c r="E11220">
        <v>13562646551100</v>
      </c>
      <c r="F11220">
        <f t="shared" si="175"/>
        <v>0.4677</v>
      </c>
    </row>
    <row r="11221" spans="1:6" x14ac:dyDescent="0.3">
      <c r="A11221" t="s">
        <v>5</v>
      </c>
      <c r="B11221" t="s">
        <v>26</v>
      </c>
      <c r="C11221">
        <v>200</v>
      </c>
      <c r="D11221">
        <v>13562648589800</v>
      </c>
      <c r="E11221">
        <v>13562649851200</v>
      </c>
      <c r="F11221">
        <f t="shared" si="175"/>
        <v>1.2614000000000001</v>
      </c>
    </row>
    <row r="11222" spans="1:6" hidden="1" x14ac:dyDescent="0.3">
      <c r="A11222" t="s">
        <v>5</v>
      </c>
      <c r="B11222" t="s">
        <v>8</v>
      </c>
      <c r="C11222">
        <v>200</v>
      </c>
      <c r="D11222">
        <v>13562684699700</v>
      </c>
      <c r="E11222">
        <v>13562685212800</v>
      </c>
      <c r="F11222">
        <f t="shared" si="175"/>
        <v>0.5131</v>
      </c>
    </row>
    <row r="11223" spans="1:6" hidden="1" x14ac:dyDescent="0.3">
      <c r="A11223" t="s">
        <v>5</v>
      </c>
      <c r="B11223" t="s">
        <v>9</v>
      </c>
      <c r="C11223">
        <v>200</v>
      </c>
      <c r="D11223">
        <v>13562686038700</v>
      </c>
      <c r="E11223">
        <v>13562686524100</v>
      </c>
      <c r="F11223">
        <f t="shared" si="175"/>
        <v>0.4854</v>
      </c>
    </row>
    <row r="11224" spans="1:6" hidden="1" x14ac:dyDescent="0.3">
      <c r="A11224" t="s">
        <v>5</v>
      </c>
      <c r="B11224" t="s">
        <v>10</v>
      </c>
      <c r="C11224">
        <v>200</v>
      </c>
      <c r="D11224">
        <v>13562687430200</v>
      </c>
      <c r="E11224">
        <v>13562687850000</v>
      </c>
      <c r="F11224">
        <f t="shared" si="175"/>
        <v>0.41980000000000001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13562688531900</v>
      </c>
      <c r="E11225">
        <v>13562688957600</v>
      </c>
      <c r="F11225">
        <f t="shared" si="175"/>
        <v>0.42570000000000002</v>
      </c>
    </row>
    <row r="11226" spans="1:6" hidden="1" x14ac:dyDescent="0.3">
      <c r="A11226" t="s">
        <v>5</v>
      </c>
      <c r="B11226" t="s">
        <v>13</v>
      </c>
      <c r="C11226">
        <v>200</v>
      </c>
      <c r="D11226">
        <v>13562689748100</v>
      </c>
      <c r="E11226">
        <v>13562690223500</v>
      </c>
      <c r="F11226">
        <f t="shared" si="175"/>
        <v>0.47539999999999999</v>
      </c>
    </row>
    <row r="11227" spans="1:6" hidden="1" x14ac:dyDescent="0.3">
      <c r="A11227" t="s">
        <v>5</v>
      </c>
      <c r="B11227" t="s">
        <v>12</v>
      </c>
      <c r="C11227">
        <v>200</v>
      </c>
      <c r="D11227">
        <v>13562690984400</v>
      </c>
      <c r="E11227">
        <v>13562691436300</v>
      </c>
      <c r="F11227">
        <f t="shared" si="175"/>
        <v>0.45190000000000002</v>
      </c>
    </row>
    <row r="11228" spans="1:6" hidden="1" x14ac:dyDescent="0.3">
      <c r="A11228" t="s">
        <v>5</v>
      </c>
      <c r="B11228" t="s">
        <v>14</v>
      </c>
      <c r="C11228">
        <v>200</v>
      </c>
      <c r="D11228">
        <v>13562692187000</v>
      </c>
      <c r="E11228">
        <v>13562692665300</v>
      </c>
      <c r="F11228">
        <f t="shared" si="175"/>
        <v>0.4783</v>
      </c>
    </row>
    <row r="11229" spans="1:6" hidden="1" x14ac:dyDescent="0.3">
      <c r="A11229" t="s">
        <v>5</v>
      </c>
      <c r="B11229" t="s">
        <v>15</v>
      </c>
      <c r="C11229">
        <v>200</v>
      </c>
      <c r="D11229">
        <v>13562693709300</v>
      </c>
      <c r="E11229">
        <v>13562694107500</v>
      </c>
      <c r="F11229">
        <f t="shared" si="175"/>
        <v>0.3982</v>
      </c>
    </row>
    <row r="11230" spans="1:6" hidden="1" x14ac:dyDescent="0.3">
      <c r="A11230" t="s">
        <v>5</v>
      </c>
      <c r="B11230" t="s">
        <v>16</v>
      </c>
      <c r="C11230">
        <v>200</v>
      </c>
      <c r="D11230">
        <v>13562694870200</v>
      </c>
      <c r="E11230">
        <v>13562695327200</v>
      </c>
      <c r="F11230">
        <f t="shared" si="175"/>
        <v>0.45700000000000002</v>
      </c>
    </row>
    <row r="11231" spans="1:6" hidden="1" x14ac:dyDescent="0.3">
      <c r="A11231" t="s">
        <v>5</v>
      </c>
      <c r="B11231" t="s">
        <v>18</v>
      </c>
      <c r="C11231">
        <v>200</v>
      </c>
      <c r="D11231">
        <v>13562696230500</v>
      </c>
      <c r="E11231">
        <v>13562696831300</v>
      </c>
      <c r="F11231">
        <f t="shared" si="175"/>
        <v>0.6008</v>
      </c>
    </row>
    <row r="11232" spans="1:6" hidden="1" x14ac:dyDescent="0.3">
      <c r="A11232" t="s">
        <v>5</v>
      </c>
      <c r="B11232" t="s">
        <v>17</v>
      </c>
      <c r="C11232">
        <v>200</v>
      </c>
      <c r="D11232">
        <v>13562697893700</v>
      </c>
      <c r="E11232">
        <v>13562698351300</v>
      </c>
      <c r="F11232">
        <f t="shared" si="175"/>
        <v>0.45760000000000001</v>
      </c>
    </row>
    <row r="11233" spans="1:6" hidden="1" x14ac:dyDescent="0.3">
      <c r="A11233" t="s">
        <v>5</v>
      </c>
      <c r="B11233" t="s">
        <v>19</v>
      </c>
      <c r="C11233">
        <v>200</v>
      </c>
      <c r="D11233">
        <v>13562699019000</v>
      </c>
      <c r="E11233">
        <v>13562699393300</v>
      </c>
      <c r="F11233">
        <f t="shared" si="175"/>
        <v>0.37430000000000002</v>
      </c>
    </row>
    <row r="11234" spans="1:6" hidden="1" x14ac:dyDescent="0.3">
      <c r="A11234" t="s">
        <v>5</v>
      </c>
      <c r="B11234" t="s">
        <v>27</v>
      </c>
      <c r="C11234">
        <v>200</v>
      </c>
      <c r="D11234">
        <v>13562700092700</v>
      </c>
      <c r="E11234">
        <v>13562700527900</v>
      </c>
      <c r="F11234">
        <f t="shared" si="175"/>
        <v>0.43519999999999998</v>
      </c>
    </row>
    <row r="11235" spans="1:6" hidden="1" x14ac:dyDescent="0.3">
      <c r="A11235" t="s">
        <v>5</v>
      </c>
      <c r="B11235" t="s">
        <v>22</v>
      </c>
      <c r="C11235">
        <v>200</v>
      </c>
      <c r="D11235">
        <v>13562703262900</v>
      </c>
      <c r="E11235">
        <v>13562703764900</v>
      </c>
      <c r="F11235">
        <f t="shared" si="175"/>
        <v>0.502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13562705025700</v>
      </c>
      <c r="E11236">
        <v>13562705468300</v>
      </c>
      <c r="F11236">
        <f t="shared" si="175"/>
        <v>0.44259999999999999</v>
      </c>
    </row>
    <row r="11237" spans="1:6" x14ac:dyDescent="0.3">
      <c r="A11237" t="s">
        <v>28</v>
      </c>
      <c r="B11237" t="s">
        <v>26</v>
      </c>
      <c r="C11237">
        <v>302</v>
      </c>
      <c r="D11237">
        <v>13562706901400</v>
      </c>
      <c r="E11237">
        <v>13562711343000</v>
      </c>
      <c r="F11237">
        <f t="shared" si="175"/>
        <v>4.4416000000000002</v>
      </c>
    </row>
    <row r="11238" spans="1:6" x14ac:dyDescent="0.3">
      <c r="A11238" t="s">
        <v>5</v>
      </c>
      <c r="B11238" t="s">
        <v>6</v>
      </c>
      <c r="C11238">
        <v>302</v>
      </c>
      <c r="D11238">
        <v>13562712282600</v>
      </c>
      <c r="E11238">
        <v>13562713310600</v>
      </c>
      <c r="F11238">
        <f t="shared" si="175"/>
        <v>1.028</v>
      </c>
    </row>
    <row r="11239" spans="1:6" x14ac:dyDescent="0.3">
      <c r="A11239" t="s">
        <v>5</v>
      </c>
      <c r="B11239" t="s">
        <v>7</v>
      </c>
      <c r="C11239">
        <v>200</v>
      </c>
      <c r="D11239">
        <v>13562714044800</v>
      </c>
      <c r="E11239">
        <v>13562714963700</v>
      </c>
      <c r="F11239">
        <f t="shared" si="175"/>
        <v>0.91890000000000005</v>
      </c>
    </row>
    <row r="11240" spans="1:6" hidden="1" x14ac:dyDescent="0.3">
      <c r="A11240" t="s">
        <v>5</v>
      </c>
      <c r="B11240" t="s">
        <v>8</v>
      </c>
      <c r="C11240">
        <v>200</v>
      </c>
      <c r="D11240">
        <v>13562754262600</v>
      </c>
      <c r="E11240">
        <v>13562754815000</v>
      </c>
      <c r="F11240">
        <f t="shared" si="175"/>
        <v>0.5524</v>
      </c>
    </row>
    <row r="11241" spans="1:6" hidden="1" x14ac:dyDescent="0.3">
      <c r="A11241" t="s">
        <v>5</v>
      </c>
      <c r="B11241" t="s">
        <v>9</v>
      </c>
      <c r="C11241">
        <v>200</v>
      </c>
      <c r="D11241">
        <v>13562755668500</v>
      </c>
      <c r="E11241">
        <v>13562756133900</v>
      </c>
      <c r="F11241">
        <f t="shared" si="175"/>
        <v>0.46539999999999998</v>
      </c>
    </row>
    <row r="11242" spans="1:6" hidden="1" x14ac:dyDescent="0.3">
      <c r="A11242" t="s">
        <v>5</v>
      </c>
      <c r="B11242" t="s">
        <v>10</v>
      </c>
      <c r="C11242">
        <v>200</v>
      </c>
      <c r="D11242">
        <v>13562757086500</v>
      </c>
      <c r="E11242">
        <v>13562757530300</v>
      </c>
      <c r="F11242">
        <f t="shared" si="175"/>
        <v>0.44379999999999997</v>
      </c>
    </row>
    <row r="11243" spans="1:6" hidden="1" x14ac:dyDescent="0.3">
      <c r="A11243" t="s">
        <v>5</v>
      </c>
      <c r="B11243" t="s">
        <v>11</v>
      </c>
      <c r="C11243">
        <v>200</v>
      </c>
      <c r="D11243">
        <v>13562758257300</v>
      </c>
      <c r="E11243">
        <v>13562758712500</v>
      </c>
      <c r="F11243">
        <f t="shared" si="175"/>
        <v>0.45519999999999999</v>
      </c>
    </row>
    <row r="11244" spans="1:6" hidden="1" x14ac:dyDescent="0.3">
      <c r="A11244" t="s">
        <v>5</v>
      </c>
      <c r="B11244" t="s">
        <v>13</v>
      </c>
      <c r="C11244">
        <v>200</v>
      </c>
      <c r="D11244">
        <v>13562759549600</v>
      </c>
      <c r="E11244">
        <v>13562759988300</v>
      </c>
      <c r="F11244">
        <f t="shared" si="175"/>
        <v>0.43869999999999998</v>
      </c>
    </row>
    <row r="11245" spans="1:6" hidden="1" x14ac:dyDescent="0.3">
      <c r="A11245" t="s">
        <v>5</v>
      </c>
      <c r="B11245" t="s">
        <v>12</v>
      </c>
      <c r="C11245">
        <v>200</v>
      </c>
      <c r="D11245">
        <v>13562760696800</v>
      </c>
      <c r="E11245">
        <v>13562761129300</v>
      </c>
      <c r="F11245">
        <f t="shared" si="175"/>
        <v>0.4325</v>
      </c>
    </row>
    <row r="11246" spans="1:6" hidden="1" x14ac:dyDescent="0.3">
      <c r="A11246" t="s">
        <v>5</v>
      </c>
      <c r="B11246" t="s">
        <v>14</v>
      </c>
      <c r="C11246">
        <v>200</v>
      </c>
      <c r="D11246">
        <v>13562761841100</v>
      </c>
      <c r="E11246">
        <v>13562762342000</v>
      </c>
      <c r="F11246">
        <f t="shared" si="175"/>
        <v>0.50090000000000001</v>
      </c>
    </row>
    <row r="11247" spans="1:6" hidden="1" x14ac:dyDescent="0.3">
      <c r="A11247" t="s">
        <v>5</v>
      </c>
      <c r="B11247" t="s">
        <v>15</v>
      </c>
      <c r="C11247">
        <v>200</v>
      </c>
      <c r="D11247">
        <v>13562763352700</v>
      </c>
      <c r="E11247">
        <v>13562763778500</v>
      </c>
      <c r="F11247">
        <f t="shared" si="175"/>
        <v>0.42580000000000001</v>
      </c>
    </row>
    <row r="11248" spans="1:6" hidden="1" x14ac:dyDescent="0.3">
      <c r="A11248" t="s">
        <v>5</v>
      </c>
      <c r="B11248" t="s">
        <v>16</v>
      </c>
      <c r="C11248">
        <v>200</v>
      </c>
      <c r="D11248">
        <v>13562764438900</v>
      </c>
      <c r="E11248">
        <v>13562764846600</v>
      </c>
      <c r="F11248">
        <f t="shared" si="175"/>
        <v>0.40770000000000001</v>
      </c>
    </row>
    <row r="11249" spans="1:6" hidden="1" x14ac:dyDescent="0.3">
      <c r="A11249" t="s">
        <v>5</v>
      </c>
      <c r="B11249" t="s">
        <v>18</v>
      </c>
      <c r="C11249">
        <v>200</v>
      </c>
      <c r="D11249">
        <v>13562765710800</v>
      </c>
      <c r="E11249">
        <v>13562766203000</v>
      </c>
      <c r="F11249">
        <f t="shared" si="175"/>
        <v>0.49220000000000003</v>
      </c>
    </row>
    <row r="11250" spans="1:6" hidden="1" x14ac:dyDescent="0.3">
      <c r="A11250" t="s">
        <v>5</v>
      </c>
      <c r="B11250" t="s">
        <v>17</v>
      </c>
      <c r="C11250">
        <v>200</v>
      </c>
      <c r="D11250">
        <v>13562767206800</v>
      </c>
      <c r="E11250">
        <v>13562767615900</v>
      </c>
      <c r="F11250">
        <f t="shared" si="175"/>
        <v>0.40910000000000002</v>
      </c>
    </row>
    <row r="11251" spans="1:6" hidden="1" x14ac:dyDescent="0.3">
      <c r="A11251" t="s">
        <v>5</v>
      </c>
      <c r="B11251" t="s">
        <v>19</v>
      </c>
      <c r="C11251">
        <v>200</v>
      </c>
      <c r="D11251">
        <v>13562768293000</v>
      </c>
      <c r="E11251">
        <v>13562768719600</v>
      </c>
      <c r="F11251">
        <f t="shared" si="175"/>
        <v>0.42659999999999998</v>
      </c>
    </row>
    <row r="11252" spans="1:6" hidden="1" x14ac:dyDescent="0.3">
      <c r="A11252" t="s">
        <v>5</v>
      </c>
      <c r="B11252" t="s">
        <v>22</v>
      </c>
      <c r="C11252">
        <v>200</v>
      </c>
      <c r="D11252">
        <v>13562769401300</v>
      </c>
      <c r="E11252">
        <v>13562769806200</v>
      </c>
      <c r="F11252">
        <f t="shared" si="175"/>
        <v>0.40489999999999998</v>
      </c>
    </row>
    <row r="11253" spans="1:6" hidden="1" x14ac:dyDescent="0.3">
      <c r="A11253" t="s">
        <v>5</v>
      </c>
      <c r="B11253" t="s">
        <v>20</v>
      </c>
      <c r="C11253">
        <v>200</v>
      </c>
      <c r="D11253">
        <v>13562771003900</v>
      </c>
      <c r="E11253">
        <v>13562771431700</v>
      </c>
      <c r="F11253">
        <f t="shared" si="175"/>
        <v>0.42780000000000001</v>
      </c>
    </row>
    <row r="11254" spans="1:6" hidden="1" x14ac:dyDescent="0.3">
      <c r="A11254" t="s">
        <v>5</v>
      </c>
      <c r="B11254" t="s">
        <v>21</v>
      </c>
      <c r="C11254">
        <v>200</v>
      </c>
      <c r="D11254">
        <v>13562772870300</v>
      </c>
      <c r="E11254">
        <v>13562773300600</v>
      </c>
      <c r="F11254">
        <f t="shared" si="175"/>
        <v>0.43030000000000002</v>
      </c>
    </row>
    <row r="11255" spans="1:6" x14ac:dyDescent="0.3">
      <c r="A11255" t="s">
        <v>5</v>
      </c>
      <c r="B11255" t="s">
        <v>36</v>
      </c>
      <c r="C11255">
        <v>200</v>
      </c>
      <c r="D11255">
        <v>13562774396600</v>
      </c>
      <c r="E11255">
        <v>13562780076400</v>
      </c>
      <c r="F11255">
        <f t="shared" si="175"/>
        <v>5.6798000000000002</v>
      </c>
    </row>
    <row r="11256" spans="1:6" hidden="1" x14ac:dyDescent="0.3">
      <c r="A11256" t="s">
        <v>5</v>
      </c>
      <c r="B11256" t="s">
        <v>8</v>
      </c>
      <c r="C11256">
        <v>200</v>
      </c>
      <c r="D11256">
        <v>13562917854400</v>
      </c>
      <c r="E11256">
        <v>13562918389100</v>
      </c>
      <c r="F11256">
        <f t="shared" si="175"/>
        <v>0.53469999999999995</v>
      </c>
    </row>
    <row r="11257" spans="1:6" hidden="1" x14ac:dyDescent="0.3">
      <c r="A11257" t="s">
        <v>5</v>
      </c>
      <c r="B11257" t="s">
        <v>9</v>
      </c>
      <c r="C11257">
        <v>200</v>
      </c>
      <c r="D11257">
        <v>13562919236800</v>
      </c>
      <c r="E11257">
        <v>13562919734400</v>
      </c>
      <c r="F11257">
        <f t="shared" si="175"/>
        <v>0.49759999999999999</v>
      </c>
    </row>
    <row r="11258" spans="1:6" hidden="1" x14ac:dyDescent="0.3">
      <c r="A11258" t="s">
        <v>5</v>
      </c>
      <c r="B11258" t="s">
        <v>10</v>
      </c>
      <c r="C11258">
        <v>200</v>
      </c>
      <c r="D11258">
        <v>13562920644200</v>
      </c>
      <c r="E11258">
        <v>13562921060200</v>
      </c>
      <c r="F11258">
        <f t="shared" si="175"/>
        <v>0.41599999999999998</v>
      </c>
    </row>
    <row r="11259" spans="1:6" hidden="1" x14ac:dyDescent="0.3">
      <c r="A11259" t="s">
        <v>5</v>
      </c>
      <c r="B11259" t="s">
        <v>11</v>
      </c>
      <c r="C11259">
        <v>200</v>
      </c>
      <c r="D11259">
        <v>13562921677200</v>
      </c>
      <c r="E11259">
        <v>13562922094500</v>
      </c>
      <c r="F11259">
        <f t="shared" si="175"/>
        <v>0.4173</v>
      </c>
    </row>
    <row r="11260" spans="1:6" hidden="1" x14ac:dyDescent="0.3">
      <c r="A11260" t="s">
        <v>5</v>
      </c>
      <c r="B11260" t="s">
        <v>13</v>
      </c>
      <c r="C11260">
        <v>200</v>
      </c>
      <c r="D11260">
        <v>13562922893600</v>
      </c>
      <c r="E11260">
        <v>13562923320700</v>
      </c>
      <c r="F11260">
        <f t="shared" si="175"/>
        <v>0.42709999999999998</v>
      </c>
    </row>
    <row r="11261" spans="1:6" hidden="1" x14ac:dyDescent="0.3">
      <c r="A11261" t="s">
        <v>5</v>
      </c>
      <c r="B11261" t="s">
        <v>12</v>
      </c>
      <c r="C11261">
        <v>200</v>
      </c>
      <c r="D11261">
        <v>13562924011700</v>
      </c>
      <c r="E11261">
        <v>13562924436700</v>
      </c>
      <c r="F11261">
        <f t="shared" si="175"/>
        <v>0.42499999999999999</v>
      </c>
    </row>
    <row r="11262" spans="1:6" hidden="1" x14ac:dyDescent="0.3">
      <c r="A11262" t="s">
        <v>5</v>
      </c>
      <c r="B11262" t="s">
        <v>14</v>
      </c>
      <c r="C11262">
        <v>200</v>
      </c>
      <c r="D11262">
        <v>13562925130700</v>
      </c>
      <c r="E11262">
        <v>13562925611700</v>
      </c>
      <c r="F11262">
        <f t="shared" si="175"/>
        <v>0.48099999999999998</v>
      </c>
    </row>
    <row r="11263" spans="1:6" hidden="1" x14ac:dyDescent="0.3">
      <c r="A11263" t="s">
        <v>5</v>
      </c>
      <c r="B11263" t="s">
        <v>15</v>
      </c>
      <c r="C11263">
        <v>200</v>
      </c>
      <c r="D11263">
        <v>13562926771700</v>
      </c>
      <c r="E11263">
        <v>13562927221600</v>
      </c>
      <c r="F11263">
        <f t="shared" si="175"/>
        <v>0.44990000000000002</v>
      </c>
    </row>
    <row r="11264" spans="1:6" hidden="1" x14ac:dyDescent="0.3">
      <c r="A11264" t="s">
        <v>5</v>
      </c>
      <c r="B11264" t="s">
        <v>16</v>
      </c>
      <c r="C11264">
        <v>200</v>
      </c>
      <c r="D11264">
        <v>13562927867800</v>
      </c>
      <c r="E11264">
        <v>13562928291900</v>
      </c>
      <c r="F11264">
        <f t="shared" si="175"/>
        <v>0.42409999999999998</v>
      </c>
    </row>
    <row r="11265" spans="1:6" hidden="1" x14ac:dyDescent="0.3">
      <c r="A11265" t="s">
        <v>5</v>
      </c>
      <c r="B11265" t="s">
        <v>18</v>
      </c>
      <c r="C11265">
        <v>200</v>
      </c>
      <c r="D11265">
        <v>13562929191000</v>
      </c>
      <c r="E11265">
        <v>13562929667100</v>
      </c>
      <c r="F11265">
        <f t="shared" si="175"/>
        <v>0.47610000000000002</v>
      </c>
    </row>
    <row r="11266" spans="1:6" hidden="1" x14ac:dyDescent="0.3">
      <c r="A11266" t="s">
        <v>5</v>
      </c>
      <c r="B11266" t="s">
        <v>17</v>
      </c>
      <c r="C11266">
        <v>200</v>
      </c>
      <c r="D11266">
        <v>13562930753800</v>
      </c>
      <c r="E11266">
        <v>13562931203100</v>
      </c>
      <c r="F11266">
        <f t="shared" ref="F11266:F11329" si="176">(E11266-D11266)/1000000</f>
        <v>0.44929999999999998</v>
      </c>
    </row>
    <row r="11267" spans="1:6" hidden="1" x14ac:dyDescent="0.3">
      <c r="A11267" t="s">
        <v>5</v>
      </c>
      <c r="B11267" t="s">
        <v>19</v>
      </c>
      <c r="C11267">
        <v>200</v>
      </c>
      <c r="D11267">
        <v>13562931832000</v>
      </c>
      <c r="E11267">
        <v>13562932290500</v>
      </c>
      <c r="F11267">
        <f t="shared" si="176"/>
        <v>0.45850000000000002</v>
      </c>
    </row>
    <row r="11268" spans="1:6" hidden="1" x14ac:dyDescent="0.3">
      <c r="A11268" t="s">
        <v>5</v>
      </c>
      <c r="B11268" t="s">
        <v>22</v>
      </c>
      <c r="C11268">
        <v>200</v>
      </c>
      <c r="D11268">
        <v>13562932932200</v>
      </c>
      <c r="E11268">
        <v>13562933340400</v>
      </c>
      <c r="F11268">
        <f t="shared" si="176"/>
        <v>0.40820000000000001</v>
      </c>
    </row>
    <row r="11269" spans="1:6" hidden="1" x14ac:dyDescent="0.3">
      <c r="A11269" t="s">
        <v>5</v>
      </c>
      <c r="B11269" t="s">
        <v>20</v>
      </c>
      <c r="C11269">
        <v>200</v>
      </c>
      <c r="D11269">
        <v>13562934575000</v>
      </c>
      <c r="E11269">
        <v>13562935048100</v>
      </c>
      <c r="F11269">
        <f t="shared" si="176"/>
        <v>0.47310000000000002</v>
      </c>
    </row>
    <row r="11270" spans="1:6" hidden="1" x14ac:dyDescent="0.3">
      <c r="A11270" t="s">
        <v>5</v>
      </c>
      <c r="B11270" t="s">
        <v>21</v>
      </c>
      <c r="C11270">
        <v>200</v>
      </c>
      <c r="D11270">
        <v>13562936537300</v>
      </c>
      <c r="E11270">
        <v>13562936957400</v>
      </c>
      <c r="F11270">
        <f t="shared" si="176"/>
        <v>0.42009999999999997</v>
      </c>
    </row>
    <row r="11271" spans="1:6" x14ac:dyDescent="0.3">
      <c r="A11271" t="s">
        <v>28</v>
      </c>
      <c r="B11271" t="s">
        <v>37</v>
      </c>
      <c r="C11271">
        <v>500</v>
      </c>
      <c r="D11271">
        <v>13562938199900</v>
      </c>
      <c r="E11271">
        <v>13562949334200</v>
      </c>
      <c r="F11271">
        <f t="shared" si="176"/>
        <v>11.1343</v>
      </c>
    </row>
    <row r="11272" spans="1:6" hidden="1" x14ac:dyDescent="0.3">
      <c r="A11272" t="s">
        <v>5</v>
      </c>
      <c r="B11272" t="s">
        <v>8</v>
      </c>
      <c r="C11272">
        <v>200</v>
      </c>
      <c r="D11272">
        <v>13562986706500</v>
      </c>
      <c r="E11272">
        <v>13562987239500</v>
      </c>
      <c r="F11272">
        <f t="shared" si="176"/>
        <v>0.53300000000000003</v>
      </c>
    </row>
    <row r="11273" spans="1:6" hidden="1" x14ac:dyDescent="0.3">
      <c r="A11273" t="s">
        <v>5</v>
      </c>
      <c r="B11273" t="s">
        <v>9</v>
      </c>
      <c r="C11273">
        <v>200</v>
      </c>
      <c r="D11273">
        <v>13562988095600</v>
      </c>
      <c r="E11273">
        <v>13562988586000</v>
      </c>
      <c r="F11273">
        <f t="shared" si="176"/>
        <v>0.4904</v>
      </c>
    </row>
    <row r="11274" spans="1:6" hidden="1" x14ac:dyDescent="0.3">
      <c r="A11274" t="s">
        <v>5</v>
      </c>
      <c r="B11274" t="s">
        <v>10</v>
      </c>
      <c r="C11274">
        <v>200</v>
      </c>
      <c r="D11274">
        <v>13562989855300</v>
      </c>
      <c r="E11274">
        <v>13562990425600</v>
      </c>
      <c r="F11274">
        <f t="shared" si="176"/>
        <v>0.57030000000000003</v>
      </c>
    </row>
    <row r="11275" spans="1:6" hidden="1" x14ac:dyDescent="0.3">
      <c r="A11275" t="s">
        <v>5</v>
      </c>
      <c r="B11275" t="s">
        <v>11</v>
      </c>
      <c r="C11275">
        <v>200</v>
      </c>
      <c r="D11275">
        <v>13562991511600</v>
      </c>
      <c r="E11275">
        <v>13562992025500</v>
      </c>
      <c r="F11275">
        <f t="shared" si="176"/>
        <v>0.51390000000000002</v>
      </c>
    </row>
    <row r="11276" spans="1:6" hidden="1" x14ac:dyDescent="0.3">
      <c r="A11276" t="s">
        <v>5</v>
      </c>
      <c r="B11276" t="s">
        <v>13</v>
      </c>
      <c r="C11276">
        <v>200</v>
      </c>
      <c r="D11276">
        <v>13562993278500</v>
      </c>
      <c r="E11276">
        <v>13562993747200</v>
      </c>
      <c r="F11276">
        <f t="shared" si="176"/>
        <v>0.46870000000000001</v>
      </c>
    </row>
    <row r="11277" spans="1:6" hidden="1" x14ac:dyDescent="0.3">
      <c r="A11277" t="s">
        <v>5</v>
      </c>
      <c r="B11277" t="s">
        <v>12</v>
      </c>
      <c r="C11277">
        <v>200</v>
      </c>
      <c r="D11277">
        <v>13562994474900</v>
      </c>
      <c r="E11277">
        <v>13562994967100</v>
      </c>
      <c r="F11277">
        <f t="shared" si="176"/>
        <v>0.49220000000000003</v>
      </c>
    </row>
    <row r="11278" spans="1:6" hidden="1" x14ac:dyDescent="0.3">
      <c r="A11278" t="s">
        <v>5</v>
      </c>
      <c r="B11278" t="s">
        <v>14</v>
      </c>
      <c r="C11278">
        <v>200</v>
      </c>
      <c r="D11278">
        <v>13562995966100</v>
      </c>
      <c r="E11278">
        <v>13562996477700</v>
      </c>
      <c r="F11278">
        <f t="shared" si="176"/>
        <v>0.51160000000000005</v>
      </c>
    </row>
    <row r="11279" spans="1:6" hidden="1" x14ac:dyDescent="0.3">
      <c r="A11279" t="s">
        <v>5</v>
      </c>
      <c r="B11279" t="s">
        <v>15</v>
      </c>
      <c r="C11279">
        <v>200</v>
      </c>
      <c r="D11279">
        <v>13562997724100</v>
      </c>
      <c r="E11279">
        <v>13562998258300</v>
      </c>
      <c r="F11279">
        <f t="shared" si="176"/>
        <v>0.53420000000000001</v>
      </c>
    </row>
    <row r="11280" spans="1:6" hidden="1" x14ac:dyDescent="0.3">
      <c r="A11280" t="s">
        <v>5</v>
      </c>
      <c r="B11280" t="s">
        <v>16</v>
      </c>
      <c r="C11280">
        <v>200</v>
      </c>
      <c r="D11280">
        <v>13562999077800</v>
      </c>
      <c r="E11280">
        <v>13562999541000</v>
      </c>
      <c r="F11280">
        <f t="shared" si="176"/>
        <v>0.4632</v>
      </c>
    </row>
    <row r="11281" spans="1:6" hidden="1" x14ac:dyDescent="0.3">
      <c r="A11281" t="s">
        <v>5</v>
      </c>
      <c r="B11281" t="s">
        <v>18</v>
      </c>
      <c r="C11281">
        <v>200</v>
      </c>
      <c r="D11281">
        <v>13563000471100</v>
      </c>
      <c r="E11281">
        <v>13563000930300</v>
      </c>
      <c r="F11281">
        <f t="shared" si="176"/>
        <v>0.4592</v>
      </c>
    </row>
    <row r="11282" spans="1:6" hidden="1" x14ac:dyDescent="0.3">
      <c r="A11282" t="s">
        <v>5</v>
      </c>
      <c r="B11282" t="s">
        <v>17</v>
      </c>
      <c r="C11282">
        <v>200</v>
      </c>
      <c r="D11282">
        <v>13563001949600</v>
      </c>
      <c r="E11282">
        <v>13563002379500</v>
      </c>
      <c r="F11282">
        <f t="shared" si="176"/>
        <v>0.4299</v>
      </c>
    </row>
    <row r="11283" spans="1:6" hidden="1" x14ac:dyDescent="0.3">
      <c r="A11283" t="s">
        <v>5</v>
      </c>
      <c r="B11283" t="s">
        <v>19</v>
      </c>
      <c r="C11283">
        <v>200</v>
      </c>
      <c r="D11283">
        <v>13563003220900</v>
      </c>
      <c r="E11283">
        <v>13563003743200</v>
      </c>
      <c r="F11283">
        <f t="shared" si="176"/>
        <v>0.52229999999999999</v>
      </c>
    </row>
    <row r="11284" spans="1:6" hidden="1" x14ac:dyDescent="0.3">
      <c r="A11284" t="s">
        <v>5</v>
      </c>
      <c r="B11284" t="s">
        <v>22</v>
      </c>
      <c r="C11284">
        <v>200</v>
      </c>
      <c r="D11284">
        <v>13563004542000</v>
      </c>
      <c r="E11284">
        <v>13563004965900</v>
      </c>
      <c r="F11284">
        <f t="shared" si="176"/>
        <v>0.4239</v>
      </c>
    </row>
    <row r="11285" spans="1:6" hidden="1" x14ac:dyDescent="0.3">
      <c r="A11285" t="s">
        <v>5</v>
      </c>
      <c r="B11285" t="s">
        <v>20</v>
      </c>
      <c r="C11285">
        <v>200</v>
      </c>
      <c r="D11285">
        <v>13563006249200</v>
      </c>
      <c r="E11285">
        <v>13563006693000</v>
      </c>
      <c r="F11285">
        <f t="shared" si="176"/>
        <v>0.44379999999999997</v>
      </c>
    </row>
    <row r="11286" spans="1:6" hidden="1" x14ac:dyDescent="0.3">
      <c r="A11286" t="s">
        <v>5</v>
      </c>
      <c r="B11286" t="s">
        <v>21</v>
      </c>
      <c r="C11286">
        <v>200</v>
      </c>
      <c r="D11286">
        <v>13563008210100</v>
      </c>
      <c r="E11286">
        <v>13563008791200</v>
      </c>
      <c r="F11286">
        <f t="shared" si="176"/>
        <v>0.58109999999999995</v>
      </c>
    </row>
    <row r="11287" spans="1:6" x14ac:dyDescent="0.3">
      <c r="A11287" t="s">
        <v>5</v>
      </c>
      <c r="B11287" t="s">
        <v>36</v>
      </c>
      <c r="C11287">
        <v>200</v>
      </c>
      <c r="D11287">
        <v>13563009873200</v>
      </c>
      <c r="E11287">
        <v>13563015753400</v>
      </c>
      <c r="F11287">
        <f t="shared" si="176"/>
        <v>5.8802000000000003</v>
      </c>
    </row>
    <row r="11288" spans="1:6" hidden="1" x14ac:dyDescent="0.3">
      <c r="A11288" t="s">
        <v>5</v>
      </c>
      <c r="B11288" t="s">
        <v>8</v>
      </c>
      <c r="C11288">
        <v>200</v>
      </c>
      <c r="D11288">
        <v>13563122786100</v>
      </c>
      <c r="E11288">
        <v>13563123288800</v>
      </c>
      <c r="F11288">
        <f t="shared" si="176"/>
        <v>0.50270000000000004</v>
      </c>
    </row>
    <row r="11289" spans="1:6" hidden="1" x14ac:dyDescent="0.3">
      <c r="A11289" t="s">
        <v>5</v>
      </c>
      <c r="B11289" t="s">
        <v>9</v>
      </c>
      <c r="C11289">
        <v>200</v>
      </c>
      <c r="D11289">
        <v>13563124185100</v>
      </c>
      <c r="E11289">
        <v>13563124667400</v>
      </c>
      <c r="F11289">
        <f t="shared" si="176"/>
        <v>0.48230000000000001</v>
      </c>
    </row>
    <row r="11290" spans="1:6" hidden="1" x14ac:dyDescent="0.3">
      <c r="A11290" t="s">
        <v>5</v>
      </c>
      <c r="B11290" t="s">
        <v>10</v>
      </c>
      <c r="C11290">
        <v>200</v>
      </c>
      <c r="D11290">
        <v>13563125623400</v>
      </c>
      <c r="E11290">
        <v>13563126039500</v>
      </c>
      <c r="F11290">
        <f t="shared" si="176"/>
        <v>0.41610000000000003</v>
      </c>
    </row>
    <row r="11291" spans="1:6" hidden="1" x14ac:dyDescent="0.3">
      <c r="A11291" t="s">
        <v>5</v>
      </c>
      <c r="B11291" t="s">
        <v>11</v>
      </c>
      <c r="C11291">
        <v>200</v>
      </c>
      <c r="D11291">
        <v>13563126769900</v>
      </c>
      <c r="E11291">
        <v>13563127225100</v>
      </c>
      <c r="F11291">
        <f t="shared" si="176"/>
        <v>0.45519999999999999</v>
      </c>
    </row>
    <row r="11292" spans="1:6" hidden="1" x14ac:dyDescent="0.3">
      <c r="A11292" t="s">
        <v>5</v>
      </c>
      <c r="B11292" t="s">
        <v>13</v>
      </c>
      <c r="C11292">
        <v>200</v>
      </c>
      <c r="D11292">
        <v>13563127991000</v>
      </c>
      <c r="E11292">
        <v>13563128412400</v>
      </c>
      <c r="F11292">
        <f t="shared" si="176"/>
        <v>0.4214</v>
      </c>
    </row>
    <row r="11293" spans="1:6" hidden="1" x14ac:dyDescent="0.3">
      <c r="A11293" t="s">
        <v>5</v>
      </c>
      <c r="B11293" t="s">
        <v>12</v>
      </c>
      <c r="C11293">
        <v>200</v>
      </c>
      <c r="D11293">
        <v>13563129117800</v>
      </c>
      <c r="E11293">
        <v>13563129556900</v>
      </c>
      <c r="F11293">
        <f t="shared" si="176"/>
        <v>0.43909999999999999</v>
      </c>
    </row>
    <row r="11294" spans="1:6" hidden="1" x14ac:dyDescent="0.3">
      <c r="A11294" t="s">
        <v>5</v>
      </c>
      <c r="B11294" t="s">
        <v>14</v>
      </c>
      <c r="C11294">
        <v>200</v>
      </c>
      <c r="D11294">
        <v>13563130224300</v>
      </c>
      <c r="E11294">
        <v>13563130680100</v>
      </c>
      <c r="F11294">
        <f t="shared" si="176"/>
        <v>0.45579999999999998</v>
      </c>
    </row>
    <row r="11295" spans="1:6" hidden="1" x14ac:dyDescent="0.3">
      <c r="A11295" t="s">
        <v>5</v>
      </c>
      <c r="B11295" t="s">
        <v>15</v>
      </c>
      <c r="C11295">
        <v>200</v>
      </c>
      <c r="D11295">
        <v>13563131642900</v>
      </c>
      <c r="E11295">
        <v>13563132048300</v>
      </c>
      <c r="F11295">
        <f t="shared" si="176"/>
        <v>0.40539999999999998</v>
      </c>
    </row>
    <row r="11296" spans="1:6" hidden="1" x14ac:dyDescent="0.3">
      <c r="A11296" t="s">
        <v>5</v>
      </c>
      <c r="B11296" t="s">
        <v>16</v>
      </c>
      <c r="C11296">
        <v>200</v>
      </c>
      <c r="D11296">
        <v>13563132689500</v>
      </c>
      <c r="E11296">
        <v>13563133096100</v>
      </c>
      <c r="F11296">
        <f t="shared" si="176"/>
        <v>0.40660000000000002</v>
      </c>
    </row>
    <row r="11297" spans="1:6" hidden="1" x14ac:dyDescent="0.3">
      <c r="A11297" t="s">
        <v>5</v>
      </c>
      <c r="B11297" t="s">
        <v>18</v>
      </c>
      <c r="C11297">
        <v>200</v>
      </c>
      <c r="D11297">
        <v>13563134097700</v>
      </c>
      <c r="E11297">
        <v>13563134568800</v>
      </c>
      <c r="F11297">
        <f t="shared" si="176"/>
        <v>0.47110000000000002</v>
      </c>
    </row>
    <row r="11298" spans="1:6" hidden="1" x14ac:dyDescent="0.3">
      <c r="A11298" t="s">
        <v>5</v>
      </c>
      <c r="B11298" t="s">
        <v>17</v>
      </c>
      <c r="C11298">
        <v>200</v>
      </c>
      <c r="D11298">
        <v>13563135636900</v>
      </c>
      <c r="E11298">
        <v>13563136085500</v>
      </c>
      <c r="F11298">
        <f t="shared" si="176"/>
        <v>0.4486</v>
      </c>
    </row>
    <row r="11299" spans="1:6" hidden="1" x14ac:dyDescent="0.3">
      <c r="A11299" t="s">
        <v>5</v>
      </c>
      <c r="B11299" t="s">
        <v>19</v>
      </c>
      <c r="C11299">
        <v>200</v>
      </c>
      <c r="D11299">
        <v>13563136702000</v>
      </c>
      <c r="E11299">
        <v>13563137109500</v>
      </c>
      <c r="F11299">
        <f t="shared" si="176"/>
        <v>0.40749999999999997</v>
      </c>
    </row>
    <row r="11300" spans="1:6" hidden="1" x14ac:dyDescent="0.3">
      <c r="A11300" t="s">
        <v>5</v>
      </c>
      <c r="B11300" t="s">
        <v>22</v>
      </c>
      <c r="C11300">
        <v>200</v>
      </c>
      <c r="D11300">
        <v>13563137808500</v>
      </c>
      <c r="E11300">
        <v>13563138224400</v>
      </c>
      <c r="F11300">
        <f t="shared" si="176"/>
        <v>0.41589999999999999</v>
      </c>
    </row>
    <row r="11301" spans="1:6" hidden="1" x14ac:dyDescent="0.3">
      <c r="A11301" t="s">
        <v>5</v>
      </c>
      <c r="B11301" t="s">
        <v>20</v>
      </c>
      <c r="C11301">
        <v>200</v>
      </c>
      <c r="D11301">
        <v>13563139476100</v>
      </c>
      <c r="E11301">
        <v>13563139918400</v>
      </c>
      <c r="F11301">
        <f t="shared" si="176"/>
        <v>0.44230000000000003</v>
      </c>
    </row>
    <row r="11302" spans="1:6" hidden="1" x14ac:dyDescent="0.3">
      <c r="A11302" t="s">
        <v>5</v>
      </c>
      <c r="B11302" t="s">
        <v>21</v>
      </c>
      <c r="C11302">
        <v>200</v>
      </c>
      <c r="D11302">
        <v>13563141427200</v>
      </c>
      <c r="E11302">
        <v>13563141854200</v>
      </c>
      <c r="F11302">
        <f t="shared" si="176"/>
        <v>0.42699999999999999</v>
      </c>
    </row>
    <row r="11303" spans="1:6" x14ac:dyDescent="0.3">
      <c r="A11303" t="s">
        <v>28</v>
      </c>
      <c r="B11303" t="s">
        <v>37</v>
      </c>
      <c r="C11303">
        <v>500</v>
      </c>
      <c r="D11303">
        <v>13563143000100</v>
      </c>
      <c r="E11303">
        <v>13563154057000</v>
      </c>
      <c r="F11303">
        <f t="shared" si="176"/>
        <v>11.056900000000001</v>
      </c>
    </row>
    <row r="11304" spans="1:6" hidden="1" x14ac:dyDescent="0.3">
      <c r="A11304" t="s">
        <v>5</v>
      </c>
      <c r="B11304" t="s">
        <v>8</v>
      </c>
      <c r="C11304">
        <v>200</v>
      </c>
      <c r="D11304">
        <v>13563197038000</v>
      </c>
      <c r="E11304">
        <v>13563197582600</v>
      </c>
      <c r="F11304">
        <f t="shared" si="176"/>
        <v>0.54459999999999997</v>
      </c>
    </row>
    <row r="11305" spans="1:6" hidden="1" x14ac:dyDescent="0.3">
      <c r="A11305" t="s">
        <v>5</v>
      </c>
      <c r="B11305" t="s">
        <v>9</v>
      </c>
      <c r="C11305">
        <v>200</v>
      </c>
      <c r="D11305">
        <v>13563198462700</v>
      </c>
      <c r="E11305">
        <v>13563198960200</v>
      </c>
      <c r="F11305">
        <f t="shared" si="176"/>
        <v>0.4975</v>
      </c>
    </row>
    <row r="11306" spans="1:6" hidden="1" x14ac:dyDescent="0.3">
      <c r="A11306" t="s">
        <v>5</v>
      </c>
      <c r="B11306" t="s">
        <v>10</v>
      </c>
      <c r="C11306">
        <v>200</v>
      </c>
      <c r="D11306">
        <v>13563199947300</v>
      </c>
      <c r="E11306">
        <v>13563200388700</v>
      </c>
      <c r="F11306">
        <f t="shared" si="176"/>
        <v>0.44140000000000001</v>
      </c>
    </row>
    <row r="11307" spans="1:6" hidden="1" x14ac:dyDescent="0.3">
      <c r="A11307" t="s">
        <v>5</v>
      </c>
      <c r="B11307" t="s">
        <v>11</v>
      </c>
      <c r="C11307">
        <v>200</v>
      </c>
      <c r="D11307">
        <v>13563201030300</v>
      </c>
      <c r="E11307">
        <v>13563201484900</v>
      </c>
      <c r="F11307">
        <f t="shared" si="176"/>
        <v>0.4546</v>
      </c>
    </row>
    <row r="11308" spans="1:6" hidden="1" x14ac:dyDescent="0.3">
      <c r="A11308" t="s">
        <v>5</v>
      </c>
      <c r="B11308" t="s">
        <v>13</v>
      </c>
      <c r="C11308">
        <v>200</v>
      </c>
      <c r="D11308">
        <v>13563202293900</v>
      </c>
      <c r="E11308">
        <v>13563202718200</v>
      </c>
      <c r="F11308">
        <f t="shared" si="176"/>
        <v>0.42430000000000001</v>
      </c>
    </row>
    <row r="11309" spans="1:6" hidden="1" x14ac:dyDescent="0.3">
      <c r="A11309" t="s">
        <v>5</v>
      </c>
      <c r="B11309" t="s">
        <v>12</v>
      </c>
      <c r="C11309">
        <v>200</v>
      </c>
      <c r="D11309">
        <v>13563203373300</v>
      </c>
      <c r="E11309">
        <v>13563203816200</v>
      </c>
      <c r="F11309">
        <f t="shared" si="176"/>
        <v>0.44290000000000002</v>
      </c>
    </row>
    <row r="11310" spans="1:6" hidden="1" x14ac:dyDescent="0.3">
      <c r="A11310" t="s">
        <v>5</v>
      </c>
      <c r="B11310" t="s">
        <v>14</v>
      </c>
      <c r="C11310">
        <v>200</v>
      </c>
      <c r="D11310">
        <v>13563204665300</v>
      </c>
      <c r="E11310">
        <v>13563205144000</v>
      </c>
      <c r="F11310">
        <f t="shared" si="176"/>
        <v>0.47870000000000001</v>
      </c>
    </row>
    <row r="11311" spans="1:6" hidden="1" x14ac:dyDescent="0.3">
      <c r="A11311" t="s">
        <v>5</v>
      </c>
      <c r="B11311" t="s">
        <v>15</v>
      </c>
      <c r="C11311">
        <v>200</v>
      </c>
      <c r="D11311">
        <v>13563207210000</v>
      </c>
      <c r="E11311">
        <v>13563207659300</v>
      </c>
      <c r="F11311">
        <f t="shared" si="176"/>
        <v>0.44929999999999998</v>
      </c>
    </row>
    <row r="11312" spans="1:6" hidden="1" x14ac:dyDescent="0.3">
      <c r="A11312" t="s">
        <v>5</v>
      </c>
      <c r="B11312" t="s">
        <v>16</v>
      </c>
      <c r="C11312">
        <v>200</v>
      </c>
      <c r="D11312">
        <v>13563208353000</v>
      </c>
      <c r="E11312">
        <v>13563208772800</v>
      </c>
      <c r="F11312">
        <f t="shared" si="176"/>
        <v>0.41980000000000001</v>
      </c>
    </row>
    <row r="11313" spans="1:6" hidden="1" x14ac:dyDescent="0.3">
      <c r="A11313" t="s">
        <v>5</v>
      </c>
      <c r="B11313" t="s">
        <v>18</v>
      </c>
      <c r="C11313">
        <v>200</v>
      </c>
      <c r="D11313">
        <v>13563209648700</v>
      </c>
      <c r="E11313">
        <v>13563210089500</v>
      </c>
      <c r="F11313">
        <f t="shared" si="176"/>
        <v>0.44080000000000003</v>
      </c>
    </row>
    <row r="11314" spans="1:6" hidden="1" x14ac:dyDescent="0.3">
      <c r="A11314" t="s">
        <v>5</v>
      </c>
      <c r="B11314" t="s">
        <v>17</v>
      </c>
      <c r="C11314">
        <v>200</v>
      </c>
      <c r="D11314">
        <v>13563211141600</v>
      </c>
      <c r="E11314">
        <v>13563211564100</v>
      </c>
      <c r="F11314">
        <f t="shared" si="176"/>
        <v>0.42249999999999999</v>
      </c>
    </row>
    <row r="11315" spans="1:6" hidden="1" x14ac:dyDescent="0.3">
      <c r="A11315" t="s">
        <v>5</v>
      </c>
      <c r="B11315" t="s">
        <v>19</v>
      </c>
      <c r="C11315">
        <v>200</v>
      </c>
      <c r="D11315">
        <v>13563212220700</v>
      </c>
      <c r="E11315">
        <v>13563212681200</v>
      </c>
      <c r="F11315">
        <f t="shared" si="176"/>
        <v>0.46050000000000002</v>
      </c>
    </row>
    <row r="11316" spans="1:6" hidden="1" x14ac:dyDescent="0.3">
      <c r="A11316" t="s">
        <v>5</v>
      </c>
      <c r="B11316" t="s">
        <v>22</v>
      </c>
      <c r="C11316">
        <v>200</v>
      </c>
      <c r="D11316">
        <v>13563213366400</v>
      </c>
      <c r="E11316">
        <v>13563213790300</v>
      </c>
      <c r="F11316">
        <f t="shared" si="176"/>
        <v>0.4239</v>
      </c>
    </row>
    <row r="11317" spans="1:6" hidden="1" x14ac:dyDescent="0.3">
      <c r="A11317" t="s">
        <v>5</v>
      </c>
      <c r="B11317" t="s">
        <v>20</v>
      </c>
      <c r="C11317">
        <v>200</v>
      </c>
      <c r="D11317">
        <v>13563215062900</v>
      </c>
      <c r="E11317">
        <v>13563215495100</v>
      </c>
      <c r="F11317">
        <f t="shared" si="176"/>
        <v>0.43219999999999997</v>
      </c>
    </row>
    <row r="11318" spans="1:6" hidden="1" x14ac:dyDescent="0.3">
      <c r="A11318" t="s">
        <v>5</v>
      </c>
      <c r="B11318" t="s">
        <v>21</v>
      </c>
      <c r="C11318">
        <v>200</v>
      </c>
      <c r="D11318">
        <v>13563216965700</v>
      </c>
      <c r="E11318">
        <v>13563217437900</v>
      </c>
      <c r="F11318">
        <f t="shared" si="176"/>
        <v>0.47220000000000001</v>
      </c>
    </row>
    <row r="11319" spans="1:6" x14ac:dyDescent="0.3">
      <c r="A11319" t="s">
        <v>5</v>
      </c>
      <c r="B11319" t="s">
        <v>36</v>
      </c>
      <c r="C11319">
        <v>200</v>
      </c>
      <c r="D11319">
        <v>13563218602500</v>
      </c>
      <c r="E11319">
        <v>13563224838600</v>
      </c>
      <c r="F11319">
        <f t="shared" si="176"/>
        <v>6.2361000000000004</v>
      </c>
    </row>
    <row r="11320" spans="1:6" hidden="1" x14ac:dyDescent="0.3">
      <c r="A11320" t="s">
        <v>5</v>
      </c>
      <c r="B11320" t="s">
        <v>8</v>
      </c>
      <c r="C11320">
        <v>200</v>
      </c>
      <c r="D11320">
        <v>13563304761600</v>
      </c>
      <c r="E11320">
        <v>13563305375100</v>
      </c>
      <c r="F11320">
        <f t="shared" si="176"/>
        <v>0.61350000000000005</v>
      </c>
    </row>
    <row r="11321" spans="1:6" hidden="1" x14ac:dyDescent="0.3">
      <c r="A11321" t="s">
        <v>5</v>
      </c>
      <c r="B11321" t="s">
        <v>9</v>
      </c>
      <c r="C11321">
        <v>200</v>
      </c>
      <c r="D11321">
        <v>13563306362200</v>
      </c>
      <c r="E11321">
        <v>13563306865100</v>
      </c>
      <c r="F11321">
        <f t="shared" si="176"/>
        <v>0.50290000000000001</v>
      </c>
    </row>
    <row r="11322" spans="1:6" hidden="1" x14ac:dyDescent="0.3">
      <c r="A11322" t="s">
        <v>5</v>
      </c>
      <c r="B11322" t="s">
        <v>10</v>
      </c>
      <c r="C11322">
        <v>200</v>
      </c>
      <c r="D11322">
        <v>13563307898100</v>
      </c>
      <c r="E11322">
        <v>13563308338700</v>
      </c>
      <c r="F11322">
        <f t="shared" si="176"/>
        <v>0.44059999999999999</v>
      </c>
    </row>
    <row r="11323" spans="1:6" hidden="1" x14ac:dyDescent="0.3">
      <c r="A11323" t="s">
        <v>5</v>
      </c>
      <c r="B11323" t="s">
        <v>11</v>
      </c>
      <c r="C11323">
        <v>200</v>
      </c>
      <c r="D11323">
        <v>13563309083800</v>
      </c>
      <c r="E11323">
        <v>13563309528800</v>
      </c>
      <c r="F11323">
        <f t="shared" si="176"/>
        <v>0.44500000000000001</v>
      </c>
    </row>
    <row r="11324" spans="1:6" hidden="1" x14ac:dyDescent="0.3">
      <c r="A11324" t="s">
        <v>5</v>
      </c>
      <c r="B11324" t="s">
        <v>13</v>
      </c>
      <c r="C11324">
        <v>200</v>
      </c>
      <c r="D11324">
        <v>13563310358400</v>
      </c>
      <c r="E11324">
        <v>13563310761400</v>
      </c>
      <c r="F11324">
        <f t="shared" si="176"/>
        <v>0.40300000000000002</v>
      </c>
    </row>
    <row r="11325" spans="1:6" hidden="1" x14ac:dyDescent="0.3">
      <c r="A11325" t="s">
        <v>5</v>
      </c>
      <c r="B11325" t="s">
        <v>12</v>
      </c>
      <c r="C11325">
        <v>200</v>
      </c>
      <c r="D11325">
        <v>13563311427700</v>
      </c>
      <c r="E11325">
        <v>13563311830500</v>
      </c>
      <c r="F11325">
        <f t="shared" si="176"/>
        <v>0.40279999999999999</v>
      </c>
    </row>
    <row r="11326" spans="1:6" hidden="1" x14ac:dyDescent="0.3">
      <c r="A11326" t="s">
        <v>5</v>
      </c>
      <c r="B11326" t="s">
        <v>14</v>
      </c>
      <c r="C11326">
        <v>200</v>
      </c>
      <c r="D11326">
        <v>13563312531600</v>
      </c>
      <c r="E11326">
        <v>13563312996100</v>
      </c>
      <c r="F11326">
        <f t="shared" si="176"/>
        <v>0.46450000000000002</v>
      </c>
    </row>
    <row r="11327" spans="1:6" hidden="1" x14ac:dyDescent="0.3">
      <c r="A11327" t="s">
        <v>5</v>
      </c>
      <c r="B11327" t="s">
        <v>15</v>
      </c>
      <c r="C11327">
        <v>200</v>
      </c>
      <c r="D11327">
        <v>13563314092400</v>
      </c>
      <c r="E11327">
        <v>13563314512900</v>
      </c>
      <c r="F11327">
        <f t="shared" si="176"/>
        <v>0.42049999999999998</v>
      </c>
    </row>
    <row r="11328" spans="1:6" hidden="1" x14ac:dyDescent="0.3">
      <c r="A11328" t="s">
        <v>5</v>
      </c>
      <c r="B11328" t="s">
        <v>16</v>
      </c>
      <c r="C11328">
        <v>200</v>
      </c>
      <c r="D11328">
        <v>13563315185300</v>
      </c>
      <c r="E11328">
        <v>13563315651000</v>
      </c>
      <c r="F11328">
        <f t="shared" si="176"/>
        <v>0.4657</v>
      </c>
    </row>
    <row r="11329" spans="1:6" hidden="1" x14ac:dyDescent="0.3">
      <c r="A11329" t="s">
        <v>5</v>
      </c>
      <c r="B11329" t="s">
        <v>18</v>
      </c>
      <c r="C11329">
        <v>200</v>
      </c>
      <c r="D11329">
        <v>13563316598900</v>
      </c>
      <c r="E11329">
        <v>13563317063600</v>
      </c>
      <c r="F11329">
        <f t="shared" si="176"/>
        <v>0.4647</v>
      </c>
    </row>
    <row r="11330" spans="1:6" hidden="1" x14ac:dyDescent="0.3">
      <c r="A11330" t="s">
        <v>5</v>
      </c>
      <c r="B11330" t="s">
        <v>17</v>
      </c>
      <c r="C11330">
        <v>200</v>
      </c>
      <c r="D11330">
        <v>13563318140800</v>
      </c>
      <c r="E11330">
        <v>13563318534400</v>
      </c>
      <c r="F11330">
        <f t="shared" ref="F11330:F11393" si="177">(E11330-D11330)/1000000</f>
        <v>0.39360000000000001</v>
      </c>
    </row>
    <row r="11331" spans="1:6" hidden="1" x14ac:dyDescent="0.3">
      <c r="A11331" t="s">
        <v>5</v>
      </c>
      <c r="B11331" t="s">
        <v>19</v>
      </c>
      <c r="C11331">
        <v>200</v>
      </c>
      <c r="D11331">
        <v>13563319153900</v>
      </c>
      <c r="E11331">
        <v>13563319569400</v>
      </c>
      <c r="F11331">
        <f t="shared" si="177"/>
        <v>0.41549999999999998</v>
      </c>
    </row>
    <row r="11332" spans="1:6" hidden="1" x14ac:dyDescent="0.3">
      <c r="A11332" t="s">
        <v>5</v>
      </c>
      <c r="B11332" t="s">
        <v>27</v>
      </c>
      <c r="C11332">
        <v>200</v>
      </c>
      <c r="D11332">
        <v>13563320259600</v>
      </c>
      <c r="E11332">
        <v>13563320724200</v>
      </c>
      <c r="F11332">
        <f t="shared" si="177"/>
        <v>0.46460000000000001</v>
      </c>
    </row>
    <row r="11333" spans="1:6" hidden="1" x14ac:dyDescent="0.3">
      <c r="A11333" t="s">
        <v>5</v>
      </c>
      <c r="B11333" t="s">
        <v>22</v>
      </c>
      <c r="C11333">
        <v>200</v>
      </c>
      <c r="D11333">
        <v>13563323596200</v>
      </c>
      <c r="E11333">
        <v>13563324103200</v>
      </c>
      <c r="F11333">
        <f t="shared" si="177"/>
        <v>0.50700000000000001</v>
      </c>
    </row>
    <row r="11334" spans="1:6" hidden="1" x14ac:dyDescent="0.3">
      <c r="A11334" t="s">
        <v>5</v>
      </c>
      <c r="B11334" t="s">
        <v>20</v>
      </c>
      <c r="C11334">
        <v>200</v>
      </c>
      <c r="D11334">
        <v>13563325403900</v>
      </c>
      <c r="E11334">
        <v>13563325847900</v>
      </c>
      <c r="F11334">
        <f t="shared" si="177"/>
        <v>0.44400000000000001</v>
      </c>
    </row>
    <row r="11335" spans="1:6" x14ac:dyDescent="0.3">
      <c r="A11335" t="s">
        <v>28</v>
      </c>
      <c r="B11335" t="s">
        <v>37</v>
      </c>
      <c r="C11335">
        <v>500</v>
      </c>
      <c r="D11335">
        <v>13563327286700</v>
      </c>
      <c r="E11335">
        <v>13563338360500</v>
      </c>
      <c r="F11335">
        <f t="shared" si="177"/>
        <v>11.0738</v>
      </c>
    </row>
    <row r="11336" spans="1:6" hidden="1" x14ac:dyDescent="0.3">
      <c r="A11336" t="s">
        <v>5</v>
      </c>
      <c r="B11336" t="s">
        <v>8</v>
      </c>
      <c r="C11336">
        <v>200</v>
      </c>
      <c r="D11336">
        <v>13563382153900</v>
      </c>
      <c r="E11336">
        <v>13563382656300</v>
      </c>
      <c r="F11336">
        <f t="shared" si="177"/>
        <v>0.50239999999999996</v>
      </c>
    </row>
    <row r="11337" spans="1:6" hidden="1" x14ac:dyDescent="0.3">
      <c r="A11337" t="s">
        <v>5</v>
      </c>
      <c r="B11337" t="s">
        <v>9</v>
      </c>
      <c r="C11337">
        <v>200</v>
      </c>
      <c r="D11337">
        <v>13563383529200</v>
      </c>
      <c r="E11337">
        <v>13563383972200</v>
      </c>
      <c r="F11337">
        <f t="shared" si="177"/>
        <v>0.443</v>
      </c>
    </row>
    <row r="11338" spans="1:6" hidden="1" x14ac:dyDescent="0.3">
      <c r="A11338" t="s">
        <v>5</v>
      </c>
      <c r="B11338" t="s">
        <v>10</v>
      </c>
      <c r="C11338">
        <v>200</v>
      </c>
      <c r="D11338">
        <v>13563384931700</v>
      </c>
      <c r="E11338">
        <v>13563385378300</v>
      </c>
      <c r="F11338">
        <f t="shared" si="177"/>
        <v>0.4466</v>
      </c>
    </row>
    <row r="11339" spans="1:6" hidden="1" x14ac:dyDescent="0.3">
      <c r="A11339" t="s">
        <v>5</v>
      </c>
      <c r="B11339" t="s">
        <v>11</v>
      </c>
      <c r="C11339">
        <v>200</v>
      </c>
      <c r="D11339">
        <v>13563386051700</v>
      </c>
      <c r="E11339">
        <v>13563386487400</v>
      </c>
      <c r="F11339">
        <f t="shared" si="177"/>
        <v>0.43569999999999998</v>
      </c>
    </row>
    <row r="11340" spans="1:6" hidden="1" x14ac:dyDescent="0.3">
      <c r="A11340" t="s">
        <v>5</v>
      </c>
      <c r="B11340" t="s">
        <v>13</v>
      </c>
      <c r="C11340">
        <v>200</v>
      </c>
      <c r="D11340">
        <v>13563387278600</v>
      </c>
      <c r="E11340">
        <v>13563387742000</v>
      </c>
      <c r="F11340">
        <f t="shared" si="177"/>
        <v>0.46339999999999998</v>
      </c>
    </row>
    <row r="11341" spans="1:6" hidden="1" x14ac:dyDescent="0.3">
      <c r="A11341" t="s">
        <v>5</v>
      </c>
      <c r="B11341" t="s">
        <v>12</v>
      </c>
      <c r="C11341">
        <v>200</v>
      </c>
      <c r="D11341">
        <v>13563388420300</v>
      </c>
      <c r="E11341">
        <v>13563388822900</v>
      </c>
      <c r="F11341">
        <f t="shared" si="177"/>
        <v>0.40260000000000001</v>
      </c>
    </row>
    <row r="11342" spans="1:6" hidden="1" x14ac:dyDescent="0.3">
      <c r="A11342" t="s">
        <v>5</v>
      </c>
      <c r="B11342" t="s">
        <v>14</v>
      </c>
      <c r="C11342">
        <v>200</v>
      </c>
      <c r="D11342">
        <v>13563389515000</v>
      </c>
      <c r="E11342">
        <v>13563390010900</v>
      </c>
      <c r="F11342">
        <f t="shared" si="177"/>
        <v>0.49590000000000001</v>
      </c>
    </row>
    <row r="11343" spans="1:6" hidden="1" x14ac:dyDescent="0.3">
      <c r="A11343" t="s">
        <v>5</v>
      </c>
      <c r="B11343" t="s">
        <v>15</v>
      </c>
      <c r="C11343">
        <v>200</v>
      </c>
      <c r="D11343">
        <v>13563391090600</v>
      </c>
      <c r="E11343">
        <v>13563391495000</v>
      </c>
      <c r="F11343">
        <f t="shared" si="177"/>
        <v>0.40439999999999998</v>
      </c>
    </row>
    <row r="11344" spans="1:6" hidden="1" x14ac:dyDescent="0.3">
      <c r="A11344" t="s">
        <v>5</v>
      </c>
      <c r="B11344" t="s">
        <v>16</v>
      </c>
      <c r="C11344">
        <v>200</v>
      </c>
      <c r="D11344">
        <v>13563392139800</v>
      </c>
      <c r="E11344">
        <v>13563392589000</v>
      </c>
      <c r="F11344">
        <f t="shared" si="177"/>
        <v>0.44919999999999999</v>
      </c>
    </row>
    <row r="11345" spans="1:6" hidden="1" x14ac:dyDescent="0.3">
      <c r="A11345" t="s">
        <v>5</v>
      </c>
      <c r="B11345" t="s">
        <v>18</v>
      </c>
      <c r="C11345">
        <v>200</v>
      </c>
      <c r="D11345">
        <v>13563393560600</v>
      </c>
      <c r="E11345">
        <v>13563394020700</v>
      </c>
      <c r="F11345">
        <f t="shared" si="177"/>
        <v>0.46010000000000001</v>
      </c>
    </row>
    <row r="11346" spans="1:6" hidden="1" x14ac:dyDescent="0.3">
      <c r="A11346" t="s">
        <v>5</v>
      </c>
      <c r="B11346" t="s">
        <v>17</v>
      </c>
      <c r="C11346">
        <v>200</v>
      </c>
      <c r="D11346">
        <v>13563395031400</v>
      </c>
      <c r="E11346">
        <v>13563395455800</v>
      </c>
      <c r="F11346">
        <f t="shared" si="177"/>
        <v>0.4244</v>
      </c>
    </row>
    <row r="11347" spans="1:6" hidden="1" x14ac:dyDescent="0.3">
      <c r="A11347" t="s">
        <v>5</v>
      </c>
      <c r="B11347" t="s">
        <v>19</v>
      </c>
      <c r="C11347">
        <v>200</v>
      </c>
      <c r="D11347">
        <v>13563396131200</v>
      </c>
      <c r="E11347">
        <v>13563396549600</v>
      </c>
      <c r="F11347">
        <f t="shared" si="177"/>
        <v>0.41839999999999999</v>
      </c>
    </row>
    <row r="11348" spans="1:6" hidden="1" x14ac:dyDescent="0.3">
      <c r="A11348" t="s">
        <v>5</v>
      </c>
      <c r="B11348" t="s">
        <v>22</v>
      </c>
      <c r="C11348">
        <v>200</v>
      </c>
      <c r="D11348">
        <v>13563397192600</v>
      </c>
      <c r="E11348">
        <v>13563397606500</v>
      </c>
      <c r="F11348">
        <f t="shared" si="177"/>
        <v>0.41389999999999999</v>
      </c>
    </row>
    <row r="11349" spans="1:6" hidden="1" x14ac:dyDescent="0.3">
      <c r="A11349" t="s">
        <v>5</v>
      </c>
      <c r="B11349" t="s">
        <v>20</v>
      </c>
      <c r="C11349">
        <v>200</v>
      </c>
      <c r="D11349">
        <v>13563398949000</v>
      </c>
      <c r="E11349">
        <v>13563399388600</v>
      </c>
      <c r="F11349">
        <f t="shared" si="177"/>
        <v>0.43959999999999999</v>
      </c>
    </row>
    <row r="11350" spans="1:6" hidden="1" x14ac:dyDescent="0.3">
      <c r="A11350" t="s">
        <v>5</v>
      </c>
      <c r="B11350" t="s">
        <v>21</v>
      </c>
      <c r="C11350">
        <v>200</v>
      </c>
      <c r="D11350">
        <v>13563400874100</v>
      </c>
      <c r="E11350">
        <v>13563401293300</v>
      </c>
      <c r="F11350">
        <f t="shared" si="177"/>
        <v>0.41920000000000002</v>
      </c>
    </row>
    <row r="11351" spans="1:6" x14ac:dyDescent="0.3">
      <c r="A11351" t="s">
        <v>5</v>
      </c>
      <c r="B11351" t="s">
        <v>36</v>
      </c>
      <c r="C11351">
        <v>200</v>
      </c>
      <c r="D11351">
        <v>13563402372200</v>
      </c>
      <c r="E11351">
        <v>13563408485300</v>
      </c>
      <c r="F11351">
        <f t="shared" si="177"/>
        <v>6.1131000000000002</v>
      </c>
    </row>
    <row r="11352" spans="1:6" hidden="1" x14ac:dyDescent="0.3">
      <c r="A11352" t="s">
        <v>5</v>
      </c>
      <c r="B11352" t="s">
        <v>8</v>
      </c>
      <c r="C11352">
        <v>200</v>
      </c>
      <c r="D11352">
        <v>13563489612400</v>
      </c>
      <c r="E11352">
        <v>13563490190500</v>
      </c>
      <c r="F11352">
        <f t="shared" si="177"/>
        <v>0.57809999999999995</v>
      </c>
    </row>
    <row r="11353" spans="1:6" hidden="1" x14ac:dyDescent="0.3">
      <c r="A11353" t="s">
        <v>5</v>
      </c>
      <c r="B11353" t="s">
        <v>9</v>
      </c>
      <c r="C11353">
        <v>200</v>
      </c>
      <c r="D11353">
        <v>13563491120300</v>
      </c>
      <c r="E11353">
        <v>13563491633400</v>
      </c>
      <c r="F11353">
        <f t="shared" si="177"/>
        <v>0.5131</v>
      </c>
    </row>
    <row r="11354" spans="1:6" hidden="1" x14ac:dyDescent="0.3">
      <c r="A11354" t="s">
        <v>5</v>
      </c>
      <c r="B11354" t="s">
        <v>10</v>
      </c>
      <c r="C11354">
        <v>200</v>
      </c>
      <c r="D11354">
        <v>13563492646000</v>
      </c>
      <c r="E11354">
        <v>13563493104500</v>
      </c>
      <c r="F11354">
        <f t="shared" si="177"/>
        <v>0.45850000000000002</v>
      </c>
    </row>
    <row r="11355" spans="1:6" hidden="1" x14ac:dyDescent="0.3">
      <c r="A11355" t="s">
        <v>5</v>
      </c>
      <c r="B11355" t="s">
        <v>11</v>
      </c>
      <c r="C11355">
        <v>200</v>
      </c>
      <c r="D11355">
        <v>13563493803600</v>
      </c>
      <c r="E11355">
        <v>13563494269800</v>
      </c>
      <c r="F11355">
        <f t="shared" si="177"/>
        <v>0.4662</v>
      </c>
    </row>
    <row r="11356" spans="1:6" hidden="1" x14ac:dyDescent="0.3">
      <c r="A11356" t="s">
        <v>5</v>
      </c>
      <c r="B11356" t="s">
        <v>13</v>
      </c>
      <c r="C11356">
        <v>200</v>
      </c>
      <c r="D11356">
        <v>13563495183600</v>
      </c>
      <c r="E11356">
        <v>13563495641700</v>
      </c>
      <c r="F11356">
        <f t="shared" si="177"/>
        <v>0.45810000000000001</v>
      </c>
    </row>
    <row r="11357" spans="1:6" hidden="1" x14ac:dyDescent="0.3">
      <c r="A11357" t="s">
        <v>5</v>
      </c>
      <c r="B11357" t="s">
        <v>12</v>
      </c>
      <c r="C11357">
        <v>200</v>
      </c>
      <c r="D11357">
        <v>13563496416700</v>
      </c>
      <c r="E11357">
        <v>13563496879000</v>
      </c>
      <c r="F11357">
        <f t="shared" si="177"/>
        <v>0.46229999999999999</v>
      </c>
    </row>
    <row r="11358" spans="1:6" hidden="1" x14ac:dyDescent="0.3">
      <c r="A11358" t="s">
        <v>5</v>
      </c>
      <c r="B11358" t="s">
        <v>14</v>
      </c>
      <c r="C11358">
        <v>200</v>
      </c>
      <c r="D11358">
        <v>13563497695200</v>
      </c>
      <c r="E11358">
        <v>13563498201600</v>
      </c>
      <c r="F11358">
        <f t="shared" si="177"/>
        <v>0.50639999999999996</v>
      </c>
    </row>
    <row r="11359" spans="1:6" hidden="1" x14ac:dyDescent="0.3">
      <c r="A11359" t="s">
        <v>5</v>
      </c>
      <c r="B11359" t="s">
        <v>15</v>
      </c>
      <c r="C11359">
        <v>200</v>
      </c>
      <c r="D11359">
        <v>13563499338300</v>
      </c>
      <c r="E11359">
        <v>13563499786500</v>
      </c>
      <c r="F11359">
        <f t="shared" si="177"/>
        <v>0.44819999999999999</v>
      </c>
    </row>
    <row r="11360" spans="1:6" hidden="1" x14ac:dyDescent="0.3">
      <c r="A11360" t="s">
        <v>5</v>
      </c>
      <c r="B11360" t="s">
        <v>16</v>
      </c>
      <c r="C11360">
        <v>200</v>
      </c>
      <c r="D11360">
        <v>13563500537600</v>
      </c>
      <c r="E11360">
        <v>13563501032200</v>
      </c>
      <c r="F11360">
        <f t="shared" si="177"/>
        <v>0.49459999999999998</v>
      </c>
    </row>
    <row r="11361" spans="1:6" hidden="1" x14ac:dyDescent="0.3">
      <c r="A11361" t="s">
        <v>5</v>
      </c>
      <c r="B11361" t="s">
        <v>18</v>
      </c>
      <c r="C11361">
        <v>200</v>
      </c>
      <c r="D11361">
        <v>13563502110700</v>
      </c>
      <c r="E11361">
        <v>13563502587100</v>
      </c>
      <c r="F11361">
        <f t="shared" si="177"/>
        <v>0.47639999999999999</v>
      </c>
    </row>
    <row r="11362" spans="1:6" hidden="1" x14ac:dyDescent="0.3">
      <c r="A11362" t="s">
        <v>5</v>
      </c>
      <c r="B11362" t="s">
        <v>17</v>
      </c>
      <c r="C11362">
        <v>200</v>
      </c>
      <c r="D11362">
        <v>13563503744800</v>
      </c>
      <c r="E11362">
        <v>13563504197200</v>
      </c>
      <c r="F11362">
        <f t="shared" si="177"/>
        <v>0.45240000000000002</v>
      </c>
    </row>
    <row r="11363" spans="1:6" hidden="1" x14ac:dyDescent="0.3">
      <c r="A11363" t="s">
        <v>5</v>
      </c>
      <c r="B11363" t="s">
        <v>19</v>
      </c>
      <c r="C11363">
        <v>200</v>
      </c>
      <c r="D11363">
        <v>13563504953000</v>
      </c>
      <c r="E11363">
        <v>13563505374900</v>
      </c>
      <c r="F11363">
        <f t="shared" si="177"/>
        <v>0.4219</v>
      </c>
    </row>
    <row r="11364" spans="1:6" hidden="1" x14ac:dyDescent="0.3">
      <c r="A11364" t="s">
        <v>5</v>
      </c>
      <c r="B11364" t="s">
        <v>22</v>
      </c>
      <c r="C11364">
        <v>200</v>
      </c>
      <c r="D11364">
        <v>13563506109100</v>
      </c>
      <c r="E11364">
        <v>13563506547500</v>
      </c>
      <c r="F11364">
        <f t="shared" si="177"/>
        <v>0.43840000000000001</v>
      </c>
    </row>
    <row r="11365" spans="1:6" hidden="1" x14ac:dyDescent="0.3">
      <c r="A11365" t="s">
        <v>5</v>
      </c>
      <c r="B11365" t="s">
        <v>27</v>
      </c>
      <c r="C11365">
        <v>200</v>
      </c>
      <c r="D11365">
        <v>13563507965000</v>
      </c>
      <c r="E11365">
        <v>13563508463300</v>
      </c>
      <c r="F11365">
        <f t="shared" si="177"/>
        <v>0.49830000000000002</v>
      </c>
    </row>
    <row r="11366" spans="1:6" hidden="1" x14ac:dyDescent="0.3">
      <c r="A11366" t="s">
        <v>5</v>
      </c>
      <c r="B11366" t="s">
        <v>20</v>
      </c>
      <c r="C11366">
        <v>200</v>
      </c>
      <c r="D11366">
        <v>13563511336200</v>
      </c>
      <c r="E11366">
        <v>13563511794300</v>
      </c>
      <c r="F11366">
        <f t="shared" si="177"/>
        <v>0.45810000000000001</v>
      </c>
    </row>
    <row r="11367" spans="1:6" x14ac:dyDescent="0.3">
      <c r="A11367" t="s">
        <v>28</v>
      </c>
      <c r="B11367" t="s">
        <v>37</v>
      </c>
      <c r="C11367">
        <v>500</v>
      </c>
      <c r="D11367">
        <v>13563513257800</v>
      </c>
      <c r="E11367">
        <v>13563524585600</v>
      </c>
      <c r="F11367">
        <f t="shared" si="177"/>
        <v>11.3278</v>
      </c>
    </row>
    <row r="11368" spans="1:6" hidden="1" x14ac:dyDescent="0.3">
      <c r="A11368" t="s">
        <v>5</v>
      </c>
      <c r="B11368" t="s">
        <v>8</v>
      </c>
      <c r="C11368">
        <v>200</v>
      </c>
      <c r="D11368">
        <v>13563568310600</v>
      </c>
      <c r="E11368">
        <v>13563568824900</v>
      </c>
      <c r="F11368">
        <f t="shared" si="177"/>
        <v>0.51429999999999998</v>
      </c>
    </row>
    <row r="11369" spans="1:6" hidden="1" x14ac:dyDescent="0.3">
      <c r="A11369" t="s">
        <v>5</v>
      </c>
      <c r="B11369" t="s">
        <v>9</v>
      </c>
      <c r="C11369">
        <v>200</v>
      </c>
      <c r="D11369">
        <v>13563569709600</v>
      </c>
      <c r="E11369">
        <v>13563570266400</v>
      </c>
      <c r="F11369">
        <f t="shared" si="177"/>
        <v>0.55679999999999996</v>
      </c>
    </row>
    <row r="11370" spans="1:6" hidden="1" x14ac:dyDescent="0.3">
      <c r="A11370" t="s">
        <v>5</v>
      </c>
      <c r="B11370" t="s">
        <v>10</v>
      </c>
      <c r="C11370">
        <v>200</v>
      </c>
      <c r="D11370">
        <v>13563571225500</v>
      </c>
      <c r="E11370">
        <v>13563571668600</v>
      </c>
      <c r="F11370">
        <f t="shared" si="177"/>
        <v>0.44309999999999999</v>
      </c>
    </row>
    <row r="11371" spans="1:6" hidden="1" x14ac:dyDescent="0.3">
      <c r="A11371" t="s">
        <v>5</v>
      </c>
      <c r="B11371" t="s">
        <v>11</v>
      </c>
      <c r="C11371">
        <v>200</v>
      </c>
      <c r="D11371">
        <v>13563572351000</v>
      </c>
      <c r="E11371">
        <v>13563572802200</v>
      </c>
      <c r="F11371">
        <f t="shared" si="177"/>
        <v>0.45119999999999999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13563573593400</v>
      </c>
      <c r="E11372">
        <v>13563574148100</v>
      </c>
      <c r="F11372">
        <f t="shared" si="177"/>
        <v>0.55469999999999997</v>
      </c>
    </row>
    <row r="11373" spans="1:6" hidden="1" x14ac:dyDescent="0.3">
      <c r="A11373" t="s">
        <v>5</v>
      </c>
      <c r="B11373" t="s">
        <v>12</v>
      </c>
      <c r="C11373">
        <v>200</v>
      </c>
      <c r="D11373">
        <v>13563574810100</v>
      </c>
      <c r="E11373">
        <v>13563575225100</v>
      </c>
      <c r="F11373">
        <f t="shared" si="177"/>
        <v>0.41499999999999998</v>
      </c>
    </row>
    <row r="11374" spans="1:6" hidden="1" x14ac:dyDescent="0.3">
      <c r="A11374" t="s">
        <v>5</v>
      </c>
      <c r="B11374" t="s">
        <v>14</v>
      </c>
      <c r="C11374">
        <v>200</v>
      </c>
      <c r="D11374">
        <v>13563575892700</v>
      </c>
      <c r="E11374">
        <v>13563576448900</v>
      </c>
      <c r="F11374">
        <f t="shared" si="177"/>
        <v>0.55620000000000003</v>
      </c>
    </row>
    <row r="11375" spans="1:6" hidden="1" x14ac:dyDescent="0.3">
      <c r="A11375" t="s">
        <v>5</v>
      </c>
      <c r="B11375" t="s">
        <v>15</v>
      </c>
      <c r="C11375">
        <v>200</v>
      </c>
      <c r="D11375">
        <v>13563577568200</v>
      </c>
      <c r="E11375">
        <v>13563577962700</v>
      </c>
      <c r="F11375">
        <f t="shared" si="177"/>
        <v>0.39450000000000002</v>
      </c>
    </row>
    <row r="11376" spans="1:6" hidden="1" x14ac:dyDescent="0.3">
      <c r="A11376" t="s">
        <v>5</v>
      </c>
      <c r="B11376" t="s">
        <v>16</v>
      </c>
      <c r="C11376">
        <v>200</v>
      </c>
      <c r="D11376">
        <v>13563578606000</v>
      </c>
      <c r="E11376">
        <v>13563579028300</v>
      </c>
      <c r="F11376">
        <f t="shared" si="177"/>
        <v>0.42230000000000001</v>
      </c>
    </row>
    <row r="11377" spans="1:6" hidden="1" x14ac:dyDescent="0.3">
      <c r="A11377" t="s">
        <v>5</v>
      </c>
      <c r="B11377" t="s">
        <v>18</v>
      </c>
      <c r="C11377">
        <v>200</v>
      </c>
      <c r="D11377">
        <v>13563579982500</v>
      </c>
      <c r="E11377">
        <v>13563580445600</v>
      </c>
      <c r="F11377">
        <f t="shared" si="177"/>
        <v>0.46310000000000001</v>
      </c>
    </row>
    <row r="11378" spans="1:6" hidden="1" x14ac:dyDescent="0.3">
      <c r="A11378" t="s">
        <v>5</v>
      </c>
      <c r="B11378" t="s">
        <v>17</v>
      </c>
      <c r="C11378">
        <v>200</v>
      </c>
      <c r="D11378">
        <v>13563581473400</v>
      </c>
      <c r="E11378">
        <v>13563581891500</v>
      </c>
      <c r="F11378">
        <f t="shared" si="177"/>
        <v>0.41810000000000003</v>
      </c>
    </row>
    <row r="11379" spans="1:6" hidden="1" x14ac:dyDescent="0.3">
      <c r="A11379" t="s">
        <v>5</v>
      </c>
      <c r="B11379" t="s">
        <v>19</v>
      </c>
      <c r="C11379">
        <v>200</v>
      </c>
      <c r="D11379">
        <v>13563582516000</v>
      </c>
      <c r="E11379">
        <v>13563582928300</v>
      </c>
      <c r="F11379">
        <f t="shared" si="177"/>
        <v>0.4123</v>
      </c>
    </row>
    <row r="11380" spans="1:6" hidden="1" x14ac:dyDescent="0.3">
      <c r="A11380" t="s">
        <v>5</v>
      </c>
      <c r="B11380" t="s">
        <v>30</v>
      </c>
      <c r="C11380">
        <v>200</v>
      </c>
      <c r="D11380">
        <v>13563583630600</v>
      </c>
      <c r="E11380">
        <v>13563584069000</v>
      </c>
      <c r="F11380">
        <f t="shared" si="177"/>
        <v>0.43840000000000001</v>
      </c>
    </row>
    <row r="11381" spans="1:6" hidden="1" x14ac:dyDescent="0.3">
      <c r="A11381" t="s">
        <v>5</v>
      </c>
      <c r="B11381" t="s">
        <v>22</v>
      </c>
      <c r="C11381">
        <v>200</v>
      </c>
      <c r="D11381">
        <v>13563587564600</v>
      </c>
      <c r="E11381">
        <v>13563588020100</v>
      </c>
      <c r="F11381">
        <f t="shared" si="177"/>
        <v>0.45550000000000002</v>
      </c>
    </row>
    <row r="11382" spans="1:6" hidden="1" x14ac:dyDescent="0.3">
      <c r="A11382" t="s">
        <v>5</v>
      </c>
      <c r="B11382" t="s">
        <v>20</v>
      </c>
      <c r="C11382">
        <v>200</v>
      </c>
      <c r="D11382">
        <v>13563589294600</v>
      </c>
      <c r="E11382">
        <v>13563589749300</v>
      </c>
      <c r="F11382">
        <f t="shared" si="177"/>
        <v>0.45469999999999999</v>
      </c>
    </row>
    <row r="11383" spans="1:6" x14ac:dyDescent="0.3">
      <c r="A11383" t="s">
        <v>5</v>
      </c>
      <c r="B11383" t="s">
        <v>36</v>
      </c>
      <c r="C11383">
        <v>200</v>
      </c>
      <c r="D11383">
        <v>13563591128200</v>
      </c>
      <c r="E11383">
        <v>13563597763900</v>
      </c>
      <c r="F11383">
        <f t="shared" si="177"/>
        <v>6.6356999999999999</v>
      </c>
    </row>
    <row r="11384" spans="1:6" hidden="1" x14ac:dyDescent="0.3">
      <c r="A11384" t="s">
        <v>5</v>
      </c>
      <c r="B11384" t="s">
        <v>8</v>
      </c>
      <c r="C11384">
        <v>200</v>
      </c>
      <c r="D11384">
        <v>13563725460700</v>
      </c>
      <c r="E11384">
        <v>13563726041500</v>
      </c>
      <c r="F11384">
        <f t="shared" si="177"/>
        <v>0.58079999999999998</v>
      </c>
    </row>
    <row r="11385" spans="1:6" hidden="1" x14ac:dyDescent="0.3">
      <c r="A11385" t="s">
        <v>5</v>
      </c>
      <c r="B11385" t="s">
        <v>9</v>
      </c>
      <c r="C11385">
        <v>200</v>
      </c>
      <c r="D11385">
        <v>13563726892000</v>
      </c>
      <c r="E11385">
        <v>13563727434000</v>
      </c>
      <c r="F11385">
        <f t="shared" si="177"/>
        <v>0.54200000000000004</v>
      </c>
    </row>
    <row r="11386" spans="1:6" hidden="1" x14ac:dyDescent="0.3">
      <c r="A11386" t="s">
        <v>5</v>
      </c>
      <c r="B11386" t="s">
        <v>10</v>
      </c>
      <c r="C11386">
        <v>200</v>
      </c>
      <c r="D11386">
        <v>13563728387400</v>
      </c>
      <c r="E11386">
        <v>13563728797900</v>
      </c>
      <c r="F11386">
        <f t="shared" si="177"/>
        <v>0.41049999999999998</v>
      </c>
    </row>
    <row r="11387" spans="1:6" hidden="1" x14ac:dyDescent="0.3">
      <c r="A11387" t="s">
        <v>5</v>
      </c>
      <c r="B11387" t="s">
        <v>11</v>
      </c>
      <c r="C11387">
        <v>200</v>
      </c>
      <c r="D11387">
        <v>13563729455000</v>
      </c>
      <c r="E11387">
        <v>13563729862000</v>
      </c>
      <c r="F11387">
        <f t="shared" si="177"/>
        <v>0.40699999999999997</v>
      </c>
    </row>
    <row r="11388" spans="1:6" hidden="1" x14ac:dyDescent="0.3">
      <c r="A11388" t="s">
        <v>5</v>
      </c>
      <c r="B11388" t="s">
        <v>13</v>
      </c>
      <c r="C11388">
        <v>200</v>
      </c>
      <c r="D11388">
        <v>13563730712700</v>
      </c>
      <c r="E11388">
        <v>13563731095500</v>
      </c>
      <c r="F11388">
        <f t="shared" si="177"/>
        <v>0.38279999999999997</v>
      </c>
    </row>
    <row r="11389" spans="1:6" hidden="1" x14ac:dyDescent="0.3">
      <c r="A11389" t="s">
        <v>5</v>
      </c>
      <c r="B11389" t="s">
        <v>12</v>
      </c>
      <c r="C11389">
        <v>200</v>
      </c>
      <c r="D11389">
        <v>13563731776300</v>
      </c>
      <c r="E11389">
        <v>13563732214200</v>
      </c>
      <c r="F11389">
        <f t="shared" si="177"/>
        <v>0.43790000000000001</v>
      </c>
    </row>
    <row r="11390" spans="1:6" hidden="1" x14ac:dyDescent="0.3">
      <c r="A11390" t="s">
        <v>5</v>
      </c>
      <c r="B11390" t="s">
        <v>14</v>
      </c>
      <c r="C11390">
        <v>200</v>
      </c>
      <c r="D11390">
        <v>13563732906800</v>
      </c>
      <c r="E11390">
        <v>13563733362500</v>
      </c>
      <c r="F11390">
        <f t="shared" si="177"/>
        <v>0.45569999999999999</v>
      </c>
    </row>
    <row r="11391" spans="1:6" hidden="1" x14ac:dyDescent="0.3">
      <c r="A11391" t="s">
        <v>5</v>
      </c>
      <c r="B11391" t="s">
        <v>15</v>
      </c>
      <c r="C11391">
        <v>200</v>
      </c>
      <c r="D11391">
        <v>13563734416400</v>
      </c>
      <c r="E11391">
        <v>13563734847100</v>
      </c>
      <c r="F11391">
        <f t="shared" si="177"/>
        <v>0.43070000000000003</v>
      </c>
    </row>
    <row r="11392" spans="1:6" hidden="1" x14ac:dyDescent="0.3">
      <c r="A11392" t="s">
        <v>5</v>
      </c>
      <c r="B11392" t="s">
        <v>16</v>
      </c>
      <c r="C11392">
        <v>200</v>
      </c>
      <c r="D11392">
        <v>13563735490000</v>
      </c>
      <c r="E11392">
        <v>13563735897200</v>
      </c>
      <c r="F11392">
        <f t="shared" si="177"/>
        <v>0.40720000000000001</v>
      </c>
    </row>
    <row r="11393" spans="1:6" hidden="1" x14ac:dyDescent="0.3">
      <c r="A11393" t="s">
        <v>5</v>
      </c>
      <c r="B11393" t="s">
        <v>18</v>
      </c>
      <c r="C11393">
        <v>200</v>
      </c>
      <c r="D11393">
        <v>13563736771400</v>
      </c>
      <c r="E11393">
        <v>13563737277000</v>
      </c>
      <c r="F11393">
        <f t="shared" si="177"/>
        <v>0.50560000000000005</v>
      </c>
    </row>
    <row r="11394" spans="1:6" hidden="1" x14ac:dyDescent="0.3">
      <c r="A11394" t="s">
        <v>5</v>
      </c>
      <c r="B11394" t="s">
        <v>17</v>
      </c>
      <c r="C11394">
        <v>200</v>
      </c>
      <c r="D11394">
        <v>13563738314500</v>
      </c>
      <c r="E11394">
        <v>13563738735400</v>
      </c>
      <c r="F11394">
        <f t="shared" ref="F11394:F11457" si="178">(E11394-D11394)/1000000</f>
        <v>0.4209</v>
      </c>
    </row>
    <row r="11395" spans="1:6" hidden="1" x14ac:dyDescent="0.3">
      <c r="A11395" t="s">
        <v>5</v>
      </c>
      <c r="B11395" t="s">
        <v>19</v>
      </c>
      <c r="C11395">
        <v>200</v>
      </c>
      <c r="D11395">
        <v>13563739378100</v>
      </c>
      <c r="E11395">
        <v>13563739839300</v>
      </c>
      <c r="F11395">
        <f t="shared" si="178"/>
        <v>0.4612</v>
      </c>
    </row>
    <row r="11396" spans="1:6" hidden="1" x14ac:dyDescent="0.3">
      <c r="A11396" t="s">
        <v>5</v>
      </c>
      <c r="B11396" t="s">
        <v>22</v>
      </c>
      <c r="C11396">
        <v>200</v>
      </c>
      <c r="D11396">
        <v>13563740619900</v>
      </c>
      <c r="E11396">
        <v>13563741045500</v>
      </c>
      <c r="F11396">
        <f t="shared" si="178"/>
        <v>0.42559999999999998</v>
      </c>
    </row>
    <row r="11397" spans="1:6" hidden="1" x14ac:dyDescent="0.3">
      <c r="A11397" t="s">
        <v>5</v>
      </c>
      <c r="B11397" t="s">
        <v>20</v>
      </c>
      <c r="C11397">
        <v>200</v>
      </c>
      <c r="D11397">
        <v>13563742267300</v>
      </c>
      <c r="E11397">
        <v>13563742659600</v>
      </c>
      <c r="F11397">
        <f t="shared" si="178"/>
        <v>0.39229999999999998</v>
      </c>
    </row>
    <row r="11398" spans="1:6" hidden="1" x14ac:dyDescent="0.3">
      <c r="A11398" t="s">
        <v>5</v>
      </c>
      <c r="B11398" t="s">
        <v>30</v>
      </c>
      <c r="C11398">
        <v>200</v>
      </c>
      <c r="D11398">
        <v>13563744108600</v>
      </c>
      <c r="E11398">
        <v>13563744566500</v>
      </c>
      <c r="F11398">
        <f t="shared" si="178"/>
        <v>0.45789999999999997</v>
      </c>
    </row>
    <row r="11399" spans="1:6" x14ac:dyDescent="0.3">
      <c r="A11399" t="s">
        <v>28</v>
      </c>
      <c r="B11399" t="s">
        <v>37</v>
      </c>
      <c r="C11399">
        <v>500</v>
      </c>
      <c r="D11399">
        <v>13563748302900</v>
      </c>
      <c r="E11399">
        <v>13563759299200</v>
      </c>
      <c r="F11399">
        <f t="shared" si="178"/>
        <v>10.9963</v>
      </c>
    </row>
    <row r="11400" spans="1:6" hidden="1" x14ac:dyDescent="0.3">
      <c r="A11400" t="s">
        <v>5</v>
      </c>
      <c r="B11400" t="s">
        <v>8</v>
      </c>
      <c r="C11400">
        <v>200</v>
      </c>
      <c r="D11400">
        <v>13563788807100</v>
      </c>
      <c r="E11400">
        <v>13563789340600</v>
      </c>
      <c r="F11400">
        <f t="shared" si="178"/>
        <v>0.53349999999999997</v>
      </c>
    </row>
    <row r="11401" spans="1:6" hidden="1" x14ac:dyDescent="0.3">
      <c r="A11401" t="s">
        <v>5</v>
      </c>
      <c r="B11401" t="s">
        <v>9</v>
      </c>
      <c r="C11401">
        <v>200</v>
      </c>
      <c r="D11401">
        <v>13563790214900</v>
      </c>
      <c r="E11401">
        <v>13563790687700</v>
      </c>
      <c r="F11401">
        <f t="shared" si="178"/>
        <v>0.4728</v>
      </c>
    </row>
    <row r="11402" spans="1:6" hidden="1" x14ac:dyDescent="0.3">
      <c r="A11402" t="s">
        <v>5</v>
      </c>
      <c r="B11402" t="s">
        <v>10</v>
      </c>
      <c r="C11402">
        <v>200</v>
      </c>
      <c r="D11402">
        <v>13563791608300</v>
      </c>
      <c r="E11402">
        <v>13563792078600</v>
      </c>
      <c r="F11402">
        <f t="shared" si="178"/>
        <v>0.4703</v>
      </c>
    </row>
    <row r="11403" spans="1:6" hidden="1" x14ac:dyDescent="0.3">
      <c r="A11403" t="s">
        <v>5</v>
      </c>
      <c r="B11403" t="s">
        <v>11</v>
      </c>
      <c r="C11403">
        <v>200</v>
      </c>
      <c r="D11403">
        <v>13563792689600</v>
      </c>
      <c r="E11403">
        <v>13563793112600</v>
      </c>
      <c r="F11403">
        <f t="shared" si="178"/>
        <v>0.42299999999999999</v>
      </c>
    </row>
    <row r="11404" spans="1:6" hidden="1" x14ac:dyDescent="0.3">
      <c r="A11404" t="s">
        <v>5</v>
      </c>
      <c r="B11404" t="s">
        <v>13</v>
      </c>
      <c r="C11404">
        <v>200</v>
      </c>
      <c r="D11404">
        <v>13563793920100</v>
      </c>
      <c r="E11404">
        <v>13563794352800</v>
      </c>
      <c r="F11404">
        <f t="shared" si="178"/>
        <v>0.43269999999999997</v>
      </c>
    </row>
    <row r="11405" spans="1:6" hidden="1" x14ac:dyDescent="0.3">
      <c r="A11405" t="s">
        <v>5</v>
      </c>
      <c r="B11405" t="s">
        <v>12</v>
      </c>
      <c r="C11405">
        <v>200</v>
      </c>
      <c r="D11405">
        <v>13563795097600</v>
      </c>
      <c r="E11405">
        <v>13563795509800</v>
      </c>
      <c r="F11405">
        <f t="shared" si="178"/>
        <v>0.41220000000000001</v>
      </c>
    </row>
    <row r="11406" spans="1:6" hidden="1" x14ac:dyDescent="0.3">
      <c r="A11406" t="s">
        <v>5</v>
      </c>
      <c r="B11406" t="s">
        <v>14</v>
      </c>
      <c r="C11406">
        <v>200</v>
      </c>
      <c r="D11406">
        <v>13563796205500</v>
      </c>
      <c r="E11406">
        <v>13563797702400</v>
      </c>
      <c r="F11406">
        <f t="shared" si="178"/>
        <v>1.4968999999999999</v>
      </c>
    </row>
    <row r="11407" spans="1:6" hidden="1" x14ac:dyDescent="0.3">
      <c r="A11407" t="s">
        <v>5</v>
      </c>
      <c r="B11407" t="s">
        <v>15</v>
      </c>
      <c r="C11407">
        <v>200</v>
      </c>
      <c r="D11407">
        <v>13563798821400</v>
      </c>
      <c r="E11407">
        <v>13563799247300</v>
      </c>
      <c r="F11407">
        <f t="shared" si="178"/>
        <v>0.4259</v>
      </c>
    </row>
    <row r="11408" spans="1:6" hidden="1" x14ac:dyDescent="0.3">
      <c r="A11408" t="s">
        <v>5</v>
      </c>
      <c r="B11408" t="s">
        <v>16</v>
      </c>
      <c r="C11408">
        <v>200</v>
      </c>
      <c r="D11408">
        <v>13563799899700</v>
      </c>
      <c r="E11408">
        <v>13563800323000</v>
      </c>
      <c r="F11408">
        <f t="shared" si="178"/>
        <v>0.42330000000000001</v>
      </c>
    </row>
    <row r="11409" spans="1:6" hidden="1" x14ac:dyDescent="0.3">
      <c r="A11409" t="s">
        <v>5</v>
      </c>
      <c r="B11409" t="s">
        <v>18</v>
      </c>
      <c r="C11409">
        <v>200</v>
      </c>
      <c r="D11409">
        <v>13563801221700</v>
      </c>
      <c r="E11409">
        <v>13563801661700</v>
      </c>
      <c r="F11409">
        <f t="shared" si="178"/>
        <v>0.44</v>
      </c>
    </row>
    <row r="11410" spans="1:6" hidden="1" x14ac:dyDescent="0.3">
      <c r="A11410" t="s">
        <v>5</v>
      </c>
      <c r="B11410" t="s">
        <v>17</v>
      </c>
      <c r="C11410">
        <v>200</v>
      </c>
      <c r="D11410">
        <v>13563802726300</v>
      </c>
      <c r="E11410">
        <v>13563803210100</v>
      </c>
      <c r="F11410">
        <f t="shared" si="178"/>
        <v>0.48380000000000001</v>
      </c>
    </row>
    <row r="11411" spans="1:6" hidden="1" x14ac:dyDescent="0.3">
      <c r="A11411" t="s">
        <v>5</v>
      </c>
      <c r="B11411" t="s">
        <v>19</v>
      </c>
      <c r="C11411">
        <v>200</v>
      </c>
      <c r="D11411">
        <v>13563803881200</v>
      </c>
      <c r="E11411">
        <v>13563804285100</v>
      </c>
      <c r="F11411">
        <f t="shared" si="178"/>
        <v>0.40389999999999998</v>
      </c>
    </row>
    <row r="11412" spans="1:6" hidden="1" x14ac:dyDescent="0.3">
      <c r="A11412" t="s">
        <v>5</v>
      </c>
      <c r="B11412" t="s">
        <v>21</v>
      </c>
      <c r="C11412">
        <v>200</v>
      </c>
      <c r="D11412">
        <v>13563804953100</v>
      </c>
      <c r="E11412">
        <v>13563805367400</v>
      </c>
      <c r="F11412">
        <f t="shared" si="178"/>
        <v>0.4143</v>
      </c>
    </row>
    <row r="11413" spans="1:6" hidden="1" x14ac:dyDescent="0.3">
      <c r="A11413" t="s">
        <v>5</v>
      </c>
      <c r="B11413" t="s">
        <v>22</v>
      </c>
      <c r="C11413">
        <v>200</v>
      </c>
      <c r="D11413">
        <v>13563806533400</v>
      </c>
      <c r="E11413">
        <v>13563806965600</v>
      </c>
      <c r="F11413">
        <f t="shared" si="178"/>
        <v>0.43219999999999997</v>
      </c>
    </row>
    <row r="11414" spans="1:6" hidden="1" x14ac:dyDescent="0.3">
      <c r="A11414" t="s">
        <v>5</v>
      </c>
      <c r="B11414" t="s">
        <v>20</v>
      </c>
      <c r="C11414">
        <v>200</v>
      </c>
      <c r="D11414">
        <v>13563808224600</v>
      </c>
      <c r="E11414">
        <v>13563808667200</v>
      </c>
      <c r="F11414">
        <f t="shared" si="178"/>
        <v>0.44259999999999999</v>
      </c>
    </row>
    <row r="11415" spans="1:6" x14ac:dyDescent="0.3">
      <c r="A11415" t="s">
        <v>5</v>
      </c>
      <c r="B11415" t="s">
        <v>36</v>
      </c>
      <c r="C11415">
        <v>200</v>
      </c>
      <c r="D11415">
        <v>13563810028200</v>
      </c>
      <c r="E11415">
        <v>13563815956700</v>
      </c>
      <c r="F11415">
        <f t="shared" si="178"/>
        <v>5.9284999999999997</v>
      </c>
    </row>
    <row r="11416" spans="1:6" hidden="1" x14ac:dyDescent="0.3">
      <c r="A11416" t="s">
        <v>5</v>
      </c>
      <c r="B11416" t="s">
        <v>8</v>
      </c>
      <c r="C11416">
        <v>200</v>
      </c>
      <c r="D11416">
        <v>13563914143500</v>
      </c>
      <c r="E11416">
        <v>13563914665600</v>
      </c>
      <c r="F11416">
        <f t="shared" si="178"/>
        <v>0.52210000000000001</v>
      </c>
    </row>
    <row r="11417" spans="1:6" hidden="1" x14ac:dyDescent="0.3">
      <c r="A11417" t="s">
        <v>5</v>
      </c>
      <c r="B11417" t="s">
        <v>9</v>
      </c>
      <c r="C11417">
        <v>200</v>
      </c>
      <c r="D11417">
        <v>13563915559700</v>
      </c>
      <c r="E11417">
        <v>13563916029500</v>
      </c>
      <c r="F11417">
        <f t="shared" si="178"/>
        <v>0.4698</v>
      </c>
    </row>
    <row r="11418" spans="1:6" hidden="1" x14ac:dyDescent="0.3">
      <c r="A11418" t="s">
        <v>5</v>
      </c>
      <c r="B11418" t="s">
        <v>10</v>
      </c>
      <c r="C11418">
        <v>200</v>
      </c>
      <c r="D11418">
        <v>13563916930600</v>
      </c>
      <c r="E11418">
        <v>13563917355600</v>
      </c>
      <c r="F11418">
        <f t="shared" si="178"/>
        <v>0.42499999999999999</v>
      </c>
    </row>
    <row r="11419" spans="1:6" hidden="1" x14ac:dyDescent="0.3">
      <c r="A11419" t="s">
        <v>5</v>
      </c>
      <c r="B11419" t="s">
        <v>11</v>
      </c>
      <c r="C11419">
        <v>200</v>
      </c>
      <c r="D11419">
        <v>13563917963100</v>
      </c>
      <c r="E11419">
        <v>13563918372600</v>
      </c>
      <c r="F11419">
        <f t="shared" si="178"/>
        <v>0.40949999999999998</v>
      </c>
    </row>
    <row r="11420" spans="1:6" hidden="1" x14ac:dyDescent="0.3">
      <c r="A11420" t="s">
        <v>5</v>
      </c>
      <c r="B11420" t="s">
        <v>13</v>
      </c>
      <c r="C11420">
        <v>200</v>
      </c>
      <c r="D11420">
        <v>13563919126300</v>
      </c>
      <c r="E11420">
        <v>13563919522800</v>
      </c>
      <c r="F11420">
        <f t="shared" si="178"/>
        <v>0.39650000000000002</v>
      </c>
    </row>
    <row r="11421" spans="1:6" hidden="1" x14ac:dyDescent="0.3">
      <c r="A11421" t="s">
        <v>5</v>
      </c>
      <c r="B11421" t="s">
        <v>12</v>
      </c>
      <c r="C11421">
        <v>200</v>
      </c>
      <c r="D11421">
        <v>13563920139600</v>
      </c>
      <c r="E11421">
        <v>13563920555100</v>
      </c>
      <c r="F11421">
        <f t="shared" si="178"/>
        <v>0.41549999999999998</v>
      </c>
    </row>
    <row r="11422" spans="1:6" hidden="1" x14ac:dyDescent="0.3">
      <c r="A11422" t="s">
        <v>5</v>
      </c>
      <c r="B11422" t="s">
        <v>14</v>
      </c>
      <c r="C11422">
        <v>200</v>
      </c>
      <c r="D11422">
        <v>13563921286300</v>
      </c>
      <c r="E11422">
        <v>13563921777300</v>
      </c>
      <c r="F11422">
        <f t="shared" si="178"/>
        <v>0.49099999999999999</v>
      </c>
    </row>
    <row r="11423" spans="1:6" hidden="1" x14ac:dyDescent="0.3">
      <c r="A11423" t="s">
        <v>5</v>
      </c>
      <c r="B11423" t="s">
        <v>15</v>
      </c>
      <c r="C11423">
        <v>200</v>
      </c>
      <c r="D11423">
        <v>13563923062300</v>
      </c>
      <c r="E11423">
        <v>13563923479400</v>
      </c>
      <c r="F11423">
        <f t="shared" si="178"/>
        <v>0.41710000000000003</v>
      </c>
    </row>
    <row r="11424" spans="1:6" hidden="1" x14ac:dyDescent="0.3">
      <c r="A11424" t="s">
        <v>5</v>
      </c>
      <c r="B11424" t="s">
        <v>16</v>
      </c>
      <c r="C11424">
        <v>200</v>
      </c>
      <c r="D11424">
        <v>13563924145800</v>
      </c>
      <c r="E11424">
        <v>13563924561100</v>
      </c>
      <c r="F11424">
        <f t="shared" si="178"/>
        <v>0.4153</v>
      </c>
    </row>
    <row r="11425" spans="1:6" hidden="1" x14ac:dyDescent="0.3">
      <c r="A11425" t="s">
        <v>5</v>
      </c>
      <c r="B11425" t="s">
        <v>18</v>
      </c>
      <c r="C11425">
        <v>200</v>
      </c>
      <c r="D11425">
        <v>13563925463200</v>
      </c>
      <c r="E11425">
        <v>13563925885100</v>
      </c>
      <c r="F11425">
        <f t="shared" si="178"/>
        <v>0.4219</v>
      </c>
    </row>
    <row r="11426" spans="1:6" hidden="1" x14ac:dyDescent="0.3">
      <c r="A11426" t="s">
        <v>5</v>
      </c>
      <c r="B11426" t="s">
        <v>17</v>
      </c>
      <c r="C11426">
        <v>200</v>
      </c>
      <c r="D11426">
        <v>13563927040300</v>
      </c>
      <c r="E11426">
        <v>13563927517300</v>
      </c>
      <c r="F11426">
        <f t="shared" si="178"/>
        <v>0.47699999999999998</v>
      </c>
    </row>
    <row r="11427" spans="1:6" hidden="1" x14ac:dyDescent="0.3">
      <c r="A11427" t="s">
        <v>5</v>
      </c>
      <c r="B11427" t="s">
        <v>19</v>
      </c>
      <c r="C11427">
        <v>200</v>
      </c>
      <c r="D11427">
        <v>13563928398700</v>
      </c>
      <c r="E11427">
        <v>13563928818800</v>
      </c>
      <c r="F11427">
        <f t="shared" si="178"/>
        <v>0.42009999999999997</v>
      </c>
    </row>
    <row r="11428" spans="1:6" hidden="1" x14ac:dyDescent="0.3">
      <c r="A11428" t="s">
        <v>5</v>
      </c>
      <c r="B11428" t="s">
        <v>22</v>
      </c>
      <c r="C11428">
        <v>200</v>
      </c>
      <c r="D11428">
        <v>13563929514600</v>
      </c>
      <c r="E11428">
        <v>13563929915600</v>
      </c>
      <c r="F11428">
        <f t="shared" si="178"/>
        <v>0.40100000000000002</v>
      </c>
    </row>
    <row r="11429" spans="1:6" hidden="1" x14ac:dyDescent="0.3">
      <c r="A11429" t="s">
        <v>5</v>
      </c>
      <c r="B11429" t="s">
        <v>20</v>
      </c>
      <c r="C11429">
        <v>200</v>
      </c>
      <c r="D11429">
        <v>13563931104800</v>
      </c>
      <c r="E11429">
        <v>13563931521800</v>
      </c>
      <c r="F11429">
        <f t="shared" si="178"/>
        <v>0.41699999999999998</v>
      </c>
    </row>
    <row r="11430" spans="1:6" hidden="1" x14ac:dyDescent="0.3">
      <c r="A11430" t="s">
        <v>5</v>
      </c>
      <c r="B11430" t="s">
        <v>30</v>
      </c>
      <c r="C11430">
        <v>200</v>
      </c>
      <c r="D11430">
        <v>13563933012900</v>
      </c>
      <c r="E11430">
        <v>13563933496000</v>
      </c>
      <c r="F11430">
        <f t="shared" si="178"/>
        <v>0.48309999999999997</v>
      </c>
    </row>
    <row r="11431" spans="1:6" x14ac:dyDescent="0.3">
      <c r="A11431" t="s">
        <v>28</v>
      </c>
      <c r="B11431" t="s">
        <v>37</v>
      </c>
      <c r="C11431">
        <v>500</v>
      </c>
      <c r="D11431">
        <v>13563936953800</v>
      </c>
      <c r="E11431">
        <v>13563947748600</v>
      </c>
      <c r="F11431">
        <f t="shared" si="178"/>
        <v>10.7948</v>
      </c>
    </row>
    <row r="11432" spans="1:6" hidden="1" x14ac:dyDescent="0.3">
      <c r="A11432" t="s">
        <v>5</v>
      </c>
      <c r="B11432" t="s">
        <v>8</v>
      </c>
      <c r="C11432">
        <v>200</v>
      </c>
      <c r="D11432">
        <v>13563977446200</v>
      </c>
      <c r="E11432">
        <v>13563977971000</v>
      </c>
      <c r="F11432">
        <f t="shared" si="178"/>
        <v>0.52480000000000004</v>
      </c>
    </row>
    <row r="11433" spans="1:6" hidden="1" x14ac:dyDescent="0.3">
      <c r="A11433" t="s">
        <v>5</v>
      </c>
      <c r="B11433" t="s">
        <v>9</v>
      </c>
      <c r="C11433">
        <v>200</v>
      </c>
      <c r="D11433">
        <v>13563978867000</v>
      </c>
      <c r="E11433">
        <v>13563979361800</v>
      </c>
      <c r="F11433">
        <f t="shared" si="178"/>
        <v>0.49480000000000002</v>
      </c>
    </row>
    <row r="11434" spans="1:6" hidden="1" x14ac:dyDescent="0.3">
      <c r="A11434" t="s">
        <v>5</v>
      </c>
      <c r="B11434" t="s">
        <v>10</v>
      </c>
      <c r="C11434">
        <v>200</v>
      </c>
      <c r="D11434">
        <v>13563980337300</v>
      </c>
      <c r="E11434">
        <v>13563980773900</v>
      </c>
      <c r="F11434">
        <f t="shared" si="178"/>
        <v>0.43659999999999999</v>
      </c>
    </row>
    <row r="11435" spans="1:6" hidden="1" x14ac:dyDescent="0.3">
      <c r="A11435" t="s">
        <v>5</v>
      </c>
      <c r="B11435" t="s">
        <v>11</v>
      </c>
      <c r="C11435">
        <v>200</v>
      </c>
      <c r="D11435">
        <v>13563981492800</v>
      </c>
      <c r="E11435">
        <v>13563981980100</v>
      </c>
      <c r="F11435">
        <f t="shared" si="178"/>
        <v>0.48730000000000001</v>
      </c>
    </row>
    <row r="11436" spans="1:6" hidden="1" x14ac:dyDescent="0.3">
      <c r="A11436" t="s">
        <v>5</v>
      </c>
      <c r="B11436" t="s">
        <v>13</v>
      </c>
      <c r="C11436">
        <v>200</v>
      </c>
      <c r="D11436">
        <v>13563982881200</v>
      </c>
      <c r="E11436">
        <v>13563983315900</v>
      </c>
      <c r="F11436">
        <f t="shared" si="178"/>
        <v>0.43469999999999998</v>
      </c>
    </row>
    <row r="11437" spans="1:6" hidden="1" x14ac:dyDescent="0.3">
      <c r="A11437" t="s">
        <v>5</v>
      </c>
      <c r="B11437" t="s">
        <v>12</v>
      </c>
      <c r="C11437">
        <v>200</v>
      </c>
      <c r="D11437">
        <v>13563983974700</v>
      </c>
      <c r="E11437">
        <v>13563984402700</v>
      </c>
      <c r="F11437">
        <f t="shared" si="178"/>
        <v>0.42799999999999999</v>
      </c>
    </row>
    <row r="11438" spans="1:6" hidden="1" x14ac:dyDescent="0.3">
      <c r="A11438" t="s">
        <v>5</v>
      </c>
      <c r="B11438" t="s">
        <v>14</v>
      </c>
      <c r="C11438">
        <v>200</v>
      </c>
      <c r="D11438">
        <v>13563985082700</v>
      </c>
      <c r="E11438">
        <v>13563985564900</v>
      </c>
      <c r="F11438">
        <f t="shared" si="178"/>
        <v>0.48220000000000002</v>
      </c>
    </row>
    <row r="11439" spans="1:6" hidden="1" x14ac:dyDescent="0.3">
      <c r="A11439" t="s">
        <v>5</v>
      </c>
      <c r="B11439" t="s">
        <v>15</v>
      </c>
      <c r="C11439">
        <v>200</v>
      </c>
      <c r="D11439">
        <v>13563986638600</v>
      </c>
      <c r="E11439">
        <v>13563987044400</v>
      </c>
      <c r="F11439">
        <f t="shared" si="178"/>
        <v>0.40579999999999999</v>
      </c>
    </row>
    <row r="11440" spans="1:6" hidden="1" x14ac:dyDescent="0.3">
      <c r="A11440" t="s">
        <v>5</v>
      </c>
      <c r="B11440" t="s">
        <v>16</v>
      </c>
      <c r="C11440">
        <v>200</v>
      </c>
      <c r="D11440">
        <v>13563987671700</v>
      </c>
      <c r="E11440">
        <v>13563988118000</v>
      </c>
      <c r="F11440">
        <f t="shared" si="178"/>
        <v>0.44629999999999997</v>
      </c>
    </row>
    <row r="11441" spans="1:6" hidden="1" x14ac:dyDescent="0.3">
      <c r="A11441" t="s">
        <v>5</v>
      </c>
      <c r="B11441" t="s">
        <v>18</v>
      </c>
      <c r="C11441">
        <v>200</v>
      </c>
      <c r="D11441">
        <v>13563989173900</v>
      </c>
      <c r="E11441">
        <v>13563989721300</v>
      </c>
      <c r="F11441">
        <f t="shared" si="178"/>
        <v>0.5474</v>
      </c>
    </row>
    <row r="11442" spans="1:6" hidden="1" x14ac:dyDescent="0.3">
      <c r="A11442" t="s">
        <v>5</v>
      </c>
      <c r="B11442" t="s">
        <v>17</v>
      </c>
      <c r="C11442">
        <v>200</v>
      </c>
      <c r="D11442">
        <v>13563990873800</v>
      </c>
      <c r="E11442">
        <v>13563991351100</v>
      </c>
      <c r="F11442">
        <f t="shared" si="178"/>
        <v>0.4773</v>
      </c>
    </row>
    <row r="11443" spans="1:6" hidden="1" x14ac:dyDescent="0.3">
      <c r="A11443" t="s">
        <v>5</v>
      </c>
      <c r="B11443" t="s">
        <v>19</v>
      </c>
      <c r="C11443">
        <v>200</v>
      </c>
      <c r="D11443">
        <v>13563992073300</v>
      </c>
      <c r="E11443">
        <v>13563992487900</v>
      </c>
      <c r="F11443">
        <f t="shared" si="178"/>
        <v>0.41460000000000002</v>
      </c>
    </row>
    <row r="11444" spans="1:6" hidden="1" x14ac:dyDescent="0.3">
      <c r="A11444" t="s">
        <v>5</v>
      </c>
      <c r="B11444" t="s">
        <v>22</v>
      </c>
      <c r="C11444">
        <v>200</v>
      </c>
      <c r="D11444">
        <v>13563993385100</v>
      </c>
      <c r="E11444">
        <v>13563993771400</v>
      </c>
      <c r="F11444">
        <f t="shared" si="178"/>
        <v>0.38629999999999998</v>
      </c>
    </row>
    <row r="11445" spans="1:6" hidden="1" x14ac:dyDescent="0.3">
      <c r="A11445" t="s">
        <v>5</v>
      </c>
      <c r="B11445" t="s">
        <v>20</v>
      </c>
      <c r="C11445">
        <v>200</v>
      </c>
      <c r="D11445">
        <v>13563995000700</v>
      </c>
      <c r="E11445">
        <v>13563995427600</v>
      </c>
      <c r="F11445">
        <f t="shared" si="178"/>
        <v>0.4269</v>
      </c>
    </row>
    <row r="11446" spans="1:6" hidden="1" x14ac:dyDescent="0.3">
      <c r="A11446" t="s">
        <v>5</v>
      </c>
      <c r="B11446" t="s">
        <v>21</v>
      </c>
      <c r="C11446">
        <v>200</v>
      </c>
      <c r="D11446">
        <v>13563996905800</v>
      </c>
      <c r="E11446">
        <v>13563997392700</v>
      </c>
      <c r="F11446">
        <f t="shared" si="178"/>
        <v>0.4869</v>
      </c>
    </row>
    <row r="11447" spans="1:6" x14ac:dyDescent="0.3">
      <c r="A11447" t="s">
        <v>5</v>
      </c>
      <c r="B11447" t="s">
        <v>36</v>
      </c>
      <c r="C11447">
        <v>200</v>
      </c>
      <c r="D11447">
        <v>13563998452700</v>
      </c>
      <c r="E11447">
        <v>13564004461200</v>
      </c>
      <c r="F11447">
        <f t="shared" si="178"/>
        <v>6.0084999999999997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13564105904700</v>
      </c>
      <c r="E11448">
        <v>13564106437000</v>
      </c>
      <c r="F11448">
        <f t="shared" si="178"/>
        <v>0.5323</v>
      </c>
    </row>
    <row r="11449" spans="1:6" hidden="1" x14ac:dyDescent="0.3">
      <c r="A11449" t="s">
        <v>5</v>
      </c>
      <c r="B11449" t="s">
        <v>9</v>
      </c>
      <c r="C11449">
        <v>200</v>
      </c>
      <c r="D11449">
        <v>13564107322300</v>
      </c>
      <c r="E11449">
        <v>13564107777900</v>
      </c>
      <c r="F11449">
        <f t="shared" si="178"/>
        <v>0.4556</v>
      </c>
    </row>
    <row r="11450" spans="1:6" hidden="1" x14ac:dyDescent="0.3">
      <c r="A11450" t="s">
        <v>5</v>
      </c>
      <c r="B11450" t="s">
        <v>10</v>
      </c>
      <c r="C11450">
        <v>200</v>
      </c>
      <c r="D11450">
        <v>13564108707400</v>
      </c>
      <c r="E11450">
        <v>13564109108300</v>
      </c>
      <c r="F11450">
        <f t="shared" si="178"/>
        <v>0.40089999999999998</v>
      </c>
    </row>
    <row r="11451" spans="1:6" hidden="1" x14ac:dyDescent="0.3">
      <c r="A11451" t="s">
        <v>5</v>
      </c>
      <c r="B11451" t="s">
        <v>13</v>
      </c>
      <c r="C11451">
        <v>200</v>
      </c>
      <c r="D11451">
        <v>13564109754100</v>
      </c>
      <c r="E11451">
        <v>13564110233000</v>
      </c>
      <c r="F11451">
        <f t="shared" si="178"/>
        <v>0.47889999999999999</v>
      </c>
    </row>
    <row r="11452" spans="1:6" hidden="1" x14ac:dyDescent="0.3">
      <c r="A11452" t="s">
        <v>5</v>
      </c>
      <c r="B11452" t="s">
        <v>11</v>
      </c>
      <c r="C11452">
        <v>200</v>
      </c>
      <c r="D11452">
        <v>13564110923200</v>
      </c>
      <c r="E11452">
        <v>13564111340100</v>
      </c>
      <c r="F11452">
        <f t="shared" si="178"/>
        <v>0.41689999999999999</v>
      </c>
    </row>
    <row r="11453" spans="1:6" hidden="1" x14ac:dyDescent="0.3">
      <c r="A11453" t="s">
        <v>5</v>
      </c>
      <c r="B11453" t="s">
        <v>12</v>
      </c>
      <c r="C11453">
        <v>200</v>
      </c>
      <c r="D11453">
        <v>13564112109800</v>
      </c>
      <c r="E11453">
        <v>13564112559600</v>
      </c>
      <c r="F11453">
        <f t="shared" si="178"/>
        <v>0.44979999999999998</v>
      </c>
    </row>
    <row r="11454" spans="1:6" hidden="1" x14ac:dyDescent="0.3">
      <c r="A11454" t="s">
        <v>5</v>
      </c>
      <c r="B11454" t="s">
        <v>14</v>
      </c>
      <c r="C11454">
        <v>200</v>
      </c>
      <c r="D11454">
        <v>13564113290300</v>
      </c>
      <c r="E11454">
        <v>13564113761800</v>
      </c>
      <c r="F11454">
        <f t="shared" si="178"/>
        <v>0.47149999999999997</v>
      </c>
    </row>
    <row r="11455" spans="1:6" hidden="1" x14ac:dyDescent="0.3">
      <c r="A11455" t="s">
        <v>5</v>
      </c>
      <c r="B11455" t="s">
        <v>15</v>
      </c>
      <c r="C11455">
        <v>200</v>
      </c>
      <c r="D11455">
        <v>13564114795100</v>
      </c>
      <c r="E11455">
        <v>13564115245900</v>
      </c>
      <c r="F11455">
        <f t="shared" si="178"/>
        <v>0.45079999999999998</v>
      </c>
    </row>
    <row r="11456" spans="1:6" hidden="1" x14ac:dyDescent="0.3">
      <c r="A11456" t="s">
        <v>5</v>
      </c>
      <c r="B11456" t="s">
        <v>16</v>
      </c>
      <c r="C11456">
        <v>200</v>
      </c>
      <c r="D11456">
        <v>13564115931100</v>
      </c>
      <c r="E11456">
        <v>13564116386100</v>
      </c>
      <c r="F11456">
        <f t="shared" si="178"/>
        <v>0.45500000000000002</v>
      </c>
    </row>
    <row r="11457" spans="1:6" hidden="1" x14ac:dyDescent="0.3">
      <c r="A11457" t="s">
        <v>5</v>
      </c>
      <c r="B11457" t="s">
        <v>18</v>
      </c>
      <c r="C11457">
        <v>200</v>
      </c>
      <c r="D11457">
        <v>13564117323900</v>
      </c>
      <c r="E11457">
        <v>13564117766400</v>
      </c>
      <c r="F11457">
        <f t="shared" si="178"/>
        <v>0.4425</v>
      </c>
    </row>
    <row r="11458" spans="1:6" hidden="1" x14ac:dyDescent="0.3">
      <c r="A11458" t="s">
        <v>5</v>
      </c>
      <c r="B11458" t="s">
        <v>17</v>
      </c>
      <c r="C11458">
        <v>200</v>
      </c>
      <c r="D11458">
        <v>13564118771500</v>
      </c>
      <c r="E11458">
        <v>13564119211100</v>
      </c>
      <c r="F11458">
        <f t="shared" ref="F11458:F11521" si="179">(E11458-D11458)/1000000</f>
        <v>0.43959999999999999</v>
      </c>
    </row>
    <row r="11459" spans="1:6" hidden="1" x14ac:dyDescent="0.3">
      <c r="A11459" t="s">
        <v>5</v>
      </c>
      <c r="B11459" t="s">
        <v>19</v>
      </c>
      <c r="C11459">
        <v>200</v>
      </c>
      <c r="D11459">
        <v>13564119866200</v>
      </c>
      <c r="E11459">
        <v>13564120272700</v>
      </c>
      <c r="F11459">
        <f t="shared" si="179"/>
        <v>0.40649999999999997</v>
      </c>
    </row>
    <row r="11460" spans="1:6" hidden="1" x14ac:dyDescent="0.3">
      <c r="A11460" t="s">
        <v>5</v>
      </c>
      <c r="B11460" t="s">
        <v>22</v>
      </c>
      <c r="C11460">
        <v>200</v>
      </c>
      <c r="D11460">
        <v>13564121033500</v>
      </c>
      <c r="E11460">
        <v>13564121441100</v>
      </c>
      <c r="F11460">
        <f t="shared" si="179"/>
        <v>0.40760000000000002</v>
      </c>
    </row>
    <row r="11461" spans="1:6" hidden="1" x14ac:dyDescent="0.3">
      <c r="A11461" t="s">
        <v>5</v>
      </c>
      <c r="B11461" t="s">
        <v>20</v>
      </c>
      <c r="C11461">
        <v>200</v>
      </c>
      <c r="D11461">
        <v>13564122658500</v>
      </c>
      <c r="E11461">
        <v>13564123054300</v>
      </c>
      <c r="F11461">
        <f t="shared" si="179"/>
        <v>0.39579999999999999</v>
      </c>
    </row>
    <row r="11462" spans="1:6" hidden="1" x14ac:dyDescent="0.3">
      <c r="A11462" t="s">
        <v>5</v>
      </c>
      <c r="B11462" t="s">
        <v>21</v>
      </c>
      <c r="C11462">
        <v>200</v>
      </c>
      <c r="D11462">
        <v>13564124547000</v>
      </c>
      <c r="E11462">
        <v>13564124973100</v>
      </c>
      <c r="F11462">
        <f t="shared" si="179"/>
        <v>0.42609999999999998</v>
      </c>
    </row>
    <row r="11463" spans="1:6" x14ac:dyDescent="0.3">
      <c r="A11463" t="s">
        <v>28</v>
      </c>
      <c r="B11463" t="s">
        <v>37</v>
      </c>
      <c r="C11463">
        <v>200</v>
      </c>
      <c r="D11463">
        <v>13564126112500</v>
      </c>
      <c r="E11463">
        <v>13564170166200</v>
      </c>
      <c r="F11463">
        <f t="shared" si="179"/>
        <v>44.053699999999999</v>
      </c>
    </row>
    <row r="11464" spans="1:6" hidden="1" x14ac:dyDescent="0.3">
      <c r="A11464" t="s">
        <v>5</v>
      </c>
      <c r="B11464" t="s">
        <v>8</v>
      </c>
      <c r="C11464">
        <v>200</v>
      </c>
      <c r="D11464">
        <v>13564298779700</v>
      </c>
      <c r="E11464">
        <v>13564299347100</v>
      </c>
      <c r="F11464">
        <f t="shared" si="179"/>
        <v>0.56740000000000002</v>
      </c>
    </row>
    <row r="11465" spans="1:6" hidden="1" x14ac:dyDescent="0.3">
      <c r="A11465" t="s">
        <v>5</v>
      </c>
      <c r="B11465" t="s">
        <v>9</v>
      </c>
      <c r="C11465">
        <v>200</v>
      </c>
      <c r="D11465">
        <v>13564300206800</v>
      </c>
      <c r="E11465">
        <v>13564300705300</v>
      </c>
      <c r="F11465">
        <f t="shared" si="179"/>
        <v>0.4985</v>
      </c>
    </row>
    <row r="11466" spans="1:6" hidden="1" x14ac:dyDescent="0.3">
      <c r="A11466" t="s">
        <v>5</v>
      </c>
      <c r="B11466" t="s">
        <v>10</v>
      </c>
      <c r="C11466">
        <v>200</v>
      </c>
      <c r="D11466">
        <v>13564301644300</v>
      </c>
      <c r="E11466">
        <v>13564302069300</v>
      </c>
      <c r="F11466">
        <f t="shared" si="179"/>
        <v>0.42499999999999999</v>
      </c>
    </row>
    <row r="11467" spans="1:6" hidden="1" x14ac:dyDescent="0.3">
      <c r="A11467" t="s">
        <v>5</v>
      </c>
      <c r="B11467" t="s">
        <v>11</v>
      </c>
      <c r="C11467">
        <v>200</v>
      </c>
      <c r="D11467">
        <v>13564302769200</v>
      </c>
      <c r="E11467">
        <v>13564303191300</v>
      </c>
      <c r="F11467">
        <f t="shared" si="179"/>
        <v>0.42209999999999998</v>
      </c>
    </row>
    <row r="11468" spans="1:6" hidden="1" x14ac:dyDescent="0.3">
      <c r="A11468" t="s">
        <v>5</v>
      </c>
      <c r="B11468" t="s">
        <v>13</v>
      </c>
      <c r="C11468">
        <v>200</v>
      </c>
      <c r="D11468">
        <v>13564304010400</v>
      </c>
      <c r="E11468">
        <v>13564304445700</v>
      </c>
      <c r="F11468">
        <f t="shared" si="179"/>
        <v>0.43530000000000002</v>
      </c>
    </row>
    <row r="11469" spans="1:6" hidden="1" x14ac:dyDescent="0.3">
      <c r="A11469" t="s">
        <v>5</v>
      </c>
      <c r="B11469" t="s">
        <v>12</v>
      </c>
      <c r="C11469">
        <v>200</v>
      </c>
      <c r="D11469">
        <v>13564305143500</v>
      </c>
      <c r="E11469">
        <v>13564305588000</v>
      </c>
      <c r="F11469">
        <f t="shared" si="179"/>
        <v>0.44450000000000001</v>
      </c>
    </row>
    <row r="11470" spans="1:6" hidden="1" x14ac:dyDescent="0.3">
      <c r="A11470" t="s">
        <v>5</v>
      </c>
      <c r="B11470" t="s">
        <v>14</v>
      </c>
      <c r="C11470">
        <v>200</v>
      </c>
      <c r="D11470">
        <v>13564306323700</v>
      </c>
      <c r="E11470">
        <v>13564306877200</v>
      </c>
      <c r="F11470">
        <f t="shared" si="179"/>
        <v>0.55349999999999999</v>
      </c>
    </row>
    <row r="11471" spans="1:6" hidden="1" x14ac:dyDescent="0.3">
      <c r="A11471" t="s">
        <v>5</v>
      </c>
      <c r="B11471" t="s">
        <v>15</v>
      </c>
      <c r="C11471">
        <v>200</v>
      </c>
      <c r="D11471">
        <v>13564307937300</v>
      </c>
      <c r="E11471">
        <v>13564308467600</v>
      </c>
      <c r="F11471">
        <f t="shared" si="179"/>
        <v>0.53029999999999999</v>
      </c>
    </row>
    <row r="11472" spans="1:6" hidden="1" x14ac:dyDescent="0.3">
      <c r="A11472" t="s">
        <v>5</v>
      </c>
      <c r="B11472" t="s">
        <v>16</v>
      </c>
      <c r="C11472">
        <v>200</v>
      </c>
      <c r="D11472">
        <v>13564309141600</v>
      </c>
      <c r="E11472">
        <v>13564309596200</v>
      </c>
      <c r="F11472">
        <f t="shared" si="179"/>
        <v>0.4546</v>
      </c>
    </row>
    <row r="11473" spans="1:6" hidden="1" x14ac:dyDescent="0.3">
      <c r="A11473" t="s">
        <v>5</v>
      </c>
      <c r="B11473" t="s">
        <v>18</v>
      </c>
      <c r="C11473">
        <v>200</v>
      </c>
      <c r="D11473">
        <v>13564310499100</v>
      </c>
      <c r="E11473">
        <v>13564310977700</v>
      </c>
      <c r="F11473">
        <f t="shared" si="179"/>
        <v>0.47860000000000003</v>
      </c>
    </row>
    <row r="11474" spans="1:6" hidden="1" x14ac:dyDescent="0.3">
      <c r="A11474" t="s">
        <v>5</v>
      </c>
      <c r="B11474" t="s">
        <v>17</v>
      </c>
      <c r="C11474">
        <v>200</v>
      </c>
      <c r="D11474">
        <v>13564312024400</v>
      </c>
      <c r="E11474">
        <v>13564312424800</v>
      </c>
      <c r="F11474">
        <f t="shared" si="179"/>
        <v>0.40039999999999998</v>
      </c>
    </row>
    <row r="11475" spans="1:6" hidden="1" x14ac:dyDescent="0.3">
      <c r="A11475" t="s">
        <v>5</v>
      </c>
      <c r="B11475" t="s">
        <v>19</v>
      </c>
      <c r="C11475">
        <v>200</v>
      </c>
      <c r="D11475">
        <v>13564313088300</v>
      </c>
      <c r="E11475">
        <v>13564313542100</v>
      </c>
      <c r="F11475">
        <f t="shared" si="179"/>
        <v>0.45379999999999998</v>
      </c>
    </row>
    <row r="11476" spans="1:6" hidden="1" x14ac:dyDescent="0.3">
      <c r="A11476" t="s">
        <v>5</v>
      </c>
      <c r="B11476" t="s">
        <v>22</v>
      </c>
      <c r="C11476">
        <v>200</v>
      </c>
      <c r="D11476">
        <v>13564314220700</v>
      </c>
      <c r="E11476">
        <v>13564314637700</v>
      </c>
      <c r="F11476">
        <f t="shared" si="179"/>
        <v>0.41699999999999998</v>
      </c>
    </row>
    <row r="11477" spans="1:6" hidden="1" x14ac:dyDescent="0.3">
      <c r="A11477" t="s">
        <v>5</v>
      </c>
      <c r="B11477" t="s">
        <v>20</v>
      </c>
      <c r="C11477">
        <v>200</v>
      </c>
      <c r="D11477">
        <v>13564315872400</v>
      </c>
      <c r="E11477">
        <v>13564316326900</v>
      </c>
      <c r="F11477">
        <f t="shared" si="179"/>
        <v>0.45450000000000002</v>
      </c>
    </row>
    <row r="11478" spans="1:6" hidden="1" x14ac:dyDescent="0.3">
      <c r="A11478" t="s">
        <v>5</v>
      </c>
      <c r="B11478" t="s">
        <v>21</v>
      </c>
      <c r="C11478">
        <v>200</v>
      </c>
      <c r="D11478">
        <v>13564317827700</v>
      </c>
      <c r="E11478">
        <v>13564318250700</v>
      </c>
      <c r="F11478">
        <f t="shared" si="179"/>
        <v>0.42299999999999999</v>
      </c>
    </row>
    <row r="11479" spans="1:6" x14ac:dyDescent="0.3">
      <c r="A11479" t="s">
        <v>28</v>
      </c>
      <c r="B11479" t="s">
        <v>37</v>
      </c>
      <c r="C11479">
        <v>200</v>
      </c>
      <c r="D11479">
        <v>13564319409500</v>
      </c>
      <c r="E11479">
        <v>13564361259600</v>
      </c>
      <c r="F11479">
        <f t="shared" si="179"/>
        <v>41.850099999999998</v>
      </c>
    </row>
    <row r="11480" spans="1:6" hidden="1" x14ac:dyDescent="0.3">
      <c r="A11480" t="s">
        <v>5</v>
      </c>
      <c r="B11480" t="s">
        <v>8</v>
      </c>
      <c r="C11480">
        <v>200</v>
      </c>
      <c r="D11480">
        <v>13564484446700</v>
      </c>
      <c r="E11480">
        <v>13564484996900</v>
      </c>
      <c r="F11480">
        <f t="shared" si="179"/>
        <v>0.55020000000000002</v>
      </c>
    </row>
    <row r="11481" spans="1:6" hidden="1" x14ac:dyDescent="0.3">
      <c r="A11481" t="s">
        <v>5</v>
      </c>
      <c r="B11481" t="s">
        <v>9</v>
      </c>
      <c r="C11481">
        <v>200</v>
      </c>
      <c r="D11481">
        <v>13564486041900</v>
      </c>
      <c r="E11481">
        <v>13564486534500</v>
      </c>
      <c r="F11481">
        <f t="shared" si="179"/>
        <v>0.49259999999999998</v>
      </c>
    </row>
    <row r="11482" spans="1:6" hidden="1" x14ac:dyDescent="0.3">
      <c r="A11482" t="s">
        <v>5</v>
      </c>
      <c r="B11482" t="s">
        <v>10</v>
      </c>
      <c r="C11482">
        <v>200</v>
      </c>
      <c r="D11482">
        <v>13564487579200</v>
      </c>
      <c r="E11482">
        <v>13564488027200</v>
      </c>
      <c r="F11482">
        <f t="shared" si="179"/>
        <v>0.44800000000000001</v>
      </c>
    </row>
    <row r="11483" spans="1:6" hidden="1" x14ac:dyDescent="0.3">
      <c r="A11483" t="s">
        <v>5</v>
      </c>
      <c r="B11483" t="s">
        <v>11</v>
      </c>
      <c r="C11483">
        <v>200</v>
      </c>
      <c r="D11483">
        <v>13564488822100</v>
      </c>
      <c r="E11483">
        <v>13564489299500</v>
      </c>
      <c r="F11483">
        <f t="shared" si="179"/>
        <v>0.47739999999999999</v>
      </c>
    </row>
    <row r="11484" spans="1:6" hidden="1" x14ac:dyDescent="0.3">
      <c r="A11484" t="s">
        <v>5</v>
      </c>
      <c r="B11484" t="s">
        <v>13</v>
      </c>
      <c r="C11484">
        <v>200</v>
      </c>
      <c r="D11484">
        <v>13564490127900</v>
      </c>
      <c r="E11484">
        <v>13564490530200</v>
      </c>
      <c r="F11484">
        <f t="shared" si="179"/>
        <v>0.40229999999999999</v>
      </c>
    </row>
    <row r="11485" spans="1:6" hidden="1" x14ac:dyDescent="0.3">
      <c r="A11485" t="s">
        <v>5</v>
      </c>
      <c r="B11485" t="s">
        <v>12</v>
      </c>
      <c r="C11485">
        <v>200</v>
      </c>
      <c r="D11485">
        <v>13564491223100</v>
      </c>
      <c r="E11485">
        <v>13564491619200</v>
      </c>
      <c r="F11485">
        <f t="shared" si="179"/>
        <v>0.39610000000000001</v>
      </c>
    </row>
    <row r="11486" spans="1:6" hidden="1" x14ac:dyDescent="0.3">
      <c r="A11486" t="s">
        <v>5</v>
      </c>
      <c r="B11486" t="s">
        <v>14</v>
      </c>
      <c r="C11486">
        <v>200</v>
      </c>
      <c r="D11486">
        <v>13564492305100</v>
      </c>
      <c r="E11486">
        <v>13564492784300</v>
      </c>
      <c r="F11486">
        <f t="shared" si="179"/>
        <v>0.47920000000000001</v>
      </c>
    </row>
    <row r="11487" spans="1:6" hidden="1" x14ac:dyDescent="0.3">
      <c r="A11487" t="s">
        <v>5</v>
      </c>
      <c r="B11487" t="s">
        <v>15</v>
      </c>
      <c r="C11487">
        <v>200</v>
      </c>
      <c r="D11487">
        <v>13564493936300</v>
      </c>
      <c r="E11487">
        <v>13564494510800</v>
      </c>
      <c r="F11487">
        <f t="shared" si="179"/>
        <v>0.57450000000000001</v>
      </c>
    </row>
    <row r="11488" spans="1:6" hidden="1" x14ac:dyDescent="0.3">
      <c r="A11488" t="s">
        <v>5</v>
      </c>
      <c r="B11488" t="s">
        <v>16</v>
      </c>
      <c r="C11488">
        <v>200</v>
      </c>
      <c r="D11488">
        <v>13564495230400</v>
      </c>
      <c r="E11488">
        <v>13564495692000</v>
      </c>
      <c r="F11488">
        <f t="shared" si="179"/>
        <v>0.46160000000000001</v>
      </c>
    </row>
    <row r="11489" spans="1:6" hidden="1" x14ac:dyDescent="0.3">
      <c r="A11489" t="s">
        <v>5</v>
      </c>
      <c r="B11489" t="s">
        <v>18</v>
      </c>
      <c r="C11489">
        <v>200</v>
      </c>
      <c r="D11489">
        <v>13564497076700</v>
      </c>
      <c r="E11489">
        <v>13564497555000</v>
      </c>
      <c r="F11489">
        <f t="shared" si="179"/>
        <v>0.4783</v>
      </c>
    </row>
    <row r="11490" spans="1:6" hidden="1" x14ac:dyDescent="0.3">
      <c r="A11490" t="s">
        <v>5</v>
      </c>
      <c r="B11490" t="s">
        <v>17</v>
      </c>
      <c r="C11490">
        <v>200</v>
      </c>
      <c r="D11490">
        <v>13564498667900</v>
      </c>
      <c r="E11490">
        <v>13564499097000</v>
      </c>
      <c r="F11490">
        <f t="shared" si="179"/>
        <v>0.42909999999999998</v>
      </c>
    </row>
    <row r="11491" spans="1:6" hidden="1" x14ac:dyDescent="0.3">
      <c r="A11491" t="s">
        <v>5</v>
      </c>
      <c r="B11491" t="s">
        <v>19</v>
      </c>
      <c r="C11491">
        <v>200</v>
      </c>
      <c r="D11491">
        <v>13564499847700</v>
      </c>
      <c r="E11491">
        <v>13564500274400</v>
      </c>
      <c r="F11491">
        <f t="shared" si="179"/>
        <v>0.42670000000000002</v>
      </c>
    </row>
    <row r="11492" spans="1:6" hidden="1" x14ac:dyDescent="0.3">
      <c r="A11492" t="s">
        <v>5</v>
      </c>
      <c r="B11492" t="s">
        <v>30</v>
      </c>
      <c r="C11492">
        <v>200</v>
      </c>
      <c r="D11492">
        <v>13564500970000</v>
      </c>
      <c r="E11492">
        <v>13564501505900</v>
      </c>
      <c r="F11492">
        <f t="shared" si="179"/>
        <v>0.53590000000000004</v>
      </c>
    </row>
    <row r="11493" spans="1:6" hidden="1" x14ac:dyDescent="0.3">
      <c r="A11493" t="s">
        <v>5</v>
      </c>
      <c r="B11493" t="s">
        <v>22</v>
      </c>
      <c r="C11493">
        <v>200</v>
      </c>
      <c r="D11493">
        <v>13564505420300</v>
      </c>
      <c r="E11493">
        <v>13564505912000</v>
      </c>
      <c r="F11493">
        <f t="shared" si="179"/>
        <v>0.49170000000000003</v>
      </c>
    </row>
    <row r="11494" spans="1:6" hidden="1" x14ac:dyDescent="0.3">
      <c r="A11494" t="s">
        <v>5</v>
      </c>
      <c r="B11494" t="s">
        <v>20</v>
      </c>
      <c r="C11494">
        <v>200</v>
      </c>
      <c r="D11494">
        <v>13564507364700</v>
      </c>
      <c r="E11494">
        <v>13564507856900</v>
      </c>
      <c r="F11494">
        <f t="shared" si="179"/>
        <v>0.49220000000000003</v>
      </c>
    </row>
    <row r="11495" spans="1:6" x14ac:dyDescent="0.3">
      <c r="A11495" t="s">
        <v>28</v>
      </c>
      <c r="B11495" t="s">
        <v>37</v>
      </c>
      <c r="C11495">
        <v>200</v>
      </c>
      <c r="D11495">
        <v>13564509401100</v>
      </c>
      <c r="E11495">
        <v>13564552010100</v>
      </c>
      <c r="F11495">
        <f t="shared" si="179"/>
        <v>42.609000000000002</v>
      </c>
    </row>
    <row r="11496" spans="1:6" hidden="1" x14ac:dyDescent="0.3">
      <c r="A11496" t="s">
        <v>5</v>
      </c>
      <c r="B11496" t="s">
        <v>8</v>
      </c>
      <c r="C11496">
        <v>200</v>
      </c>
      <c r="D11496">
        <v>13564657990400</v>
      </c>
      <c r="E11496">
        <v>13564658533700</v>
      </c>
      <c r="F11496">
        <f t="shared" si="179"/>
        <v>0.54330000000000001</v>
      </c>
    </row>
    <row r="11497" spans="1:6" hidden="1" x14ac:dyDescent="0.3">
      <c r="A11497" t="s">
        <v>5</v>
      </c>
      <c r="B11497" t="s">
        <v>9</v>
      </c>
      <c r="C11497">
        <v>200</v>
      </c>
      <c r="D11497">
        <v>13564659546400</v>
      </c>
      <c r="E11497">
        <v>13564660030300</v>
      </c>
      <c r="F11497">
        <f t="shared" si="179"/>
        <v>0.4839</v>
      </c>
    </row>
    <row r="11498" spans="1:6" hidden="1" x14ac:dyDescent="0.3">
      <c r="A11498" t="s">
        <v>5</v>
      </c>
      <c r="B11498" t="s">
        <v>10</v>
      </c>
      <c r="C11498">
        <v>200</v>
      </c>
      <c r="D11498">
        <v>13564661006400</v>
      </c>
      <c r="E11498">
        <v>13564661440300</v>
      </c>
      <c r="F11498">
        <f t="shared" si="179"/>
        <v>0.43390000000000001</v>
      </c>
    </row>
    <row r="11499" spans="1:6" hidden="1" x14ac:dyDescent="0.3">
      <c r="A11499" t="s">
        <v>5</v>
      </c>
      <c r="B11499" t="s">
        <v>11</v>
      </c>
      <c r="C11499">
        <v>200</v>
      </c>
      <c r="D11499">
        <v>13564662157800</v>
      </c>
      <c r="E11499">
        <v>13564662686000</v>
      </c>
      <c r="F11499">
        <f t="shared" si="179"/>
        <v>0.5282</v>
      </c>
    </row>
    <row r="11500" spans="1:6" hidden="1" x14ac:dyDescent="0.3">
      <c r="A11500" t="s">
        <v>5</v>
      </c>
      <c r="B11500" t="s">
        <v>13</v>
      </c>
      <c r="C11500">
        <v>200</v>
      </c>
      <c r="D11500">
        <v>13564663465800</v>
      </c>
      <c r="E11500">
        <v>13564663892700</v>
      </c>
      <c r="F11500">
        <f t="shared" si="179"/>
        <v>0.4269</v>
      </c>
    </row>
    <row r="11501" spans="1:6" hidden="1" x14ac:dyDescent="0.3">
      <c r="A11501" t="s">
        <v>5</v>
      </c>
      <c r="B11501" t="s">
        <v>12</v>
      </c>
      <c r="C11501">
        <v>200</v>
      </c>
      <c r="D11501">
        <v>13564664571200</v>
      </c>
      <c r="E11501">
        <v>13564664986400</v>
      </c>
      <c r="F11501">
        <f t="shared" si="179"/>
        <v>0.41520000000000001</v>
      </c>
    </row>
    <row r="11502" spans="1:6" hidden="1" x14ac:dyDescent="0.3">
      <c r="A11502" t="s">
        <v>5</v>
      </c>
      <c r="B11502" t="s">
        <v>14</v>
      </c>
      <c r="C11502">
        <v>200</v>
      </c>
      <c r="D11502">
        <v>13564665644700</v>
      </c>
      <c r="E11502">
        <v>13564666109200</v>
      </c>
      <c r="F11502">
        <f t="shared" si="179"/>
        <v>0.46450000000000002</v>
      </c>
    </row>
    <row r="11503" spans="1:6" hidden="1" x14ac:dyDescent="0.3">
      <c r="A11503" t="s">
        <v>5</v>
      </c>
      <c r="B11503" t="s">
        <v>15</v>
      </c>
      <c r="C11503">
        <v>200</v>
      </c>
      <c r="D11503">
        <v>13564667410800</v>
      </c>
      <c r="E11503">
        <v>13564667863300</v>
      </c>
      <c r="F11503">
        <f t="shared" si="179"/>
        <v>0.45250000000000001</v>
      </c>
    </row>
    <row r="11504" spans="1:6" hidden="1" x14ac:dyDescent="0.3">
      <c r="A11504" t="s">
        <v>5</v>
      </c>
      <c r="B11504" t="s">
        <v>16</v>
      </c>
      <c r="C11504">
        <v>200</v>
      </c>
      <c r="D11504">
        <v>13564668691000</v>
      </c>
      <c r="E11504">
        <v>13564669171800</v>
      </c>
      <c r="F11504">
        <f t="shared" si="179"/>
        <v>0.48080000000000001</v>
      </c>
    </row>
    <row r="11505" spans="1:6" hidden="1" x14ac:dyDescent="0.3">
      <c r="A11505" t="s">
        <v>5</v>
      </c>
      <c r="B11505" t="s">
        <v>18</v>
      </c>
      <c r="C11505">
        <v>200</v>
      </c>
      <c r="D11505">
        <v>13564670230300</v>
      </c>
      <c r="E11505">
        <v>13564670696200</v>
      </c>
      <c r="F11505">
        <f t="shared" si="179"/>
        <v>0.46589999999999998</v>
      </c>
    </row>
    <row r="11506" spans="1:6" hidden="1" x14ac:dyDescent="0.3">
      <c r="A11506" t="s">
        <v>5</v>
      </c>
      <c r="B11506" t="s">
        <v>17</v>
      </c>
      <c r="C11506">
        <v>200</v>
      </c>
      <c r="D11506">
        <v>13564671757400</v>
      </c>
      <c r="E11506">
        <v>13564672184000</v>
      </c>
      <c r="F11506">
        <f t="shared" si="179"/>
        <v>0.42659999999999998</v>
      </c>
    </row>
    <row r="11507" spans="1:6" hidden="1" x14ac:dyDescent="0.3">
      <c r="A11507" t="s">
        <v>5</v>
      </c>
      <c r="B11507" t="s">
        <v>19</v>
      </c>
      <c r="C11507">
        <v>200</v>
      </c>
      <c r="D11507">
        <v>13564672920500</v>
      </c>
      <c r="E11507">
        <v>13564673329000</v>
      </c>
      <c r="F11507">
        <f t="shared" si="179"/>
        <v>0.40849999999999997</v>
      </c>
    </row>
    <row r="11508" spans="1:6" hidden="1" x14ac:dyDescent="0.3">
      <c r="A11508" t="s">
        <v>5</v>
      </c>
      <c r="B11508" t="s">
        <v>22</v>
      </c>
      <c r="C11508">
        <v>200</v>
      </c>
      <c r="D11508">
        <v>13564673976200</v>
      </c>
      <c r="E11508">
        <v>13564674403500</v>
      </c>
      <c r="F11508">
        <f t="shared" si="179"/>
        <v>0.42730000000000001</v>
      </c>
    </row>
    <row r="11509" spans="1:6" hidden="1" x14ac:dyDescent="0.3">
      <c r="A11509" t="s">
        <v>5</v>
      </c>
      <c r="B11509" t="s">
        <v>20</v>
      </c>
      <c r="C11509">
        <v>200</v>
      </c>
      <c r="D11509">
        <v>13564675731300</v>
      </c>
      <c r="E11509">
        <v>13564676166800</v>
      </c>
      <c r="F11509">
        <f t="shared" si="179"/>
        <v>0.4355</v>
      </c>
    </row>
    <row r="11510" spans="1:6" hidden="1" x14ac:dyDescent="0.3">
      <c r="A11510" t="s">
        <v>5</v>
      </c>
      <c r="B11510" t="s">
        <v>21</v>
      </c>
      <c r="C11510">
        <v>200</v>
      </c>
      <c r="D11510">
        <v>13564677638900</v>
      </c>
      <c r="E11510">
        <v>13564678063100</v>
      </c>
      <c r="F11510">
        <f t="shared" si="179"/>
        <v>0.42420000000000002</v>
      </c>
    </row>
    <row r="11511" spans="1:6" x14ac:dyDescent="0.3">
      <c r="A11511" t="s">
        <v>28</v>
      </c>
      <c r="B11511" t="s">
        <v>37</v>
      </c>
      <c r="C11511">
        <v>500</v>
      </c>
      <c r="D11511">
        <v>13564679269200</v>
      </c>
      <c r="E11511">
        <v>13564690404400</v>
      </c>
      <c r="F11511">
        <f t="shared" si="179"/>
        <v>11.135199999999999</v>
      </c>
    </row>
    <row r="11512" spans="1:6" hidden="1" x14ac:dyDescent="0.3">
      <c r="A11512" t="s">
        <v>5</v>
      </c>
      <c r="B11512" t="s">
        <v>8</v>
      </c>
      <c r="C11512">
        <v>200</v>
      </c>
      <c r="D11512">
        <v>13564726659400</v>
      </c>
      <c r="E11512">
        <v>13564727236900</v>
      </c>
      <c r="F11512">
        <f t="shared" si="179"/>
        <v>0.57750000000000001</v>
      </c>
    </row>
    <row r="11513" spans="1:6" hidden="1" x14ac:dyDescent="0.3">
      <c r="A11513" t="s">
        <v>5</v>
      </c>
      <c r="B11513" t="s">
        <v>9</v>
      </c>
      <c r="C11513">
        <v>200</v>
      </c>
      <c r="D11513">
        <v>13564728198000</v>
      </c>
      <c r="E11513">
        <v>13564728670900</v>
      </c>
      <c r="F11513">
        <f t="shared" si="179"/>
        <v>0.47289999999999999</v>
      </c>
    </row>
    <row r="11514" spans="1:6" hidden="1" x14ac:dyDescent="0.3">
      <c r="A11514" t="s">
        <v>5</v>
      </c>
      <c r="B11514" t="s">
        <v>10</v>
      </c>
      <c r="C11514">
        <v>200</v>
      </c>
      <c r="D11514">
        <v>13564729683200</v>
      </c>
      <c r="E11514">
        <v>13564730129600</v>
      </c>
      <c r="F11514">
        <f t="shared" si="179"/>
        <v>0.44640000000000002</v>
      </c>
    </row>
    <row r="11515" spans="1:6" hidden="1" x14ac:dyDescent="0.3">
      <c r="A11515" t="s">
        <v>5</v>
      </c>
      <c r="B11515" t="s">
        <v>11</v>
      </c>
      <c r="C11515">
        <v>200</v>
      </c>
      <c r="D11515">
        <v>13564730798300</v>
      </c>
      <c r="E11515">
        <v>13564731258100</v>
      </c>
      <c r="F11515">
        <f t="shared" si="179"/>
        <v>0.45979999999999999</v>
      </c>
    </row>
    <row r="11516" spans="1:6" hidden="1" x14ac:dyDescent="0.3">
      <c r="A11516" t="s">
        <v>5</v>
      </c>
      <c r="B11516" t="s">
        <v>13</v>
      </c>
      <c r="C11516">
        <v>200</v>
      </c>
      <c r="D11516">
        <v>13564732080400</v>
      </c>
      <c r="E11516">
        <v>13564732519000</v>
      </c>
      <c r="F11516">
        <f t="shared" si="179"/>
        <v>0.43859999999999999</v>
      </c>
    </row>
    <row r="11517" spans="1:6" hidden="1" x14ac:dyDescent="0.3">
      <c r="A11517" t="s">
        <v>5</v>
      </c>
      <c r="B11517" t="s">
        <v>12</v>
      </c>
      <c r="C11517">
        <v>200</v>
      </c>
      <c r="D11517">
        <v>13564733181200</v>
      </c>
      <c r="E11517">
        <v>13564733601600</v>
      </c>
      <c r="F11517">
        <f t="shared" si="179"/>
        <v>0.4204</v>
      </c>
    </row>
    <row r="11518" spans="1:6" hidden="1" x14ac:dyDescent="0.3">
      <c r="A11518" t="s">
        <v>5</v>
      </c>
      <c r="B11518" t="s">
        <v>14</v>
      </c>
      <c r="C11518">
        <v>200</v>
      </c>
      <c r="D11518">
        <v>13564734302400</v>
      </c>
      <c r="E11518">
        <v>13564734793800</v>
      </c>
      <c r="F11518">
        <f t="shared" si="179"/>
        <v>0.4914</v>
      </c>
    </row>
    <row r="11519" spans="1:6" hidden="1" x14ac:dyDescent="0.3">
      <c r="A11519" t="s">
        <v>5</v>
      </c>
      <c r="B11519" t="s">
        <v>15</v>
      </c>
      <c r="C11519">
        <v>200</v>
      </c>
      <c r="D11519">
        <v>13564735860600</v>
      </c>
      <c r="E11519">
        <v>13564736253600</v>
      </c>
      <c r="F11519">
        <f t="shared" si="179"/>
        <v>0.39300000000000002</v>
      </c>
    </row>
    <row r="11520" spans="1:6" hidden="1" x14ac:dyDescent="0.3">
      <c r="A11520" t="s">
        <v>5</v>
      </c>
      <c r="B11520" t="s">
        <v>16</v>
      </c>
      <c r="C11520">
        <v>200</v>
      </c>
      <c r="D11520">
        <v>13564736854000</v>
      </c>
      <c r="E11520">
        <v>13564737273300</v>
      </c>
      <c r="F11520">
        <f t="shared" si="179"/>
        <v>0.41930000000000001</v>
      </c>
    </row>
    <row r="11521" spans="1:6" hidden="1" x14ac:dyDescent="0.3">
      <c r="A11521" t="s">
        <v>5</v>
      </c>
      <c r="B11521" t="s">
        <v>18</v>
      </c>
      <c r="C11521">
        <v>200</v>
      </c>
      <c r="D11521">
        <v>13564738160400</v>
      </c>
      <c r="E11521">
        <v>13564738595900</v>
      </c>
      <c r="F11521">
        <f t="shared" si="179"/>
        <v>0.4355</v>
      </c>
    </row>
    <row r="11522" spans="1:6" hidden="1" x14ac:dyDescent="0.3">
      <c r="A11522" t="s">
        <v>5</v>
      </c>
      <c r="B11522" t="s">
        <v>17</v>
      </c>
      <c r="C11522">
        <v>200</v>
      </c>
      <c r="D11522">
        <v>13564739632500</v>
      </c>
      <c r="E11522">
        <v>13564740067100</v>
      </c>
      <c r="F11522">
        <f t="shared" ref="F11522:F11585" si="180">(E11522-D11522)/1000000</f>
        <v>0.43459999999999999</v>
      </c>
    </row>
    <row r="11523" spans="1:6" hidden="1" x14ac:dyDescent="0.3">
      <c r="A11523" t="s">
        <v>5</v>
      </c>
      <c r="B11523" t="s">
        <v>19</v>
      </c>
      <c r="C11523">
        <v>200</v>
      </c>
      <c r="D11523">
        <v>13564740661700</v>
      </c>
      <c r="E11523">
        <v>13564741042700</v>
      </c>
      <c r="F11523">
        <f t="shared" si="180"/>
        <v>0.38100000000000001</v>
      </c>
    </row>
    <row r="11524" spans="1:6" hidden="1" x14ac:dyDescent="0.3">
      <c r="A11524" t="s">
        <v>5</v>
      </c>
      <c r="B11524" t="s">
        <v>22</v>
      </c>
      <c r="C11524">
        <v>200</v>
      </c>
      <c r="D11524">
        <v>13564741831000</v>
      </c>
      <c r="E11524">
        <v>13564742254600</v>
      </c>
      <c r="F11524">
        <f t="shared" si="180"/>
        <v>0.42359999999999998</v>
      </c>
    </row>
    <row r="11525" spans="1:6" hidden="1" x14ac:dyDescent="0.3">
      <c r="A11525" t="s">
        <v>5</v>
      </c>
      <c r="B11525" t="s">
        <v>20</v>
      </c>
      <c r="C11525">
        <v>200</v>
      </c>
      <c r="D11525">
        <v>13564743466900</v>
      </c>
      <c r="E11525">
        <v>13564743890800</v>
      </c>
      <c r="F11525">
        <f t="shared" si="180"/>
        <v>0.4239</v>
      </c>
    </row>
    <row r="11526" spans="1:6" hidden="1" x14ac:dyDescent="0.3">
      <c r="A11526" t="s">
        <v>5</v>
      </c>
      <c r="B11526" t="s">
        <v>21</v>
      </c>
      <c r="C11526">
        <v>200</v>
      </c>
      <c r="D11526">
        <v>13564745491500</v>
      </c>
      <c r="E11526">
        <v>13564745929900</v>
      </c>
      <c r="F11526">
        <f t="shared" si="180"/>
        <v>0.43840000000000001</v>
      </c>
    </row>
    <row r="11527" spans="1:6" x14ac:dyDescent="0.3">
      <c r="A11527" t="s">
        <v>5</v>
      </c>
      <c r="B11527" t="s">
        <v>36</v>
      </c>
      <c r="C11527">
        <v>200</v>
      </c>
      <c r="D11527">
        <v>13564746964000</v>
      </c>
      <c r="E11527">
        <v>13564752905600</v>
      </c>
      <c r="F11527">
        <f t="shared" si="180"/>
        <v>5.9416000000000002</v>
      </c>
    </row>
    <row r="11528" spans="1:6" hidden="1" x14ac:dyDescent="0.3">
      <c r="A11528" t="s">
        <v>5</v>
      </c>
      <c r="B11528" t="s">
        <v>8</v>
      </c>
      <c r="C11528">
        <v>200</v>
      </c>
      <c r="D11528">
        <v>13564841169300</v>
      </c>
      <c r="E11528">
        <v>13564841689700</v>
      </c>
      <c r="F11528">
        <f t="shared" si="180"/>
        <v>0.52039999999999997</v>
      </c>
    </row>
    <row r="11529" spans="1:6" hidden="1" x14ac:dyDescent="0.3">
      <c r="A11529" t="s">
        <v>5</v>
      </c>
      <c r="B11529" t="s">
        <v>9</v>
      </c>
      <c r="C11529">
        <v>200</v>
      </c>
      <c r="D11529">
        <v>13564842595000</v>
      </c>
      <c r="E11529">
        <v>13564843066700</v>
      </c>
      <c r="F11529">
        <f t="shared" si="180"/>
        <v>0.47170000000000001</v>
      </c>
    </row>
    <row r="11530" spans="1:6" hidden="1" x14ac:dyDescent="0.3">
      <c r="A11530" t="s">
        <v>5</v>
      </c>
      <c r="B11530" t="s">
        <v>10</v>
      </c>
      <c r="C11530">
        <v>200</v>
      </c>
      <c r="D11530">
        <v>13564844036800</v>
      </c>
      <c r="E11530">
        <v>13564844461400</v>
      </c>
      <c r="F11530">
        <f t="shared" si="180"/>
        <v>0.42459999999999998</v>
      </c>
    </row>
    <row r="11531" spans="1:6" hidden="1" x14ac:dyDescent="0.3">
      <c r="A11531" t="s">
        <v>5</v>
      </c>
      <c r="B11531" t="s">
        <v>11</v>
      </c>
      <c r="C11531">
        <v>200</v>
      </c>
      <c r="D11531">
        <v>13564845152400</v>
      </c>
      <c r="E11531">
        <v>13564845623300</v>
      </c>
      <c r="F11531">
        <f t="shared" si="180"/>
        <v>0.47089999999999999</v>
      </c>
    </row>
    <row r="11532" spans="1:6" hidden="1" x14ac:dyDescent="0.3">
      <c r="A11532" t="s">
        <v>5</v>
      </c>
      <c r="B11532" t="s">
        <v>13</v>
      </c>
      <c r="C11532">
        <v>200</v>
      </c>
      <c r="D11532">
        <v>13564846457200</v>
      </c>
      <c r="E11532">
        <v>13564846896300</v>
      </c>
      <c r="F11532">
        <f t="shared" si="180"/>
        <v>0.43909999999999999</v>
      </c>
    </row>
    <row r="11533" spans="1:6" hidden="1" x14ac:dyDescent="0.3">
      <c r="A11533" t="s">
        <v>5</v>
      </c>
      <c r="B11533" t="s">
        <v>12</v>
      </c>
      <c r="C11533">
        <v>200</v>
      </c>
      <c r="D11533">
        <v>13564847589500</v>
      </c>
      <c r="E11533">
        <v>13564848010700</v>
      </c>
      <c r="F11533">
        <f t="shared" si="180"/>
        <v>0.42120000000000002</v>
      </c>
    </row>
    <row r="11534" spans="1:6" hidden="1" x14ac:dyDescent="0.3">
      <c r="A11534" t="s">
        <v>5</v>
      </c>
      <c r="B11534" t="s">
        <v>14</v>
      </c>
      <c r="C11534">
        <v>200</v>
      </c>
      <c r="D11534">
        <v>13564848700300</v>
      </c>
      <c r="E11534">
        <v>13564849188800</v>
      </c>
      <c r="F11534">
        <f t="shared" si="180"/>
        <v>0.48849999999999999</v>
      </c>
    </row>
    <row r="11535" spans="1:6" hidden="1" x14ac:dyDescent="0.3">
      <c r="A11535" t="s">
        <v>5</v>
      </c>
      <c r="B11535" t="s">
        <v>15</v>
      </c>
      <c r="C11535">
        <v>200</v>
      </c>
      <c r="D11535">
        <v>13564850237100</v>
      </c>
      <c r="E11535">
        <v>13564850635500</v>
      </c>
      <c r="F11535">
        <f t="shared" si="180"/>
        <v>0.39839999999999998</v>
      </c>
    </row>
    <row r="11536" spans="1:6" hidden="1" x14ac:dyDescent="0.3">
      <c r="A11536" t="s">
        <v>5</v>
      </c>
      <c r="B11536" t="s">
        <v>16</v>
      </c>
      <c r="C11536">
        <v>200</v>
      </c>
      <c r="D11536">
        <v>13564851209200</v>
      </c>
      <c r="E11536">
        <v>13564851626800</v>
      </c>
      <c r="F11536">
        <f t="shared" si="180"/>
        <v>0.41760000000000003</v>
      </c>
    </row>
    <row r="11537" spans="1:6" hidden="1" x14ac:dyDescent="0.3">
      <c r="A11537" t="s">
        <v>5</v>
      </c>
      <c r="B11537" t="s">
        <v>18</v>
      </c>
      <c r="C11537">
        <v>200</v>
      </c>
      <c r="D11537">
        <v>13564852485600</v>
      </c>
      <c r="E11537">
        <v>13564852934200</v>
      </c>
      <c r="F11537">
        <f t="shared" si="180"/>
        <v>0.4486</v>
      </c>
    </row>
    <row r="11538" spans="1:6" hidden="1" x14ac:dyDescent="0.3">
      <c r="A11538" t="s">
        <v>5</v>
      </c>
      <c r="B11538" t="s">
        <v>17</v>
      </c>
      <c r="C11538">
        <v>200</v>
      </c>
      <c r="D11538">
        <v>13564853897300</v>
      </c>
      <c r="E11538">
        <v>13564854293000</v>
      </c>
      <c r="F11538">
        <f t="shared" si="180"/>
        <v>0.3957</v>
      </c>
    </row>
    <row r="11539" spans="1:6" hidden="1" x14ac:dyDescent="0.3">
      <c r="A11539" t="s">
        <v>5</v>
      </c>
      <c r="B11539" t="s">
        <v>19</v>
      </c>
      <c r="C11539">
        <v>200</v>
      </c>
      <c r="D11539">
        <v>13564854887800</v>
      </c>
      <c r="E11539">
        <v>13564855266000</v>
      </c>
      <c r="F11539">
        <f t="shared" si="180"/>
        <v>0.37819999999999998</v>
      </c>
    </row>
    <row r="11540" spans="1:6" hidden="1" x14ac:dyDescent="0.3">
      <c r="A11540" t="s">
        <v>5</v>
      </c>
      <c r="B11540" t="s">
        <v>31</v>
      </c>
      <c r="C11540">
        <v>200</v>
      </c>
      <c r="D11540">
        <v>13564855866500</v>
      </c>
      <c r="E11540">
        <v>13564856334300</v>
      </c>
      <c r="F11540">
        <f t="shared" si="180"/>
        <v>0.46779999999999999</v>
      </c>
    </row>
    <row r="11541" spans="1:6" hidden="1" x14ac:dyDescent="0.3">
      <c r="A11541" t="s">
        <v>5</v>
      </c>
      <c r="B11541" t="s">
        <v>22</v>
      </c>
      <c r="C11541">
        <v>200</v>
      </c>
      <c r="D11541">
        <v>13564860668600</v>
      </c>
      <c r="E11541">
        <v>13564861090500</v>
      </c>
      <c r="F11541">
        <f t="shared" si="180"/>
        <v>0.4219</v>
      </c>
    </row>
    <row r="11542" spans="1:6" hidden="1" x14ac:dyDescent="0.3">
      <c r="A11542" t="s">
        <v>5</v>
      </c>
      <c r="B11542" t="s">
        <v>20</v>
      </c>
      <c r="C11542">
        <v>200</v>
      </c>
      <c r="D11542">
        <v>13564862342800</v>
      </c>
      <c r="E11542">
        <v>13564862768600</v>
      </c>
      <c r="F11542">
        <f t="shared" si="180"/>
        <v>0.42580000000000001</v>
      </c>
    </row>
    <row r="11543" spans="1:6" x14ac:dyDescent="0.3">
      <c r="A11543" t="s">
        <v>5</v>
      </c>
      <c r="B11543" t="s">
        <v>36</v>
      </c>
      <c r="C11543">
        <v>200</v>
      </c>
      <c r="D11543">
        <v>13564864209900</v>
      </c>
      <c r="E11543">
        <v>13564870887400</v>
      </c>
      <c r="F11543">
        <f t="shared" si="180"/>
        <v>6.6775000000000002</v>
      </c>
    </row>
    <row r="11544" spans="1:6" hidden="1" x14ac:dyDescent="0.3">
      <c r="A11544" t="s">
        <v>5</v>
      </c>
      <c r="B11544" t="s">
        <v>8</v>
      </c>
      <c r="C11544">
        <v>200</v>
      </c>
      <c r="D11544">
        <v>13564958067900</v>
      </c>
      <c r="E11544">
        <v>13564958577700</v>
      </c>
      <c r="F11544">
        <f t="shared" si="180"/>
        <v>0.50980000000000003</v>
      </c>
    </row>
    <row r="11545" spans="1:6" hidden="1" x14ac:dyDescent="0.3">
      <c r="A11545" t="s">
        <v>5</v>
      </c>
      <c r="B11545" t="s">
        <v>9</v>
      </c>
      <c r="C11545">
        <v>200</v>
      </c>
      <c r="D11545">
        <v>13564959452000</v>
      </c>
      <c r="E11545">
        <v>13564959927600</v>
      </c>
      <c r="F11545">
        <f t="shared" si="180"/>
        <v>0.47560000000000002</v>
      </c>
    </row>
    <row r="11546" spans="1:6" hidden="1" x14ac:dyDescent="0.3">
      <c r="A11546" t="s">
        <v>5</v>
      </c>
      <c r="B11546" t="s">
        <v>10</v>
      </c>
      <c r="C11546">
        <v>200</v>
      </c>
      <c r="D11546">
        <v>13564960860100</v>
      </c>
      <c r="E11546">
        <v>13564961263200</v>
      </c>
      <c r="F11546">
        <f t="shared" si="180"/>
        <v>0.40310000000000001</v>
      </c>
    </row>
    <row r="11547" spans="1:6" hidden="1" x14ac:dyDescent="0.3">
      <c r="A11547" t="s">
        <v>5</v>
      </c>
      <c r="B11547" t="s">
        <v>11</v>
      </c>
      <c r="C11547">
        <v>200</v>
      </c>
      <c r="D11547">
        <v>13564961955700</v>
      </c>
      <c r="E11547">
        <v>13564962402900</v>
      </c>
      <c r="F11547">
        <f t="shared" si="180"/>
        <v>0.44719999999999999</v>
      </c>
    </row>
    <row r="11548" spans="1:6" hidden="1" x14ac:dyDescent="0.3">
      <c r="A11548" t="s">
        <v>5</v>
      </c>
      <c r="B11548" t="s">
        <v>13</v>
      </c>
      <c r="C11548">
        <v>200</v>
      </c>
      <c r="D11548">
        <v>13564963199700</v>
      </c>
      <c r="E11548">
        <v>13564963616900</v>
      </c>
      <c r="F11548">
        <f t="shared" si="180"/>
        <v>0.41720000000000002</v>
      </c>
    </row>
    <row r="11549" spans="1:6" hidden="1" x14ac:dyDescent="0.3">
      <c r="A11549" t="s">
        <v>5</v>
      </c>
      <c r="B11549" t="s">
        <v>12</v>
      </c>
      <c r="C11549">
        <v>200</v>
      </c>
      <c r="D11549">
        <v>13564964365100</v>
      </c>
      <c r="E11549">
        <v>13564964800400</v>
      </c>
      <c r="F11549">
        <f t="shared" si="180"/>
        <v>0.43530000000000002</v>
      </c>
    </row>
    <row r="11550" spans="1:6" hidden="1" x14ac:dyDescent="0.3">
      <c r="A11550" t="s">
        <v>5</v>
      </c>
      <c r="B11550" t="s">
        <v>14</v>
      </c>
      <c r="C11550">
        <v>200</v>
      </c>
      <c r="D11550">
        <v>13564965520500</v>
      </c>
      <c r="E11550">
        <v>13564965981600</v>
      </c>
      <c r="F11550">
        <f t="shared" si="180"/>
        <v>0.46110000000000001</v>
      </c>
    </row>
    <row r="11551" spans="1:6" hidden="1" x14ac:dyDescent="0.3">
      <c r="A11551" t="s">
        <v>5</v>
      </c>
      <c r="B11551" t="s">
        <v>15</v>
      </c>
      <c r="C11551">
        <v>200</v>
      </c>
      <c r="D11551">
        <v>13564966971100</v>
      </c>
      <c r="E11551">
        <v>13564967370900</v>
      </c>
      <c r="F11551">
        <f t="shared" si="180"/>
        <v>0.39979999999999999</v>
      </c>
    </row>
    <row r="11552" spans="1:6" hidden="1" x14ac:dyDescent="0.3">
      <c r="A11552" t="s">
        <v>5</v>
      </c>
      <c r="B11552" t="s">
        <v>16</v>
      </c>
      <c r="C11552">
        <v>200</v>
      </c>
      <c r="D11552">
        <v>13564967967900</v>
      </c>
      <c r="E11552">
        <v>13564968399300</v>
      </c>
      <c r="F11552">
        <f t="shared" si="180"/>
        <v>0.43140000000000001</v>
      </c>
    </row>
    <row r="11553" spans="1:6" hidden="1" x14ac:dyDescent="0.3">
      <c r="A11553" t="s">
        <v>5</v>
      </c>
      <c r="B11553" t="s">
        <v>18</v>
      </c>
      <c r="C11553">
        <v>200</v>
      </c>
      <c r="D11553">
        <v>13564969377800</v>
      </c>
      <c r="E11553">
        <v>13564969807700</v>
      </c>
      <c r="F11553">
        <f t="shared" si="180"/>
        <v>0.4299</v>
      </c>
    </row>
    <row r="11554" spans="1:6" hidden="1" x14ac:dyDescent="0.3">
      <c r="A11554" t="s">
        <v>5</v>
      </c>
      <c r="B11554" t="s">
        <v>17</v>
      </c>
      <c r="C11554">
        <v>200</v>
      </c>
      <c r="D11554">
        <v>13564970798800</v>
      </c>
      <c r="E11554">
        <v>13564971179600</v>
      </c>
      <c r="F11554">
        <f t="shared" si="180"/>
        <v>0.38080000000000003</v>
      </c>
    </row>
    <row r="11555" spans="1:6" hidden="1" x14ac:dyDescent="0.3">
      <c r="A11555" t="s">
        <v>5</v>
      </c>
      <c r="B11555" t="s">
        <v>19</v>
      </c>
      <c r="C11555">
        <v>200</v>
      </c>
      <c r="D11555">
        <v>13564971859300</v>
      </c>
      <c r="E11555">
        <v>13564972295700</v>
      </c>
      <c r="F11555">
        <f t="shared" si="180"/>
        <v>0.43640000000000001</v>
      </c>
    </row>
    <row r="11556" spans="1:6" hidden="1" x14ac:dyDescent="0.3">
      <c r="A11556" t="s">
        <v>5</v>
      </c>
      <c r="B11556" t="s">
        <v>21</v>
      </c>
      <c r="C11556">
        <v>200</v>
      </c>
      <c r="D11556">
        <v>13564972959300</v>
      </c>
      <c r="E11556">
        <v>13564973355200</v>
      </c>
      <c r="F11556">
        <f t="shared" si="180"/>
        <v>0.39589999999999997</v>
      </c>
    </row>
    <row r="11557" spans="1:6" hidden="1" x14ac:dyDescent="0.3">
      <c r="A11557" t="s">
        <v>5</v>
      </c>
      <c r="B11557" t="s">
        <v>22</v>
      </c>
      <c r="C11557">
        <v>200</v>
      </c>
      <c r="D11557">
        <v>13564974565100</v>
      </c>
      <c r="E11557">
        <v>13564975012800</v>
      </c>
      <c r="F11557">
        <f t="shared" si="180"/>
        <v>0.44769999999999999</v>
      </c>
    </row>
    <row r="11558" spans="1:6" hidden="1" x14ac:dyDescent="0.3">
      <c r="A11558" t="s">
        <v>5</v>
      </c>
      <c r="B11558" t="s">
        <v>20</v>
      </c>
      <c r="C11558">
        <v>200</v>
      </c>
      <c r="D11558">
        <v>13564976224300</v>
      </c>
      <c r="E11558">
        <v>13564976647200</v>
      </c>
      <c r="F11558">
        <f t="shared" si="180"/>
        <v>0.4229</v>
      </c>
    </row>
    <row r="11559" spans="1:6" x14ac:dyDescent="0.3">
      <c r="A11559" t="s">
        <v>5</v>
      </c>
      <c r="B11559" t="s">
        <v>36</v>
      </c>
      <c r="C11559">
        <v>200</v>
      </c>
      <c r="D11559">
        <v>13564978086900</v>
      </c>
      <c r="E11559">
        <v>13564984382700</v>
      </c>
      <c r="F11559">
        <f t="shared" si="180"/>
        <v>6.2957999999999998</v>
      </c>
    </row>
    <row r="11560" spans="1:6" hidden="1" x14ac:dyDescent="0.3">
      <c r="A11560" t="s">
        <v>5</v>
      </c>
      <c r="B11560" t="s">
        <v>8</v>
      </c>
      <c r="C11560">
        <v>200</v>
      </c>
      <c r="D11560">
        <v>13565072950600</v>
      </c>
      <c r="E11560">
        <v>13565073498500</v>
      </c>
      <c r="F11560">
        <f t="shared" si="180"/>
        <v>0.54790000000000005</v>
      </c>
    </row>
    <row r="11561" spans="1:6" hidden="1" x14ac:dyDescent="0.3">
      <c r="A11561" t="s">
        <v>5</v>
      </c>
      <c r="B11561" t="s">
        <v>9</v>
      </c>
      <c r="C11561">
        <v>200</v>
      </c>
      <c r="D11561">
        <v>13565074605600</v>
      </c>
      <c r="E11561">
        <v>13565075106100</v>
      </c>
      <c r="F11561">
        <f t="shared" si="180"/>
        <v>0.50049999999999994</v>
      </c>
    </row>
    <row r="11562" spans="1:6" hidden="1" x14ac:dyDescent="0.3">
      <c r="A11562" t="s">
        <v>5</v>
      </c>
      <c r="B11562" t="s">
        <v>11</v>
      </c>
      <c r="C11562">
        <v>200</v>
      </c>
      <c r="D11562">
        <v>13565076081600</v>
      </c>
      <c r="E11562">
        <v>13565076551000</v>
      </c>
      <c r="F11562">
        <f t="shared" si="180"/>
        <v>0.46939999999999998</v>
      </c>
    </row>
    <row r="11563" spans="1:6" hidden="1" x14ac:dyDescent="0.3">
      <c r="A11563" t="s">
        <v>5</v>
      </c>
      <c r="B11563" t="s">
        <v>10</v>
      </c>
      <c r="C11563">
        <v>200</v>
      </c>
      <c r="D11563">
        <v>13565077432700</v>
      </c>
      <c r="E11563">
        <v>13565077861800</v>
      </c>
      <c r="F11563">
        <f t="shared" si="180"/>
        <v>0.42909999999999998</v>
      </c>
    </row>
    <row r="11564" spans="1:6" hidden="1" x14ac:dyDescent="0.3">
      <c r="A11564" t="s">
        <v>5</v>
      </c>
      <c r="B11564" t="s">
        <v>13</v>
      </c>
      <c r="C11564">
        <v>200</v>
      </c>
      <c r="D11564">
        <v>13565078547600</v>
      </c>
      <c r="E11564">
        <v>13565078948400</v>
      </c>
      <c r="F11564">
        <f t="shared" si="180"/>
        <v>0.40079999999999999</v>
      </c>
    </row>
    <row r="11565" spans="1:6" hidden="1" x14ac:dyDescent="0.3">
      <c r="A11565" t="s">
        <v>5</v>
      </c>
      <c r="B11565" t="s">
        <v>12</v>
      </c>
      <c r="C11565">
        <v>200</v>
      </c>
      <c r="D11565">
        <v>13565079726900</v>
      </c>
      <c r="E11565">
        <v>13565080175300</v>
      </c>
      <c r="F11565">
        <f t="shared" si="180"/>
        <v>0.44840000000000002</v>
      </c>
    </row>
    <row r="11566" spans="1:6" hidden="1" x14ac:dyDescent="0.3">
      <c r="A11566" t="s">
        <v>5</v>
      </c>
      <c r="B11566" t="s">
        <v>14</v>
      </c>
      <c r="C11566">
        <v>200</v>
      </c>
      <c r="D11566">
        <v>13565080888900</v>
      </c>
      <c r="E11566">
        <v>13565081397400</v>
      </c>
      <c r="F11566">
        <f t="shared" si="180"/>
        <v>0.50849999999999995</v>
      </c>
    </row>
    <row r="11567" spans="1:6" hidden="1" x14ac:dyDescent="0.3">
      <c r="A11567" t="s">
        <v>5</v>
      </c>
      <c r="B11567" t="s">
        <v>15</v>
      </c>
      <c r="C11567">
        <v>200</v>
      </c>
      <c r="D11567">
        <v>13565082463400</v>
      </c>
      <c r="E11567">
        <v>13565082899600</v>
      </c>
      <c r="F11567">
        <f t="shared" si="180"/>
        <v>0.43619999999999998</v>
      </c>
    </row>
    <row r="11568" spans="1:6" hidden="1" x14ac:dyDescent="0.3">
      <c r="A11568" t="s">
        <v>5</v>
      </c>
      <c r="B11568" t="s">
        <v>16</v>
      </c>
      <c r="C11568">
        <v>200</v>
      </c>
      <c r="D11568">
        <v>13565083565000</v>
      </c>
      <c r="E11568">
        <v>13565084005000</v>
      </c>
      <c r="F11568">
        <f t="shared" si="180"/>
        <v>0.44</v>
      </c>
    </row>
    <row r="11569" spans="1:6" hidden="1" x14ac:dyDescent="0.3">
      <c r="A11569" t="s">
        <v>5</v>
      </c>
      <c r="B11569" t="s">
        <v>18</v>
      </c>
      <c r="C11569">
        <v>200</v>
      </c>
      <c r="D11569">
        <v>13565084886200</v>
      </c>
      <c r="E11569">
        <v>13565085337300</v>
      </c>
      <c r="F11569">
        <f t="shared" si="180"/>
        <v>0.4511</v>
      </c>
    </row>
    <row r="11570" spans="1:6" hidden="1" x14ac:dyDescent="0.3">
      <c r="A11570" t="s">
        <v>5</v>
      </c>
      <c r="B11570" t="s">
        <v>17</v>
      </c>
      <c r="C11570">
        <v>200</v>
      </c>
      <c r="D11570">
        <v>13565086413400</v>
      </c>
      <c r="E11570">
        <v>13565086834000</v>
      </c>
      <c r="F11570">
        <f t="shared" si="180"/>
        <v>0.42059999999999997</v>
      </c>
    </row>
    <row r="11571" spans="1:6" hidden="1" x14ac:dyDescent="0.3">
      <c r="A11571" t="s">
        <v>5</v>
      </c>
      <c r="B11571" t="s">
        <v>19</v>
      </c>
      <c r="C11571">
        <v>200</v>
      </c>
      <c r="D11571">
        <v>13565087482300</v>
      </c>
      <c r="E11571">
        <v>13565087878300</v>
      </c>
      <c r="F11571">
        <f t="shared" si="180"/>
        <v>0.39600000000000002</v>
      </c>
    </row>
    <row r="11572" spans="1:6" hidden="1" x14ac:dyDescent="0.3">
      <c r="A11572" t="s">
        <v>5</v>
      </c>
      <c r="B11572" t="s">
        <v>22</v>
      </c>
      <c r="C11572">
        <v>200</v>
      </c>
      <c r="D11572">
        <v>13565088680700</v>
      </c>
      <c r="E11572">
        <v>13565089099600</v>
      </c>
      <c r="F11572">
        <f t="shared" si="180"/>
        <v>0.41889999999999999</v>
      </c>
    </row>
    <row r="11573" spans="1:6" hidden="1" x14ac:dyDescent="0.3">
      <c r="A11573" t="s">
        <v>5</v>
      </c>
      <c r="B11573" t="s">
        <v>20</v>
      </c>
      <c r="C11573">
        <v>200</v>
      </c>
      <c r="D11573">
        <v>13565090457400</v>
      </c>
      <c r="E11573">
        <v>13565090894800</v>
      </c>
      <c r="F11573">
        <f t="shared" si="180"/>
        <v>0.43740000000000001</v>
      </c>
    </row>
    <row r="11574" spans="1:6" hidden="1" x14ac:dyDescent="0.3">
      <c r="A11574" t="s">
        <v>5</v>
      </c>
      <c r="B11574" t="s">
        <v>21</v>
      </c>
      <c r="C11574">
        <v>200</v>
      </c>
      <c r="D11574">
        <v>13565092372600</v>
      </c>
      <c r="E11574">
        <v>13565092803600</v>
      </c>
      <c r="F11574">
        <f t="shared" si="180"/>
        <v>0.43099999999999999</v>
      </c>
    </row>
    <row r="11575" spans="1:6" x14ac:dyDescent="0.3">
      <c r="A11575" t="s">
        <v>5</v>
      </c>
      <c r="B11575" t="s">
        <v>36</v>
      </c>
      <c r="C11575">
        <v>200</v>
      </c>
      <c r="D11575">
        <v>13565094036000</v>
      </c>
      <c r="E11575">
        <v>13565099698400</v>
      </c>
      <c r="F11575">
        <f t="shared" si="180"/>
        <v>5.6623999999999999</v>
      </c>
    </row>
    <row r="11576" spans="1:6" hidden="1" x14ac:dyDescent="0.3">
      <c r="A11576" t="s">
        <v>5</v>
      </c>
      <c r="B11576" t="s">
        <v>8</v>
      </c>
      <c r="C11576">
        <v>200</v>
      </c>
      <c r="D11576">
        <v>13565219102300</v>
      </c>
      <c r="E11576">
        <v>13565219595300</v>
      </c>
      <c r="F11576">
        <f t="shared" si="180"/>
        <v>0.49299999999999999</v>
      </c>
    </row>
    <row r="11577" spans="1:6" hidden="1" x14ac:dyDescent="0.3">
      <c r="A11577" t="s">
        <v>5</v>
      </c>
      <c r="B11577" t="s">
        <v>9</v>
      </c>
      <c r="C11577">
        <v>200</v>
      </c>
      <c r="D11577">
        <v>13565220501200</v>
      </c>
      <c r="E11577">
        <v>13565220980200</v>
      </c>
      <c r="F11577">
        <f t="shared" si="180"/>
        <v>0.47899999999999998</v>
      </c>
    </row>
    <row r="11578" spans="1:6" hidden="1" x14ac:dyDescent="0.3">
      <c r="A11578" t="s">
        <v>5</v>
      </c>
      <c r="B11578" t="s">
        <v>10</v>
      </c>
      <c r="C11578">
        <v>200</v>
      </c>
      <c r="D11578">
        <v>13565221930600</v>
      </c>
      <c r="E11578">
        <v>13565222360100</v>
      </c>
      <c r="F11578">
        <f t="shared" si="180"/>
        <v>0.42949999999999999</v>
      </c>
    </row>
    <row r="11579" spans="1:6" hidden="1" x14ac:dyDescent="0.3">
      <c r="A11579" t="s">
        <v>5</v>
      </c>
      <c r="B11579" t="s">
        <v>11</v>
      </c>
      <c r="C11579">
        <v>200</v>
      </c>
      <c r="D11579">
        <v>13565223032900</v>
      </c>
      <c r="E11579">
        <v>13565223475200</v>
      </c>
      <c r="F11579">
        <f t="shared" si="180"/>
        <v>0.44230000000000003</v>
      </c>
    </row>
    <row r="11580" spans="1:6" hidden="1" x14ac:dyDescent="0.3">
      <c r="A11580" t="s">
        <v>5</v>
      </c>
      <c r="B11580" t="s">
        <v>13</v>
      </c>
      <c r="C11580">
        <v>200</v>
      </c>
      <c r="D11580">
        <v>13565224237900</v>
      </c>
      <c r="E11580">
        <v>13565224683900</v>
      </c>
      <c r="F11580">
        <f t="shared" si="180"/>
        <v>0.44600000000000001</v>
      </c>
    </row>
    <row r="11581" spans="1:6" hidden="1" x14ac:dyDescent="0.3">
      <c r="A11581" t="s">
        <v>5</v>
      </c>
      <c r="B11581" t="s">
        <v>12</v>
      </c>
      <c r="C11581">
        <v>200</v>
      </c>
      <c r="D11581">
        <v>13565225372500</v>
      </c>
      <c r="E11581">
        <v>13565225809400</v>
      </c>
      <c r="F11581">
        <f t="shared" si="180"/>
        <v>0.43690000000000001</v>
      </c>
    </row>
    <row r="11582" spans="1:6" hidden="1" x14ac:dyDescent="0.3">
      <c r="A11582" t="s">
        <v>5</v>
      </c>
      <c r="B11582" t="s">
        <v>14</v>
      </c>
      <c r="C11582">
        <v>200</v>
      </c>
      <c r="D11582">
        <v>13565226537800</v>
      </c>
      <c r="E11582">
        <v>13565227019900</v>
      </c>
      <c r="F11582">
        <f t="shared" si="180"/>
        <v>0.48209999999999997</v>
      </c>
    </row>
    <row r="11583" spans="1:6" hidden="1" x14ac:dyDescent="0.3">
      <c r="A11583" t="s">
        <v>5</v>
      </c>
      <c r="B11583" t="s">
        <v>15</v>
      </c>
      <c r="C11583">
        <v>200</v>
      </c>
      <c r="D11583">
        <v>13565228050400</v>
      </c>
      <c r="E11583">
        <v>13565228448400</v>
      </c>
      <c r="F11583">
        <f t="shared" si="180"/>
        <v>0.39800000000000002</v>
      </c>
    </row>
    <row r="11584" spans="1:6" hidden="1" x14ac:dyDescent="0.3">
      <c r="A11584" t="s">
        <v>5</v>
      </c>
      <c r="B11584" t="s">
        <v>16</v>
      </c>
      <c r="C11584">
        <v>200</v>
      </c>
      <c r="D11584">
        <v>13565229011200</v>
      </c>
      <c r="E11584">
        <v>13565229439800</v>
      </c>
      <c r="F11584">
        <f t="shared" si="180"/>
        <v>0.42859999999999998</v>
      </c>
    </row>
    <row r="11585" spans="1:6" hidden="1" x14ac:dyDescent="0.3">
      <c r="A11585" t="s">
        <v>5</v>
      </c>
      <c r="B11585" t="s">
        <v>18</v>
      </c>
      <c r="C11585">
        <v>200</v>
      </c>
      <c r="D11585">
        <v>13565230338100</v>
      </c>
      <c r="E11585">
        <v>13565230811800</v>
      </c>
      <c r="F11585">
        <f t="shared" si="180"/>
        <v>0.47370000000000001</v>
      </c>
    </row>
    <row r="11586" spans="1:6" hidden="1" x14ac:dyDescent="0.3">
      <c r="A11586" t="s">
        <v>5</v>
      </c>
      <c r="B11586" t="s">
        <v>17</v>
      </c>
      <c r="C11586">
        <v>200</v>
      </c>
      <c r="D11586">
        <v>13565231911600</v>
      </c>
      <c r="E11586">
        <v>13565232411800</v>
      </c>
      <c r="F11586">
        <f t="shared" ref="F11586:F11649" si="181">(E11586-D11586)/1000000</f>
        <v>0.50019999999999998</v>
      </c>
    </row>
    <row r="11587" spans="1:6" hidden="1" x14ac:dyDescent="0.3">
      <c r="A11587" t="s">
        <v>5</v>
      </c>
      <c r="B11587" t="s">
        <v>19</v>
      </c>
      <c r="C11587">
        <v>200</v>
      </c>
      <c r="D11587">
        <v>13565233104800</v>
      </c>
      <c r="E11587">
        <v>13565233523700</v>
      </c>
      <c r="F11587">
        <f t="shared" si="181"/>
        <v>0.41889999999999999</v>
      </c>
    </row>
    <row r="11588" spans="1:6" hidden="1" x14ac:dyDescent="0.3">
      <c r="A11588" t="s">
        <v>5</v>
      </c>
      <c r="B11588" t="s">
        <v>22</v>
      </c>
      <c r="C11588">
        <v>200</v>
      </c>
      <c r="D11588">
        <v>13565234299500</v>
      </c>
      <c r="E11588">
        <v>13565234748000</v>
      </c>
      <c r="F11588">
        <f t="shared" si="181"/>
        <v>0.44850000000000001</v>
      </c>
    </row>
    <row r="11589" spans="1:6" hidden="1" x14ac:dyDescent="0.3">
      <c r="A11589" t="s">
        <v>5</v>
      </c>
      <c r="B11589" t="s">
        <v>20</v>
      </c>
      <c r="C11589">
        <v>200</v>
      </c>
      <c r="D11589">
        <v>13565236028800</v>
      </c>
      <c r="E11589">
        <v>13565236451700</v>
      </c>
      <c r="F11589">
        <f t="shared" si="181"/>
        <v>0.4229</v>
      </c>
    </row>
    <row r="11590" spans="1:6" hidden="1" x14ac:dyDescent="0.3">
      <c r="A11590" t="s">
        <v>5</v>
      </c>
      <c r="B11590" t="s">
        <v>21</v>
      </c>
      <c r="C11590">
        <v>200</v>
      </c>
      <c r="D11590">
        <v>13565237980000</v>
      </c>
      <c r="E11590">
        <v>13565238426200</v>
      </c>
      <c r="F11590">
        <f t="shared" si="181"/>
        <v>0.44619999999999999</v>
      </c>
    </row>
    <row r="11591" spans="1:6" x14ac:dyDescent="0.3">
      <c r="A11591" t="s">
        <v>28</v>
      </c>
      <c r="B11591" t="s">
        <v>37</v>
      </c>
      <c r="C11591">
        <v>500</v>
      </c>
      <c r="D11591">
        <v>13565239521700</v>
      </c>
      <c r="E11591">
        <v>13565252284400</v>
      </c>
      <c r="F11591">
        <f t="shared" si="181"/>
        <v>12.762700000000001</v>
      </c>
    </row>
    <row r="11592" spans="1:6" hidden="1" x14ac:dyDescent="0.3">
      <c r="A11592" t="s">
        <v>5</v>
      </c>
      <c r="B11592" t="s">
        <v>8</v>
      </c>
      <c r="C11592">
        <v>200</v>
      </c>
      <c r="D11592">
        <v>13565295683900</v>
      </c>
      <c r="E11592">
        <v>13565296232900</v>
      </c>
      <c r="F11592">
        <f t="shared" si="181"/>
        <v>0.54900000000000004</v>
      </c>
    </row>
    <row r="11593" spans="1:6" hidden="1" x14ac:dyDescent="0.3">
      <c r="A11593" t="s">
        <v>5</v>
      </c>
      <c r="B11593" t="s">
        <v>9</v>
      </c>
      <c r="C11593">
        <v>200</v>
      </c>
      <c r="D11593">
        <v>13565297147700</v>
      </c>
      <c r="E11593">
        <v>13565297617800</v>
      </c>
      <c r="F11593">
        <f t="shared" si="181"/>
        <v>0.47010000000000002</v>
      </c>
    </row>
    <row r="11594" spans="1:6" hidden="1" x14ac:dyDescent="0.3">
      <c r="A11594" t="s">
        <v>5</v>
      </c>
      <c r="B11594" t="s">
        <v>10</v>
      </c>
      <c r="C11594">
        <v>200</v>
      </c>
      <c r="D11594">
        <v>13565298646100</v>
      </c>
      <c r="E11594">
        <v>13565299071500</v>
      </c>
      <c r="F11594">
        <f t="shared" si="181"/>
        <v>0.4254</v>
      </c>
    </row>
    <row r="11595" spans="1:6" hidden="1" x14ac:dyDescent="0.3">
      <c r="A11595" t="s">
        <v>5</v>
      </c>
      <c r="B11595" t="s">
        <v>11</v>
      </c>
      <c r="C11595">
        <v>200</v>
      </c>
      <c r="D11595">
        <v>13565299781600</v>
      </c>
      <c r="E11595">
        <v>13565300237500</v>
      </c>
      <c r="F11595">
        <f t="shared" si="181"/>
        <v>0.45590000000000003</v>
      </c>
    </row>
    <row r="11596" spans="1:6" hidden="1" x14ac:dyDescent="0.3">
      <c r="A11596" t="s">
        <v>5</v>
      </c>
      <c r="B11596" t="s">
        <v>13</v>
      </c>
      <c r="C11596">
        <v>200</v>
      </c>
      <c r="D11596">
        <v>13565301026300</v>
      </c>
      <c r="E11596">
        <v>13565301434500</v>
      </c>
      <c r="F11596">
        <f t="shared" si="181"/>
        <v>0.40820000000000001</v>
      </c>
    </row>
    <row r="11597" spans="1:6" hidden="1" x14ac:dyDescent="0.3">
      <c r="A11597" t="s">
        <v>5</v>
      </c>
      <c r="B11597" t="s">
        <v>12</v>
      </c>
      <c r="C11597">
        <v>200</v>
      </c>
      <c r="D11597">
        <v>13565302095500</v>
      </c>
      <c r="E11597">
        <v>13565302545100</v>
      </c>
      <c r="F11597">
        <f t="shared" si="181"/>
        <v>0.4496</v>
      </c>
    </row>
    <row r="11598" spans="1:6" hidden="1" x14ac:dyDescent="0.3">
      <c r="A11598" t="s">
        <v>5</v>
      </c>
      <c r="B11598" t="s">
        <v>14</v>
      </c>
      <c r="C11598">
        <v>200</v>
      </c>
      <c r="D11598">
        <v>13565303276800</v>
      </c>
      <c r="E11598">
        <v>13565303851900</v>
      </c>
      <c r="F11598">
        <f t="shared" si="181"/>
        <v>0.57509999999999994</v>
      </c>
    </row>
    <row r="11599" spans="1:6" hidden="1" x14ac:dyDescent="0.3">
      <c r="A11599" t="s">
        <v>5</v>
      </c>
      <c r="B11599" t="s">
        <v>16</v>
      </c>
      <c r="C11599">
        <v>200</v>
      </c>
      <c r="D11599">
        <v>13565304877500</v>
      </c>
      <c r="E11599">
        <v>13565305316400</v>
      </c>
      <c r="F11599">
        <f t="shared" si="181"/>
        <v>0.43890000000000001</v>
      </c>
    </row>
    <row r="11600" spans="1:6" hidden="1" x14ac:dyDescent="0.3">
      <c r="A11600" t="s">
        <v>5</v>
      </c>
      <c r="B11600" t="s">
        <v>15</v>
      </c>
      <c r="C11600">
        <v>200</v>
      </c>
      <c r="D11600">
        <v>13565306197000</v>
      </c>
      <c r="E11600">
        <v>13565306623700</v>
      </c>
      <c r="F11600">
        <f t="shared" si="181"/>
        <v>0.42670000000000002</v>
      </c>
    </row>
    <row r="11601" spans="1:6" hidden="1" x14ac:dyDescent="0.3">
      <c r="A11601" t="s">
        <v>5</v>
      </c>
      <c r="B11601" t="s">
        <v>18</v>
      </c>
      <c r="C11601">
        <v>200</v>
      </c>
      <c r="D11601">
        <v>13565307203800</v>
      </c>
      <c r="E11601">
        <v>13565307625500</v>
      </c>
      <c r="F11601">
        <f t="shared" si="181"/>
        <v>0.42170000000000002</v>
      </c>
    </row>
    <row r="11602" spans="1:6" hidden="1" x14ac:dyDescent="0.3">
      <c r="A11602" t="s">
        <v>5</v>
      </c>
      <c r="B11602" t="s">
        <v>17</v>
      </c>
      <c r="C11602">
        <v>200</v>
      </c>
      <c r="D11602">
        <v>13565308675000</v>
      </c>
      <c r="E11602">
        <v>13565309254200</v>
      </c>
      <c r="F11602">
        <f t="shared" si="181"/>
        <v>0.57920000000000005</v>
      </c>
    </row>
    <row r="11603" spans="1:6" hidden="1" x14ac:dyDescent="0.3">
      <c r="A11603" t="s">
        <v>5</v>
      </c>
      <c r="B11603" t="s">
        <v>19</v>
      </c>
      <c r="C11603">
        <v>200</v>
      </c>
      <c r="D11603">
        <v>13565309925400</v>
      </c>
      <c r="E11603">
        <v>13565310347700</v>
      </c>
      <c r="F11603">
        <f t="shared" si="181"/>
        <v>0.42230000000000001</v>
      </c>
    </row>
    <row r="11604" spans="1:6" hidden="1" x14ac:dyDescent="0.3">
      <c r="A11604" t="s">
        <v>5</v>
      </c>
      <c r="B11604" t="s">
        <v>22</v>
      </c>
      <c r="C11604">
        <v>200</v>
      </c>
      <c r="D11604">
        <v>13565311047500</v>
      </c>
      <c r="E11604">
        <v>13565311473800</v>
      </c>
      <c r="F11604">
        <f t="shared" si="181"/>
        <v>0.42630000000000001</v>
      </c>
    </row>
    <row r="11605" spans="1:6" hidden="1" x14ac:dyDescent="0.3">
      <c r="A11605" t="s">
        <v>5</v>
      </c>
      <c r="B11605" t="s">
        <v>20</v>
      </c>
      <c r="C11605">
        <v>200</v>
      </c>
      <c r="D11605">
        <v>13565312735600</v>
      </c>
      <c r="E11605">
        <v>13565313132600</v>
      </c>
      <c r="F11605">
        <f t="shared" si="181"/>
        <v>0.39700000000000002</v>
      </c>
    </row>
    <row r="11606" spans="1:6" hidden="1" x14ac:dyDescent="0.3">
      <c r="A11606" t="s">
        <v>5</v>
      </c>
      <c r="B11606" t="s">
        <v>21</v>
      </c>
      <c r="C11606">
        <v>200</v>
      </c>
      <c r="D11606">
        <v>13565314612400</v>
      </c>
      <c r="E11606">
        <v>13565315029100</v>
      </c>
      <c r="F11606">
        <f t="shared" si="181"/>
        <v>0.41670000000000001</v>
      </c>
    </row>
    <row r="11607" spans="1:6" x14ac:dyDescent="0.3">
      <c r="A11607" t="s">
        <v>5</v>
      </c>
      <c r="B11607" t="s">
        <v>36</v>
      </c>
      <c r="C11607">
        <v>200</v>
      </c>
      <c r="D11607">
        <v>13565316197400</v>
      </c>
      <c r="E11607">
        <v>13565321981800</v>
      </c>
      <c r="F11607">
        <f t="shared" si="181"/>
        <v>5.7843999999999998</v>
      </c>
    </row>
    <row r="11608" spans="1:6" hidden="1" x14ac:dyDescent="0.3">
      <c r="A11608" t="s">
        <v>5</v>
      </c>
      <c r="B11608" t="s">
        <v>8</v>
      </c>
      <c r="C11608">
        <v>200</v>
      </c>
      <c r="D11608">
        <v>13565422540500</v>
      </c>
      <c r="E11608">
        <v>13565423089100</v>
      </c>
      <c r="F11608">
        <f t="shared" si="181"/>
        <v>0.54859999999999998</v>
      </c>
    </row>
    <row r="11609" spans="1:6" hidden="1" x14ac:dyDescent="0.3">
      <c r="A11609" t="s">
        <v>5</v>
      </c>
      <c r="B11609" t="s">
        <v>9</v>
      </c>
      <c r="C11609">
        <v>200</v>
      </c>
      <c r="D11609">
        <v>13565424027100</v>
      </c>
      <c r="E11609">
        <v>13565424502500</v>
      </c>
      <c r="F11609">
        <f t="shared" si="181"/>
        <v>0.47539999999999999</v>
      </c>
    </row>
    <row r="11610" spans="1:6" hidden="1" x14ac:dyDescent="0.3">
      <c r="A11610" t="s">
        <v>5</v>
      </c>
      <c r="B11610" t="s">
        <v>10</v>
      </c>
      <c r="C11610">
        <v>200</v>
      </c>
      <c r="D11610">
        <v>13565425453500</v>
      </c>
      <c r="E11610">
        <v>13565425865400</v>
      </c>
      <c r="F11610">
        <f t="shared" si="181"/>
        <v>0.41189999999999999</v>
      </c>
    </row>
    <row r="11611" spans="1:6" hidden="1" x14ac:dyDescent="0.3">
      <c r="A11611" t="s">
        <v>5</v>
      </c>
      <c r="B11611" t="s">
        <v>11</v>
      </c>
      <c r="C11611">
        <v>200</v>
      </c>
      <c r="D11611">
        <v>13565426504600</v>
      </c>
      <c r="E11611">
        <v>13565426957100</v>
      </c>
      <c r="F11611">
        <f t="shared" si="181"/>
        <v>0.45250000000000001</v>
      </c>
    </row>
    <row r="11612" spans="1:6" hidden="1" x14ac:dyDescent="0.3">
      <c r="A11612" t="s">
        <v>5</v>
      </c>
      <c r="B11612" t="s">
        <v>13</v>
      </c>
      <c r="C11612">
        <v>200</v>
      </c>
      <c r="D11612">
        <v>13565427788400</v>
      </c>
      <c r="E11612">
        <v>13565428266600</v>
      </c>
      <c r="F11612">
        <f t="shared" si="181"/>
        <v>0.47820000000000001</v>
      </c>
    </row>
    <row r="11613" spans="1:6" hidden="1" x14ac:dyDescent="0.3">
      <c r="A11613" t="s">
        <v>5</v>
      </c>
      <c r="B11613" t="s">
        <v>12</v>
      </c>
      <c r="C11613">
        <v>200</v>
      </c>
      <c r="D11613">
        <v>13565428952300</v>
      </c>
      <c r="E11613">
        <v>13565429384900</v>
      </c>
      <c r="F11613">
        <f t="shared" si="181"/>
        <v>0.43259999999999998</v>
      </c>
    </row>
    <row r="11614" spans="1:6" hidden="1" x14ac:dyDescent="0.3">
      <c r="A11614" t="s">
        <v>5</v>
      </c>
      <c r="B11614" t="s">
        <v>14</v>
      </c>
      <c r="C11614">
        <v>200</v>
      </c>
      <c r="D11614">
        <v>13565430068600</v>
      </c>
      <c r="E11614">
        <v>13565430539200</v>
      </c>
      <c r="F11614">
        <f t="shared" si="181"/>
        <v>0.47060000000000002</v>
      </c>
    </row>
    <row r="11615" spans="1:6" hidden="1" x14ac:dyDescent="0.3">
      <c r="A11615" t="s">
        <v>5</v>
      </c>
      <c r="B11615" t="s">
        <v>15</v>
      </c>
      <c r="C11615">
        <v>200</v>
      </c>
      <c r="D11615">
        <v>13565431576900</v>
      </c>
      <c r="E11615">
        <v>13565431996200</v>
      </c>
      <c r="F11615">
        <f t="shared" si="181"/>
        <v>0.41930000000000001</v>
      </c>
    </row>
    <row r="11616" spans="1:6" hidden="1" x14ac:dyDescent="0.3">
      <c r="A11616" t="s">
        <v>5</v>
      </c>
      <c r="B11616" t="s">
        <v>16</v>
      </c>
      <c r="C11616">
        <v>200</v>
      </c>
      <c r="D11616">
        <v>13565432676600</v>
      </c>
      <c r="E11616">
        <v>13565433162800</v>
      </c>
      <c r="F11616">
        <f t="shared" si="181"/>
        <v>0.48620000000000002</v>
      </c>
    </row>
    <row r="11617" spans="1:6" hidden="1" x14ac:dyDescent="0.3">
      <c r="A11617" t="s">
        <v>5</v>
      </c>
      <c r="B11617" t="s">
        <v>18</v>
      </c>
      <c r="C11617">
        <v>200</v>
      </c>
      <c r="D11617">
        <v>13565434111300</v>
      </c>
      <c r="E11617">
        <v>13565434577200</v>
      </c>
      <c r="F11617">
        <f t="shared" si="181"/>
        <v>0.46589999999999998</v>
      </c>
    </row>
    <row r="11618" spans="1:6" hidden="1" x14ac:dyDescent="0.3">
      <c r="A11618" t="s">
        <v>5</v>
      </c>
      <c r="B11618" t="s">
        <v>17</v>
      </c>
      <c r="C11618">
        <v>200</v>
      </c>
      <c r="D11618">
        <v>13565435641400</v>
      </c>
      <c r="E11618">
        <v>13565436091500</v>
      </c>
      <c r="F11618">
        <f t="shared" si="181"/>
        <v>0.4501</v>
      </c>
    </row>
    <row r="11619" spans="1:6" hidden="1" x14ac:dyDescent="0.3">
      <c r="A11619" t="s">
        <v>5</v>
      </c>
      <c r="B11619" t="s">
        <v>19</v>
      </c>
      <c r="C11619">
        <v>200</v>
      </c>
      <c r="D11619">
        <v>13565436706700</v>
      </c>
      <c r="E11619">
        <v>13565437106900</v>
      </c>
      <c r="F11619">
        <f t="shared" si="181"/>
        <v>0.4002</v>
      </c>
    </row>
    <row r="11620" spans="1:6" hidden="1" x14ac:dyDescent="0.3">
      <c r="A11620" t="s">
        <v>5</v>
      </c>
      <c r="B11620" t="s">
        <v>22</v>
      </c>
      <c r="C11620">
        <v>200</v>
      </c>
      <c r="D11620">
        <v>13565437715600</v>
      </c>
      <c r="E11620">
        <v>13565438112400</v>
      </c>
      <c r="F11620">
        <f t="shared" si="181"/>
        <v>0.39679999999999999</v>
      </c>
    </row>
    <row r="11621" spans="1:6" hidden="1" x14ac:dyDescent="0.3">
      <c r="A11621" t="s">
        <v>5</v>
      </c>
      <c r="B11621" t="s">
        <v>20</v>
      </c>
      <c r="C11621">
        <v>200</v>
      </c>
      <c r="D11621">
        <v>13565439368800</v>
      </c>
      <c r="E11621">
        <v>13565439753300</v>
      </c>
      <c r="F11621">
        <f t="shared" si="181"/>
        <v>0.38450000000000001</v>
      </c>
    </row>
    <row r="11622" spans="1:6" hidden="1" x14ac:dyDescent="0.3">
      <c r="A11622" t="s">
        <v>5</v>
      </c>
      <c r="B11622" t="s">
        <v>21</v>
      </c>
      <c r="C11622">
        <v>200</v>
      </c>
      <c r="D11622">
        <v>13565441196200</v>
      </c>
      <c r="E11622">
        <v>13565441647400</v>
      </c>
      <c r="F11622">
        <f t="shared" si="181"/>
        <v>0.45119999999999999</v>
      </c>
    </row>
    <row r="11623" spans="1:6" x14ac:dyDescent="0.3">
      <c r="A11623" t="s">
        <v>28</v>
      </c>
      <c r="B11623" t="s">
        <v>37</v>
      </c>
      <c r="C11623">
        <v>500</v>
      </c>
      <c r="D11623">
        <v>13565442716400</v>
      </c>
      <c r="E11623">
        <v>13565454347100</v>
      </c>
      <c r="F11623">
        <f t="shared" si="181"/>
        <v>11.630699999999999</v>
      </c>
    </row>
    <row r="11624" spans="1:6" hidden="1" x14ac:dyDescent="0.3">
      <c r="A11624" t="s">
        <v>5</v>
      </c>
      <c r="B11624" t="s">
        <v>8</v>
      </c>
      <c r="C11624">
        <v>200</v>
      </c>
      <c r="D11624">
        <v>13565497119300</v>
      </c>
      <c r="E11624">
        <v>13565497655600</v>
      </c>
      <c r="F11624">
        <f t="shared" si="181"/>
        <v>0.5363</v>
      </c>
    </row>
    <row r="11625" spans="1:6" hidden="1" x14ac:dyDescent="0.3">
      <c r="A11625" t="s">
        <v>5</v>
      </c>
      <c r="B11625" t="s">
        <v>9</v>
      </c>
      <c r="C11625">
        <v>200</v>
      </c>
      <c r="D11625">
        <v>13565498648700</v>
      </c>
      <c r="E11625">
        <v>13565499140000</v>
      </c>
      <c r="F11625">
        <f t="shared" si="181"/>
        <v>0.49130000000000001</v>
      </c>
    </row>
    <row r="11626" spans="1:6" hidden="1" x14ac:dyDescent="0.3">
      <c r="A11626" t="s">
        <v>5</v>
      </c>
      <c r="B11626" t="s">
        <v>10</v>
      </c>
      <c r="C11626">
        <v>200</v>
      </c>
      <c r="D11626">
        <v>13565500013800</v>
      </c>
      <c r="E11626">
        <v>13565500454700</v>
      </c>
      <c r="F11626">
        <f t="shared" si="181"/>
        <v>0.44090000000000001</v>
      </c>
    </row>
    <row r="11627" spans="1:6" hidden="1" x14ac:dyDescent="0.3">
      <c r="A11627" t="s">
        <v>5</v>
      </c>
      <c r="B11627" t="s">
        <v>11</v>
      </c>
      <c r="C11627">
        <v>200</v>
      </c>
      <c r="D11627">
        <v>13565501143400</v>
      </c>
      <c r="E11627">
        <v>13565501576000</v>
      </c>
      <c r="F11627">
        <f t="shared" si="181"/>
        <v>0.43259999999999998</v>
      </c>
    </row>
    <row r="11628" spans="1:6" hidden="1" x14ac:dyDescent="0.3">
      <c r="A11628" t="s">
        <v>5</v>
      </c>
      <c r="B11628" t="s">
        <v>13</v>
      </c>
      <c r="C11628">
        <v>200</v>
      </c>
      <c r="D11628">
        <v>13565502408200</v>
      </c>
      <c r="E11628">
        <v>13565502864900</v>
      </c>
      <c r="F11628">
        <f t="shared" si="181"/>
        <v>0.45669999999999999</v>
      </c>
    </row>
    <row r="11629" spans="1:6" hidden="1" x14ac:dyDescent="0.3">
      <c r="A11629" t="s">
        <v>5</v>
      </c>
      <c r="B11629" t="s">
        <v>12</v>
      </c>
      <c r="C11629">
        <v>200</v>
      </c>
      <c r="D11629">
        <v>13565503572100</v>
      </c>
      <c r="E11629">
        <v>13565504026900</v>
      </c>
      <c r="F11629">
        <f t="shared" si="181"/>
        <v>0.45479999999999998</v>
      </c>
    </row>
    <row r="11630" spans="1:6" hidden="1" x14ac:dyDescent="0.3">
      <c r="A11630" t="s">
        <v>5</v>
      </c>
      <c r="B11630" t="s">
        <v>14</v>
      </c>
      <c r="C11630">
        <v>200</v>
      </c>
      <c r="D11630">
        <v>13565504745700</v>
      </c>
      <c r="E11630">
        <v>13565505258000</v>
      </c>
      <c r="F11630">
        <f t="shared" si="181"/>
        <v>0.51229999999999998</v>
      </c>
    </row>
    <row r="11631" spans="1:6" hidden="1" x14ac:dyDescent="0.3">
      <c r="A11631" t="s">
        <v>5</v>
      </c>
      <c r="B11631" t="s">
        <v>15</v>
      </c>
      <c r="C11631">
        <v>200</v>
      </c>
      <c r="D11631">
        <v>13565506273200</v>
      </c>
      <c r="E11631">
        <v>13565506700900</v>
      </c>
      <c r="F11631">
        <f t="shared" si="181"/>
        <v>0.42770000000000002</v>
      </c>
    </row>
    <row r="11632" spans="1:6" hidden="1" x14ac:dyDescent="0.3">
      <c r="A11632" t="s">
        <v>5</v>
      </c>
      <c r="B11632" t="s">
        <v>16</v>
      </c>
      <c r="C11632">
        <v>200</v>
      </c>
      <c r="D11632">
        <v>13565507359600</v>
      </c>
      <c r="E11632">
        <v>13565507822400</v>
      </c>
      <c r="F11632">
        <f t="shared" si="181"/>
        <v>0.46279999999999999</v>
      </c>
    </row>
    <row r="11633" spans="1:6" hidden="1" x14ac:dyDescent="0.3">
      <c r="A11633" t="s">
        <v>5</v>
      </c>
      <c r="B11633" t="s">
        <v>18</v>
      </c>
      <c r="C11633">
        <v>200</v>
      </c>
      <c r="D11633">
        <v>13565508748400</v>
      </c>
      <c r="E11633">
        <v>13565509213900</v>
      </c>
      <c r="F11633">
        <f t="shared" si="181"/>
        <v>0.46550000000000002</v>
      </c>
    </row>
    <row r="11634" spans="1:6" hidden="1" x14ac:dyDescent="0.3">
      <c r="A11634" t="s">
        <v>5</v>
      </c>
      <c r="B11634" t="s">
        <v>17</v>
      </c>
      <c r="C11634">
        <v>200</v>
      </c>
      <c r="D11634">
        <v>13565510212300</v>
      </c>
      <c r="E11634">
        <v>13565510613300</v>
      </c>
      <c r="F11634">
        <f t="shared" si="181"/>
        <v>0.40100000000000002</v>
      </c>
    </row>
    <row r="11635" spans="1:6" hidden="1" x14ac:dyDescent="0.3">
      <c r="A11635" t="s">
        <v>5</v>
      </c>
      <c r="B11635" t="s">
        <v>19</v>
      </c>
      <c r="C11635">
        <v>200</v>
      </c>
      <c r="D11635">
        <v>13565511276300</v>
      </c>
      <c r="E11635">
        <v>13565511703900</v>
      </c>
      <c r="F11635">
        <f t="shared" si="181"/>
        <v>0.42759999999999998</v>
      </c>
    </row>
    <row r="11636" spans="1:6" hidden="1" x14ac:dyDescent="0.3">
      <c r="A11636" t="s">
        <v>5</v>
      </c>
      <c r="B11636" t="s">
        <v>31</v>
      </c>
      <c r="C11636">
        <v>200</v>
      </c>
      <c r="D11636">
        <v>13565512392600</v>
      </c>
      <c r="E11636">
        <v>13565512858300</v>
      </c>
      <c r="F11636">
        <f t="shared" si="181"/>
        <v>0.4657</v>
      </c>
    </row>
    <row r="11637" spans="1:6" hidden="1" x14ac:dyDescent="0.3">
      <c r="A11637" t="s">
        <v>5</v>
      </c>
      <c r="B11637" t="s">
        <v>22</v>
      </c>
      <c r="C11637">
        <v>200</v>
      </c>
      <c r="D11637">
        <v>13565517277300</v>
      </c>
      <c r="E11637">
        <v>13565517727400</v>
      </c>
      <c r="F11637">
        <f t="shared" si="181"/>
        <v>0.4501</v>
      </c>
    </row>
    <row r="11638" spans="1:6" hidden="1" x14ac:dyDescent="0.3">
      <c r="A11638" t="s">
        <v>5</v>
      </c>
      <c r="B11638" t="s">
        <v>20</v>
      </c>
      <c r="C11638">
        <v>200</v>
      </c>
      <c r="D11638">
        <v>13565518983100</v>
      </c>
      <c r="E11638">
        <v>13565519408400</v>
      </c>
      <c r="F11638">
        <f t="shared" si="181"/>
        <v>0.42530000000000001</v>
      </c>
    </row>
    <row r="11639" spans="1:6" x14ac:dyDescent="0.3">
      <c r="A11639" t="s">
        <v>5</v>
      </c>
      <c r="B11639" t="s">
        <v>36</v>
      </c>
      <c r="C11639">
        <v>200</v>
      </c>
      <c r="D11639">
        <v>13565520750400</v>
      </c>
      <c r="E11639">
        <v>13565527434800</v>
      </c>
      <c r="F11639">
        <f t="shared" si="181"/>
        <v>6.6844000000000001</v>
      </c>
    </row>
    <row r="11640" spans="1:6" hidden="1" x14ac:dyDescent="0.3">
      <c r="A11640" t="s">
        <v>5</v>
      </c>
      <c r="B11640" t="s">
        <v>9</v>
      </c>
      <c r="C11640">
        <v>200</v>
      </c>
      <c r="D11640">
        <v>13565625328300</v>
      </c>
      <c r="E11640">
        <v>13565625916000</v>
      </c>
      <c r="F11640">
        <f t="shared" si="181"/>
        <v>0.5877</v>
      </c>
    </row>
    <row r="11641" spans="1:6" hidden="1" x14ac:dyDescent="0.3">
      <c r="A11641" t="s">
        <v>5</v>
      </c>
      <c r="B11641" t="s">
        <v>8</v>
      </c>
      <c r="C11641">
        <v>200</v>
      </c>
      <c r="D11641">
        <v>13565627023800</v>
      </c>
      <c r="E11641">
        <v>13565627482200</v>
      </c>
      <c r="F11641">
        <f t="shared" si="181"/>
        <v>0.45839999999999997</v>
      </c>
    </row>
    <row r="11642" spans="1:6" hidden="1" x14ac:dyDescent="0.3">
      <c r="A11642" t="s">
        <v>5</v>
      </c>
      <c r="B11642" t="s">
        <v>10</v>
      </c>
      <c r="C11642">
        <v>200</v>
      </c>
      <c r="D11642">
        <v>13565628257000</v>
      </c>
      <c r="E11642">
        <v>13565628704500</v>
      </c>
      <c r="F11642">
        <f t="shared" si="181"/>
        <v>0.44750000000000001</v>
      </c>
    </row>
    <row r="11643" spans="1:6" hidden="1" x14ac:dyDescent="0.3">
      <c r="A11643" t="s">
        <v>5</v>
      </c>
      <c r="B11643" t="s">
        <v>11</v>
      </c>
      <c r="C11643">
        <v>200</v>
      </c>
      <c r="D11643">
        <v>13565629405200</v>
      </c>
      <c r="E11643">
        <v>13565629987000</v>
      </c>
      <c r="F11643">
        <f t="shared" si="181"/>
        <v>0.58179999999999998</v>
      </c>
    </row>
    <row r="11644" spans="1:6" hidden="1" x14ac:dyDescent="0.3">
      <c r="A11644" t="s">
        <v>5</v>
      </c>
      <c r="B11644" t="s">
        <v>13</v>
      </c>
      <c r="C11644">
        <v>200</v>
      </c>
      <c r="D11644">
        <v>13565630856400</v>
      </c>
      <c r="E11644">
        <v>13565631294900</v>
      </c>
      <c r="F11644">
        <f t="shared" si="181"/>
        <v>0.4385</v>
      </c>
    </row>
    <row r="11645" spans="1:6" hidden="1" x14ac:dyDescent="0.3">
      <c r="A11645" t="s">
        <v>5</v>
      </c>
      <c r="B11645" t="s">
        <v>12</v>
      </c>
      <c r="C11645">
        <v>200</v>
      </c>
      <c r="D11645">
        <v>13565631991200</v>
      </c>
      <c r="E11645">
        <v>13565632444700</v>
      </c>
      <c r="F11645">
        <f t="shared" si="181"/>
        <v>0.45350000000000001</v>
      </c>
    </row>
    <row r="11646" spans="1:6" hidden="1" x14ac:dyDescent="0.3">
      <c r="A11646" t="s">
        <v>5</v>
      </c>
      <c r="B11646" t="s">
        <v>14</v>
      </c>
      <c r="C11646">
        <v>200</v>
      </c>
      <c r="D11646">
        <v>13565633167700</v>
      </c>
      <c r="E11646">
        <v>13565633656400</v>
      </c>
      <c r="F11646">
        <f t="shared" si="181"/>
        <v>0.48870000000000002</v>
      </c>
    </row>
    <row r="11647" spans="1:6" hidden="1" x14ac:dyDescent="0.3">
      <c r="A11647" t="s">
        <v>5</v>
      </c>
      <c r="B11647" t="s">
        <v>15</v>
      </c>
      <c r="C11647">
        <v>200</v>
      </c>
      <c r="D11647">
        <v>13565634665800</v>
      </c>
      <c r="E11647">
        <v>13565635131900</v>
      </c>
      <c r="F11647">
        <f t="shared" si="181"/>
        <v>0.46610000000000001</v>
      </c>
    </row>
    <row r="11648" spans="1:6" hidden="1" x14ac:dyDescent="0.3">
      <c r="A11648" t="s">
        <v>5</v>
      </c>
      <c r="B11648" t="s">
        <v>16</v>
      </c>
      <c r="C11648">
        <v>200</v>
      </c>
      <c r="D11648">
        <v>13565635839100</v>
      </c>
      <c r="E11648">
        <v>13565636308500</v>
      </c>
      <c r="F11648">
        <f t="shared" si="181"/>
        <v>0.46939999999999998</v>
      </c>
    </row>
    <row r="11649" spans="1:6" hidden="1" x14ac:dyDescent="0.3">
      <c r="A11649" t="s">
        <v>5</v>
      </c>
      <c r="B11649" t="s">
        <v>18</v>
      </c>
      <c r="C11649">
        <v>200</v>
      </c>
      <c r="D11649">
        <v>13565637273700</v>
      </c>
      <c r="E11649">
        <v>13565637749400</v>
      </c>
      <c r="F11649">
        <f t="shared" si="181"/>
        <v>0.47570000000000001</v>
      </c>
    </row>
    <row r="11650" spans="1:6" hidden="1" x14ac:dyDescent="0.3">
      <c r="A11650" t="s">
        <v>5</v>
      </c>
      <c r="B11650" t="s">
        <v>17</v>
      </c>
      <c r="C11650">
        <v>200</v>
      </c>
      <c r="D11650">
        <v>13565638810500</v>
      </c>
      <c r="E11650">
        <v>13565639221900</v>
      </c>
      <c r="F11650">
        <f t="shared" ref="F11650:F11713" si="182">(E11650-D11650)/1000000</f>
        <v>0.41139999999999999</v>
      </c>
    </row>
    <row r="11651" spans="1:6" hidden="1" x14ac:dyDescent="0.3">
      <c r="A11651" t="s">
        <v>5</v>
      </c>
      <c r="B11651" t="s">
        <v>19</v>
      </c>
      <c r="C11651">
        <v>200</v>
      </c>
      <c r="D11651">
        <v>13565639830300</v>
      </c>
      <c r="E11651">
        <v>13565640228700</v>
      </c>
      <c r="F11651">
        <f t="shared" si="182"/>
        <v>0.39839999999999998</v>
      </c>
    </row>
    <row r="11652" spans="1:6" hidden="1" x14ac:dyDescent="0.3">
      <c r="A11652" t="s">
        <v>5</v>
      </c>
      <c r="B11652" t="s">
        <v>22</v>
      </c>
      <c r="C11652">
        <v>200</v>
      </c>
      <c r="D11652">
        <v>13565640875600</v>
      </c>
      <c r="E11652">
        <v>13565641304200</v>
      </c>
      <c r="F11652">
        <f t="shared" si="182"/>
        <v>0.42859999999999998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13565642594200</v>
      </c>
      <c r="E11653">
        <v>13565643028600</v>
      </c>
      <c r="F11653">
        <f t="shared" si="182"/>
        <v>0.43440000000000001</v>
      </c>
    </row>
    <row r="11654" spans="1:6" hidden="1" x14ac:dyDescent="0.3">
      <c r="A11654" t="s">
        <v>5</v>
      </c>
      <c r="B11654" t="s">
        <v>21</v>
      </c>
      <c r="C11654">
        <v>200</v>
      </c>
      <c r="D11654">
        <v>13565644527200</v>
      </c>
      <c r="E11654">
        <v>13565644941000</v>
      </c>
      <c r="F11654">
        <f t="shared" si="182"/>
        <v>0.4138</v>
      </c>
    </row>
    <row r="11655" spans="1:6" x14ac:dyDescent="0.3">
      <c r="A11655" t="s">
        <v>28</v>
      </c>
      <c r="B11655" t="s">
        <v>37</v>
      </c>
      <c r="C11655">
        <v>500</v>
      </c>
      <c r="D11655">
        <v>13565646101700</v>
      </c>
      <c r="E11655">
        <v>13565658080400</v>
      </c>
      <c r="F11655">
        <f t="shared" si="182"/>
        <v>11.9787</v>
      </c>
    </row>
    <row r="11656" spans="1:6" hidden="1" x14ac:dyDescent="0.3">
      <c r="A11656" t="s">
        <v>5</v>
      </c>
      <c r="B11656" t="s">
        <v>8</v>
      </c>
      <c r="C11656">
        <v>200</v>
      </c>
      <c r="D11656">
        <v>13565701703600</v>
      </c>
      <c r="E11656">
        <v>13565702248700</v>
      </c>
      <c r="F11656">
        <f t="shared" si="182"/>
        <v>0.54510000000000003</v>
      </c>
    </row>
    <row r="11657" spans="1:6" hidden="1" x14ac:dyDescent="0.3">
      <c r="A11657" t="s">
        <v>5</v>
      </c>
      <c r="B11657" t="s">
        <v>9</v>
      </c>
      <c r="C11657">
        <v>200</v>
      </c>
      <c r="D11657">
        <v>13565703152500</v>
      </c>
      <c r="E11657">
        <v>13565703640800</v>
      </c>
      <c r="F11657">
        <f t="shared" si="182"/>
        <v>0.48830000000000001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13565704596500</v>
      </c>
      <c r="E11658">
        <v>13565705017000</v>
      </c>
      <c r="F11658">
        <f t="shared" si="182"/>
        <v>0.42049999999999998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13565705644600</v>
      </c>
      <c r="E11659">
        <v>13565706085700</v>
      </c>
      <c r="F11659">
        <f t="shared" si="182"/>
        <v>0.44109999999999999</v>
      </c>
    </row>
    <row r="11660" spans="1:6" hidden="1" x14ac:dyDescent="0.3">
      <c r="A11660" t="s">
        <v>5</v>
      </c>
      <c r="B11660" t="s">
        <v>13</v>
      </c>
      <c r="C11660">
        <v>200</v>
      </c>
      <c r="D11660">
        <v>13565706925900</v>
      </c>
      <c r="E11660">
        <v>13565707365800</v>
      </c>
      <c r="F11660">
        <f t="shared" si="182"/>
        <v>0.43990000000000001</v>
      </c>
    </row>
    <row r="11661" spans="1:6" hidden="1" x14ac:dyDescent="0.3">
      <c r="A11661" t="s">
        <v>5</v>
      </c>
      <c r="B11661" t="s">
        <v>12</v>
      </c>
      <c r="C11661">
        <v>200</v>
      </c>
      <c r="D11661">
        <v>13565708059200</v>
      </c>
      <c r="E11661">
        <v>13565708485000</v>
      </c>
      <c r="F11661">
        <f t="shared" si="182"/>
        <v>0.42580000000000001</v>
      </c>
    </row>
    <row r="11662" spans="1:6" hidden="1" x14ac:dyDescent="0.3">
      <c r="A11662" t="s">
        <v>5</v>
      </c>
      <c r="B11662" t="s">
        <v>14</v>
      </c>
      <c r="C11662">
        <v>200</v>
      </c>
      <c r="D11662">
        <v>13565709159700</v>
      </c>
      <c r="E11662">
        <v>13565709654100</v>
      </c>
      <c r="F11662">
        <f t="shared" si="182"/>
        <v>0.49440000000000001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13565710714700</v>
      </c>
      <c r="E11663">
        <v>13565711125800</v>
      </c>
      <c r="F11663">
        <f t="shared" si="182"/>
        <v>0.41110000000000002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13565711729700</v>
      </c>
      <c r="E11664">
        <v>13565712185100</v>
      </c>
      <c r="F11664">
        <f t="shared" si="182"/>
        <v>0.45540000000000003</v>
      </c>
    </row>
    <row r="11665" spans="1:6" hidden="1" x14ac:dyDescent="0.3">
      <c r="A11665" t="s">
        <v>5</v>
      </c>
      <c r="B11665" t="s">
        <v>18</v>
      </c>
      <c r="C11665">
        <v>200</v>
      </c>
      <c r="D11665">
        <v>13565713054500</v>
      </c>
      <c r="E11665">
        <v>13565713502700</v>
      </c>
      <c r="F11665">
        <f t="shared" si="182"/>
        <v>0.44819999999999999</v>
      </c>
    </row>
    <row r="11666" spans="1:6" hidden="1" x14ac:dyDescent="0.3">
      <c r="A11666" t="s">
        <v>5</v>
      </c>
      <c r="B11666" t="s">
        <v>17</v>
      </c>
      <c r="C11666">
        <v>200</v>
      </c>
      <c r="D11666">
        <v>13565714632800</v>
      </c>
      <c r="E11666">
        <v>13565715076000</v>
      </c>
      <c r="F11666">
        <f t="shared" si="182"/>
        <v>0.44319999999999998</v>
      </c>
    </row>
    <row r="11667" spans="1:6" hidden="1" x14ac:dyDescent="0.3">
      <c r="A11667" t="s">
        <v>5</v>
      </c>
      <c r="B11667" t="s">
        <v>19</v>
      </c>
      <c r="C11667">
        <v>200</v>
      </c>
      <c r="D11667">
        <v>13565715740700</v>
      </c>
      <c r="E11667">
        <v>13565716128400</v>
      </c>
      <c r="F11667">
        <f t="shared" si="182"/>
        <v>0.38769999999999999</v>
      </c>
    </row>
    <row r="11668" spans="1:6" hidden="1" x14ac:dyDescent="0.3">
      <c r="A11668" t="s">
        <v>5</v>
      </c>
      <c r="B11668" t="s">
        <v>22</v>
      </c>
      <c r="C11668">
        <v>200</v>
      </c>
      <c r="D11668">
        <v>13565716767000</v>
      </c>
      <c r="E11668">
        <v>13565717180800</v>
      </c>
      <c r="F11668">
        <f t="shared" si="182"/>
        <v>0.4138</v>
      </c>
    </row>
    <row r="11669" spans="1:6" hidden="1" x14ac:dyDescent="0.3">
      <c r="A11669" t="s">
        <v>5</v>
      </c>
      <c r="B11669" t="s">
        <v>20</v>
      </c>
      <c r="C11669">
        <v>200</v>
      </c>
      <c r="D11669">
        <v>13565718399100</v>
      </c>
      <c r="E11669">
        <v>13565718829800</v>
      </c>
      <c r="F11669">
        <f t="shared" si="182"/>
        <v>0.43070000000000003</v>
      </c>
    </row>
    <row r="11670" spans="1:6" hidden="1" x14ac:dyDescent="0.3">
      <c r="A11670" t="s">
        <v>5</v>
      </c>
      <c r="B11670" t="s">
        <v>21</v>
      </c>
      <c r="C11670">
        <v>200</v>
      </c>
      <c r="D11670">
        <v>13565720322600</v>
      </c>
      <c r="E11670">
        <v>13565720760700</v>
      </c>
      <c r="F11670">
        <f t="shared" si="182"/>
        <v>0.43809999999999999</v>
      </c>
    </row>
    <row r="11671" spans="1:6" x14ac:dyDescent="0.3">
      <c r="A11671" t="s">
        <v>5</v>
      </c>
      <c r="B11671" t="s">
        <v>36</v>
      </c>
      <c r="C11671">
        <v>200</v>
      </c>
      <c r="D11671">
        <v>13565721802200</v>
      </c>
      <c r="E11671">
        <v>13565727854800</v>
      </c>
      <c r="F11671">
        <f t="shared" si="182"/>
        <v>6.0526</v>
      </c>
    </row>
    <row r="11672" spans="1:6" hidden="1" x14ac:dyDescent="0.3">
      <c r="A11672" t="s">
        <v>5</v>
      </c>
      <c r="B11672" t="s">
        <v>8</v>
      </c>
      <c r="C11672">
        <v>200</v>
      </c>
      <c r="D11672">
        <v>13565814088200</v>
      </c>
      <c r="E11672">
        <v>13565814607700</v>
      </c>
      <c r="F11672">
        <f t="shared" si="182"/>
        <v>0.51949999999999996</v>
      </c>
    </row>
    <row r="11673" spans="1:6" hidden="1" x14ac:dyDescent="0.3">
      <c r="A11673" t="s">
        <v>5</v>
      </c>
      <c r="B11673" t="s">
        <v>9</v>
      </c>
      <c r="C11673">
        <v>200</v>
      </c>
      <c r="D11673">
        <v>13565815477100</v>
      </c>
      <c r="E11673">
        <v>13565815955700</v>
      </c>
      <c r="F11673">
        <f t="shared" si="182"/>
        <v>0.47860000000000003</v>
      </c>
    </row>
    <row r="11674" spans="1:6" hidden="1" x14ac:dyDescent="0.3">
      <c r="A11674" t="s">
        <v>5</v>
      </c>
      <c r="B11674" t="s">
        <v>10</v>
      </c>
      <c r="C11674">
        <v>200</v>
      </c>
      <c r="D11674">
        <v>13565817114200</v>
      </c>
      <c r="E11674">
        <v>13565817552000</v>
      </c>
      <c r="F11674">
        <f t="shared" si="182"/>
        <v>0.43780000000000002</v>
      </c>
    </row>
    <row r="11675" spans="1:6" hidden="1" x14ac:dyDescent="0.3">
      <c r="A11675" t="s">
        <v>5</v>
      </c>
      <c r="B11675" t="s">
        <v>11</v>
      </c>
      <c r="C11675">
        <v>200</v>
      </c>
      <c r="D11675">
        <v>13565818236000</v>
      </c>
      <c r="E11675">
        <v>13565818687200</v>
      </c>
      <c r="F11675">
        <f t="shared" si="182"/>
        <v>0.45119999999999999</v>
      </c>
    </row>
    <row r="11676" spans="1:6" hidden="1" x14ac:dyDescent="0.3">
      <c r="A11676" t="s">
        <v>5</v>
      </c>
      <c r="B11676" t="s">
        <v>13</v>
      </c>
      <c r="C11676">
        <v>200</v>
      </c>
      <c r="D11676">
        <v>13565819485100</v>
      </c>
      <c r="E11676">
        <v>13565819889800</v>
      </c>
      <c r="F11676">
        <f t="shared" si="182"/>
        <v>0.4047</v>
      </c>
    </row>
    <row r="11677" spans="1:6" hidden="1" x14ac:dyDescent="0.3">
      <c r="A11677" t="s">
        <v>5</v>
      </c>
      <c r="B11677" t="s">
        <v>12</v>
      </c>
      <c r="C11677">
        <v>200</v>
      </c>
      <c r="D11677">
        <v>13565820495900</v>
      </c>
      <c r="E11677">
        <v>13565820913600</v>
      </c>
      <c r="F11677">
        <f t="shared" si="182"/>
        <v>0.41770000000000002</v>
      </c>
    </row>
    <row r="11678" spans="1:6" hidden="1" x14ac:dyDescent="0.3">
      <c r="A11678" t="s">
        <v>5</v>
      </c>
      <c r="B11678" t="s">
        <v>14</v>
      </c>
      <c r="C11678">
        <v>200</v>
      </c>
      <c r="D11678">
        <v>13565821637400</v>
      </c>
      <c r="E11678">
        <v>13565822167000</v>
      </c>
      <c r="F11678">
        <f t="shared" si="182"/>
        <v>0.52959999999999996</v>
      </c>
    </row>
    <row r="11679" spans="1:6" hidden="1" x14ac:dyDescent="0.3">
      <c r="A11679" t="s">
        <v>5</v>
      </c>
      <c r="B11679" t="s">
        <v>15</v>
      </c>
      <c r="C11679">
        <v>200</v>
      </c>
      <c r="D11679">
        <v>13565823608100</v>
      </c>
      <c r="E11679">
        <v>13565824063200</v>
      </c>
      <c r="F11679">
        <f t="shared" si="182"/>
        <v>0.4551</v>
      </c>
    </row>
    <row r="11680" spans="1:6" hidden="1" x14ac:dyDescent="0.3">
      <c r="A11680" t="s">
        <v>5</v>
      </c>
      <c r="B11680" t="s">
        <v>16</v>
      </c>
      <c r="C11680">
        <v>200</v>
      </c>
      <c r="D11680">
        <v>13565824836700</v>
      </c>
      <c r="E11680">
        <v>13565825282200</v>
      </c>
      <c r="F11680">
        <f t="shared" si="182"/>
        <v>0.44550000000000001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13565826271300</v>
      </c>
      <c r="E11681">
        <v>13565826729800</v>
      </c>
      <c r="F11681">
        <f t="shared" si="182"/>
        <v>0.45850000000000002</v>
      </c>
    </row>
    <row r="11682" spans="1:6" hidden="1" x14ac:dyDescent="0.3">
      <c r="A11682" t="s">
        <v>5</v>
      </c>
      <c r="B11682" t="s">
        <v>17</v>
      </c>
      <c r="C11682">
        <v>200</v>
      </c>
      <c r="D11682">
        <v>13565827788600</v>
      </c>
      <c r="E11682">
        <v>13565828235700</v>
      </c>
      <c r="F11682">
        <f t="shared" si="182"/>
        <v>0.4471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13565828876300</v>
      </c>
      <c r="E11683">
        <v>13565829401900</v>
      </c>
      <c r="F11683">
        <f t="shared" si="182"/>
        <v>0.52559999999999996</v>
      </c>
    </row>
    <row r="11684" spans="1:6" hidden="1" x14ac:dyDescent="0.3">
      <c r="A11684" t="s">
        <v>5</v>
      </c>
      <c r="B11684" t="s">
        <v>22</v>
      </c>
      <c r="C11684">
        <v>200</v>
      </c>
      <c r="D11684">
        <v>13565830131400</v>
      </c>
      <c r="E11684">
        <v>13565830543200</v>
      </c>
      <c r="F11684">
        <f t="shared" si="182"/>
        <v>0.4118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13565831764600</v>
      </c>
      <c r="E11685">
        <v>13565832191200</v>
      </c>
      <c r="F11685">
        <f t="shared" si="182"/>
        <v>0.42659999999999998</v>
      </c>
    </row>
    <row r="11686" spans="1:6" hidden="1" x14ac:dyDescent="0.3">
      <c r="A11686" t="s">
        <v>5</v>
      </c>
      <c r="B11686" t="s">
        <v>31</v>
      </c>
      <c r="C11686">
        <v>200</v>
      </c>
      <c r="D11686">
        <v>13565833637500</v>
      </c>
      <c r="E11686">
        <v>13565834141700</v>
      </c>
      <c r="F11686">
        <f t="shared" si="182"/>
        <v>0.50419999999999998</v>
      </c>
    </row>
    <row r="11687" spans="1:6" x14ac:dyDescent="0.3">
      <c r="A11687" t="s">
        <v>28</v>
      </c>
      <c r="B11687" t="s">
        <v>37</v>
      </c>
      <c r="C11687">
        <v>500</v>
      </c>
      <c r="D11687">
        <v>13565838529700</v>
      </c>
      <c r="E11687">
        <v>13565851022300</v>
      </c>
      <c r="F11687">
        <f t="shared" si="182"/>
        <v>12.492599999999999</v>
      </c>
    </row>
    <row r="11688" spans="1:6" hidden="1" x14ac:dyDescent="0.3">
      <c r="A11688" t="s">
        <v>5</v>
      </c>
      <c r="B11688" t="s">
        <v>8</v>
      </c>
      <c r="C11688">
        <v>200</v>
      </c>
      <c r="D11688">
        <v>13565894326700</v>
      </c>
      <c r="E11688">
        <v>13565894840900</v>
      </c>
      <c r="F11688">
        <f t="shared" si="182"/>
        <v>0.51419999999999999</v>
      </c>
    </row>
    <row r="11689" spans="1:6" hidden="1" x14ac:dyDescent="0.3">
      <c r="A11689" t="s">
        <v>5</v>
      </c>
      <c r="B11689" t="s">
        <v>9</v>
      </c>
      <c r="C11689">
        <v>200</v>
      </c>
      <c r="D11689">
        <v>13565895834800</v>
      </c>
      <c r="E11689">
        <v>13565896535300</v>
      </c>
      <c r="F11689">
        <f t="shared" si="182"/>
        <v>0.70050000000000001</v>
      </c>
    </row>
    <row r="11690" spans="1:6" hidden="1" x14ac:dyDescent="0.3">
      <c r="A11690" t="s">
        <v>5</v>
      </c>
      <c r="B11690" t="s">
        <v>10</v>
      </c>
      <c r="C11690">
        <v>200</v>
      </c>
      <c r="D11690">
        <v>13565897704500</v>
      </c>
      <c r="E11690">
        <v>13565898327000</v>
      </c>
      <c r="F11690">
        <f t="shared" si="182"/>
        <v>0.62250000000000005</v>
      </c>
    </row>
    <row r="11691" spans="1:6" hidden="1" x14ac:dyDescent="0.3">
      <c r="A11691" t="s">
        <v>5</v>
      </c>
      <c r="B11691" t="s">
        <v>11</v>
      </c>
      <c r="C11691">
        <v>200</v>
      </c>
      <c r="D11691">
        <v>13565899376600</v>
      </c>
      <c r="E11691">
        <v>13565899866400</v>
      </c>
      <c r="F11691">
        <f t="shared" si="182"/>
        <v>0.48980000000000001</v>
      </c>
    </row>
    <row r="11692" spans="1:6" hidden="1" x14ac:dyDescent="0.3">
      <c r="A11692" t="s">
        <v>5</v>
      </c>
      <c r="B11692" t="s">
        <v>13</v>
      </c>
      <c r="C11692">
        <v>200</v>
      </c>
      <c r="D11692">
        <v>13565900740000</v>
      </c>
      <c r="E11692">
        <v>13565901170100</v>
      </c>
      <c r="F11692">
        <f t="shared" si="182"/>
        <v>0.43009999999999998</v>
      </c>
    </row>
    <row r="11693" spans="1:6" hidden="1" x14ac:dyDescent="0.3">
      <c r="A11693" t="s">
        <v>5</v>
      </c>
      <c r="B11693" t="s">
        <v>12</v>
      </c>
      <c r="C11693">
        <v>200</v>
      </c>
      <c r="D11693">
        <v>13565902013600</v>
      </c>
      <c r="E11693">
        <v>13565902429700</v>
      </c>
      <c r="F11693">
        <f t="shared" si="182"/>
        <v>0.41610000000000003</v>
      </c>
    </row>
    <row r="11694" spans="1:6" hidden="1" x14ac:dyDescent="0.3">
      <c r="A11694" t="s">
        <v>5</v>
      </c>
      <c r="B11694" t="s">
        <v>14</v>
      </c>
      <c r="C11694">
        <v>200</v>
      </c>
      <c r="D11694">
        <v>13565903232900</v>
      </c>
      <c r="E11694">
        <v>13565903716800</v>
      </c>
      <c r="F11694">
        <f t="shared" si="182"/>
        <v>0.4839</v>
      </c>
    </row>
    <row r="11695" spans="1:6" hidden="1" x14ac:dyDescent="0.3">
      <c r="A11695" t="s">
        <v>5</v>
      </c>
      <c r="B11695" t="s">
        <v>15</v>
      </c>
      <c r="C11695">
        <v>200</v>
      </c>
      <c r="D11695">
        <v>13565904841600</v>
      </c>
      <c r="E11695">
        <v>13565905261800</v>
      </c>
      <c r="F11695">
        <f t="shared" si="182"/>
        <v>0.42020000000000002</v>
      </c>
    </row>
    <row r="11696" spans="1:6" hidden="1" x14ac:dyDescent="0.3">
      <c r="A11696" t="s">
        <v>5</v>
      </c>
      <c r="B11696" t="s">
        <v>16</v>
      </c>
      <c r="C11696">
        <v>200</v>
      </c>
      <c r="D11696">
        <v>13565906150600</v>
      </c>
      <c r="E11696">
        <v>13565906605900</v>
      </c>
      <c r="F11696">
        <f t="shared" si="182"/>
        <v>0.45529999999999998</v>
      </c>
    </row>
    <row r="11697" spans="1:6" hidden="1" x14ac:dyDescent="0.3">
      <c r="A11697" t="s">
        <v>5</v>
      </c>
      <c r="B11697" t="s">
        <v>18</v>
      </c>
      <c r="C11697">
        <v>200</v>
      </c>
      <c r="D11697">
        <v>13565907546000</v>
      </c>
      <c r="E11697">
        <v>13565907998500</v>
      </c>
      <c r="F11697">
        <f t="shared" si="182"/>
        <v>0.45250000000000001</v>
      </c>
    </row>
    <row r="11698" spans="1:6" hidden="1" x14ac:dyDescent="0.3">
      <c r="A11698" t="s">
        <v>5</v>
      </c>
      <c r="B11698" t="s">
        <v>17</v>
      </c>
      <c r="C11698">
        <v>200</v>
      </c>
      <c r="D11698">
        <v>13565909155600</v>
      </c>
      <c r="E11698">
        <v>13565909576800</v>
      </c>
      <c r="F11698">
        <f t="shared" si="182"/>
        <v>0.42120000000000002</v>
      </c>
    </row>
    <row r="11699" spans="1:6" hidden="1" x14ac:dyDescent="0.3">
      <c r="A11699" t="s">
        <v>5</v>
      </c>
      <c r="B11699" t="s">
        <v>19</v>
      </c>
      <c r="C11699">
        <v>200</v>
      </c>
      <c r="D11699">
        <v>13565910250500</v>
      </c>
      <c r="E11699">
        <v>13565910673500</v>
      </c>
      <c r="F11699">
        <f t="shared" si="182"/>
        <v>0.42299999999999999</v>
      </c>
    </row>
    <row r="11700" spans="1:6" hidden="1" x14ac:dyDescent="0.3">
      <c r="A11700" t="s">
        <v>5</v>
      </c>
      <c r="B11700" t="s">
        <v>22</v>
      </c>
      <c r="C11700">
        <v>200</v>
      </c>
      <c r="D11700">
        <v>13565911328600</v>
      </c>
      <c r="E11700">
        <v>13565911726800</v>
      </c>
      <c r="F11700">
        <f t="shared" si="182"/>
        <v>0.3982</v>
      </c>
    </row>
    <row r="11701" spans="1:6" hidden="1" x14ac:dyDescent="0.3">
      <c r="A11701" t="s">
        <v>5</v>
      </c>
      <c r="B11701" t="s">
        <v>20</v>
      </c>
      <c r="C11701">
        <v>200</v>
      </c>
      <c r="D11701">
        <v>13565912956700</v>
      </c>
      <c r="E11701">
        <v>13565913390400</v>
      </c>
      <c r="F11701">
        <f t="shared" si="182"/>
        <v>0.43369999999999997</v>
      </c>
    </row>
    <row r="11702" spans="1:6" hidden="1" x14ac:dyDescent="0.3">
      <c r="A11702" t="s">
        <v>5</v>
      </c>
      <c r="B11702" t="s">
        <v>21</v>
      </c>
      <c r="C11702">
        <v>200</v>
      </c>
      <c r="D11702">
        <v>13565914856500</v>
      </c>
      <c r="E11702">
        <v>13565915312200</v>
      </c>
      <c r="F11702">
        <f t="shared" si="182"/>
        <v>0.45569999999999999</v>
      </c>
    </row>
    <row r="11703" spans="1:6" x14ac:dyDescent="0.3">
      <c r="A11703" t="s">
        <v>5</v>
      </c>
      <c r="B11703" t="s">
        <v>36</v>
      </c>
      <c r="C11703">
        <v>200</v>
      </c>
      <c r="D11703">
        <v>13565916454900</v>
      </c>
      <c r="E11703">
        <v>13565923131300</v>
      </c>
      <c r="F11703">
        <f t="shared" si="182"/>
        <v>6.6764000000000001</v>
      </c>
    </row>
    <row r="11704" spans="1:6" hidden="1" x14ac:dyDescent="0.3">
      <c r="A11704" t="s">
        <v>5</v>
      </c>
      <c r="B11704" t="s">
        <v>8</v>
      </c>
      <c r="C11704">
        <v>200</v>
      </c>
      <c r="D11704">
        <v>13566013166400</v>
      </c>
      <c r="E11704">
        <v>13566013868700</v>
      </c>
      <c r="F11704">
        <f t="shared" si="182"/>
        <v>0.70230000000000004</v>
      </c>
    </row>
    <row r="11705" spans="1:6" hidden="1" x14ac:dyDescent="0.3">
      <c r="A11705" t="s">
        <v>5</v>
      </c>
      <c r="B11705" t="s">
        <v>9</v>
      </c>
      <c r="C11705">
        <v>200</v>
      </c>
      <c r="D11705">
        <v>13566014798000</v>
      </c>
      <c r="E11705">
        <v>13566015292000</v>
      </c>
      <c r="F11705">
        <f t="shared" si="182"/>
        <v>0.49399999999999999</v>
      </c>
    </row>
    <row r="11706" spans="1:6" hidden="1" x14ac:dyDescent="0.3">
      <c r="A11706" t="s">
        <v>5</v>
      </c>
      <c r="B11706" t="s">
        <v>10</v>
      </c>
      <c r="C11706">
        <v>200</v>
      </c>
      <c r="D11706">
        <v>13566016256400</v>
      </c>
      <c r="E11706">
        <v>13566016655900</v>
      </c>
      <c r="F11706">
        <f t="shared" si="182"/>
        <v>0.39950000000000002</v>
      </c>
    </row>
    <row r="11707" spans="1:6" hidden="1" x14ac:dyDescent="0.3">
      <c r="A11707" t="s">
        <v>5</v>
      </c>
      <c r="B11707" t="s">
        <v>11</v>
      </c>
      <c r="C11707">
        <v>200</v>
      </c>
      <c r="D11707">
        <v>13566017329300</v>
      </c>
      <c r="E11707">
        <v>13566017802400</v>
      </c>
      <c r="F11707">
        <f t="shared" si="182"/>
        <v>0.47310000000000002</v>
      </c>
    </row>
    <row r="11708" spans="1:6" hidden="1" x14ac:dyDescent="0.3">
      <c r="A11708" t="s">
        <v>5</v>
      </c>
      <c r="B11708" t="s">
        <v>13</v>
      </c>
      <c r="C11708">
        <v>200</v>
      </c>
      <c r="D11708">
        <v>13566018592700</v>
      </c>
      <c r="E11708">
        <v>13566019005900</v>
      </c>
      <c r="F11708">
        <f t="shared" si="182"/>
        <v>0.41320000000000001</v>
      </c>
    </row>
    <row r="11709" spans="1:6" hidden="1" x14ac:dyDescent="0.3">
      <c r="A11709" t="s">
        <v>5</v>
      </c>
      <c r="B11709" t="s">
        <v>12</v>
      </c>
      <c r="C11709">
        <v>200</v>
      </c>
      <c r="D11709">
        <v>13566019723900</v>
      </c>
      <c r="E11709">
        <v>13566020144100</v>
      </c>
      <c r="F11709">
        <f t="shared" si="182"/>
        <v>0.42020000000000002</v>
      </c>
    </row>
    <row r="11710" spans="1:6" hidden="1" x14ac:dyDescent="0.3">
      <c r="A11710" t="s">
        <v>5</v>
      </c>
      <c r="B11710" t="s">
        <v>14</v>
      </c>
      <c r="C11710">
        <v>200</v>
      </c>
      <c r="D11710">
        <v>13566020873400</v>
      </c>
      <c r="E11710">
        <v>13566021362100</v>
      </c>
      <c r="F11710">
        <f t="shared" si="182"/>
        <v>0.48870000000000002</v>
      </c>
    </row>
    <row r="11711" spans="1:6" hidden="1" x14ac:dyDescent="0.3">
      <c r="A11711" t="s">
        <v>5</v>
      </c>
      <c r="B11711" t="s">
        <v>15</v>
      </c>
      <c r="C11711">
        <v>200</v>
      </c>
      <c r="D11711">
        <v>13566022367700</v>
      </c>
      <c r="E11711">
        <v>13566022762700</v>
      </c>
      <c r="F11711">
        <f t="shared" si="182"/>
        <v>0.39500000000000002</v>
      </c>
    </row>
    <row r="11712" spans="1:6" hidden="1" x14ac:dyDescent="0.3">
      <c r="A11712" t="s">
        <v>5</v>
      </c>
      <c r="B11712" t="s">
        <v>16</v>
      </c>
      <c r="C11712">
        <v>200</v>
      </c>
      <c r="D11712">
        <v>13566023328300</v>
      </c>
      <c r="E11712">
        <v>13566023803000</v>
      </c>
      <c r="F11712">
        <f t="shared" si="182"/>
        <v>0.47470000000000001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13566024711500</v>
      </c>
      <c r="E11713">
        <v>13566025277200</v>
      </c>
      <c r="F11713">
        <f t="shared" si="182"/>
        <v>0.56569999999999998</v>
      </c>
    </row>
    <row r="11714" spans="1:6" hidden="1" x14ac:dyDescent="0.3">
      <c r="A11714" t="s">
        <v>5</v>
      </c>
      <c r="B11714" t="s">
        <v>17</v>
      </c>
      <c r="C11714">
        <v>200</v>
      </c>
      <c r="D11714">
        <v>13566026339300</v>
      </c>
      <c r="E11714">
        <v>13566026760700</v>
      </c>
      <c r="F11714">
        <f t="shared" ref="F11714:F11777" si="183">(E11714-D11714)/1000000</f>
        <v>0.4214</v>
      </c>
    </row>
    <row r="11715" spans="1:6" hidden="1" x14ac:dyDescent="0.3">
      <c r="A11715" t="s">
        <v>5</v>
      </c>
      <c r="B11715" t="s">
        <v>19</v>
      </c>
      <c r="C11715">
        <v>200</v>
      </c>
      <c r="D11715">
        <v>13566027432600</v>
      </c>
      <c r="E11715">
        <v>13566027860800</v>
      </c>
      <c r="F11715">
        <f t="shared" si="183"/>
        <v>0.42820000000000003</v>
      </c>
    </row>
    <row r="11716" spans="1:6" hidden="1" x14ac:dyDescent="0.3">
      <c r="A11716" t="s">
        <v>5</v>
      </c>
      <c r="B11716" t="s">
        <v>22</v>
      </c>
      <c r="C11716">
        <v>200</v>
      </c>
      <c r="D11716">
        <v>13566028534900</v>
      </c>
      <c r="E11716">
        <v>13566028927600</v>
      </c>
      <c r="F11716">
        <f t="shared" si="183"/>
        <v>0.39269999999999999</v>
      </c>
    </row>
    <row r="11717" spans="1:6" hidden="1" x14ac:dyDescent="0.3">
      <c r="A11717" t="s">
        <v>5</v>
      </c>
      <c r="B11717" t="s">
        <v>20</v>
      </c>
      <c r="C11717">
        <v>200</v>
      </c>
      <c r="D11717">
        <v>13566030133800</v>
      </c>
      <c r="E11717">
        <v>13566030570700</v>
      </c>
      <c r="F11717">
        <f t="shared" si="183"/>
        <v>0.43690000000000001</v>
      </c>
    </row>
    <row r="11718" spans="1:6" hidden="1" x14ac:dyDescent="0.3">
      <c r="A11718" t="s">
        <v>5</v>
      </c>
      <c r="B11718" t="s">
        <v>31</v>
      </c>
      <c r="C11718">
        <v>200</v>
      </c>
      <c r="D11718">
        <v>13566032043400</v>
      </c>
      <c r="E11718">
        <v>13566032511000</v>
      </c>
      <c r="F11718">
        <f t="shared" si="183"/>
        <v>0.46760000000000002</v>
      </c>
    </row>
    <row r="11719" spans="1:6" x14ac:dyDescent="0.3">
      <c r="A11719" t="s">
        <v>5</v>
      </c>
      <c r="B11719" t="s">
        <v>36</v>
      </c>
      <c r="C11719">
        <v>500</v>
      </c>
      <c r="D11719">
        <v>13566036753000</v>
      </c>
      <c r="E11719">
        <v>13566046413300</v>
      </c>
      <c r="F11719">
        <f t="shared" si="183"/>
        <v>9.6602999999999994</v>
      </c>
    </row>
    <row r="11720" spans="1:6" hidden="1" x14ac:dyDescent="0.3">
      <c r="A11720" t="s">
        <v>5</v>
      </c>
      <c r="B11720" t="s">
        <v>8</v>
      </c>
      <c r="C11720">
        <v>200</v>
      </c>
      <c r="D11720">
        <v>13566075891300</v>
      </c>
      <c r="E11720">
        <v>13566076404800</v>
      </c>
      <c r="F11720">
        <f t="shared" si="183"/>
        <v>0.51349999999999996</v>
      </c>
    </row>
    <row r="11721" spans="1:6" hidden="1" x14ac:dyDescent="0.3">
      <c r="A11721" t="s">
        <v>5</v>
      </c>
      <c r="B11721" t="s">
        <v>9</v>
      </c>
      <c r="C11721">
        <v>200</v>
      </c>
      <c r="D11721">
        <v>13566077222200</v>
      </c>
      <c r="E11721">
        <v>13566077677700</v>
      </c>
      <c r="F11721">
        <f t="shared" si="183"/>
        <v>0.45550000000000002</v>
      </c>
    </row>
    <row r="11722" spans="1:6" hidden="1" x14ac:dyDescent="0.3">
      <c r="A11722" t="s">
        <v>5</v>
      </c>
      <c r="B11722" t="s">
        <v>10</v>
      </c>
      <c r="C11722">
        <v>200</v>
      </c>
      <c r="D11722">
        <v>13566078765400</v>
      </c>
      <c r="E11722">
        <v>13566079185800</v>
      </c>
      <c r="F11722">
        <f t="shared" si="183"/>
        <v>0.4204</v>
      </c>
    </row>
    <row r="11723" spans="1:6" hidden="1" x14ac:dyDescent="0.3">
      <c r="A11723" t="s">
        <v>5</v>
      </c>
      <c r="B11723" t="s">
        <v>11</v>
      </c>
      <c r="C11723">
        <v>200</v>
      </c>
      <c r="D11723">
        <v>13566079864700</v>
      </c>
      <c r="E11723">
        <v>13566080295100</v>
      </c>
      <c r="F11723">
        <f t="shared" si="183"/>
        <v>0.4304</v>
      </c>
    </row>
    <row r="11724" spans="1:6" hidden="1" x14ac:dyDescent="0.3">
      <c r="A11724" t="s">
        <v>5</v>
      </c>
      <c r="B11724" t="s">
        <v>13</v>
      </c>
      <c r="C11724">
        <v>200</v>
      </c>
      <c r="D11724">
        <v>13566081108800</v>
      </c>
      <c r="E11724">
        <v>13566081545300</v>
      </c>
      <c r="F11724">
        <f t="shared" si="183"/>
        <v>0.4365</v>
      </c>
    </row>
    <row r="11725" spans="1:6" hidden="1" x14ac:dyDescent="0.3">
      <c r="A11725" t="s">
        <v>5</v>
      </c>
      <c r="B11725" t="s">
        <v>12</v>
      </c>
      <c r="C11725">
        <v>200</v>
      </c>
      <c r="D11725">
        <v>13566082188800</v>
      </c>
      <c r="E11725">
        <v>13566082588300</v>
      </c>
      <c r="F11725">
        <f t="shared" si="183"/>
        <v>0.39950000000000002</v>
      </c>
    </row>
    <row r="11726" spans="1:6" hidden="1" x14ac:dyDescent="0.3">
      <c r="A11726" t="s">
        <v>5</v>
      </c>
      <c r="B11726" t="s">
        <v>14</v>
      </c>
      <c r="C11726">
        <v>200</v>
      </c>
      <c r="D11726">
        <v>13566083301800</v>
      </c>
      <c r="E11726">
        <v>13566083843100</v>
      </c>
      <c r="F11726">
        <f t="shared" si="183"/>
        <v>0.5413</v>
      </c>
    </row>
    <row r="11727" spans="1:6" hidden="1" x14ac:dyDescent="0.3">
      <c r="A11727" t="s">
        <v>5</v>
      </c>
      <c r="B11727" t="s">
        <v>15</v>
      </c>
      <c r="C11727">
        <v>200</v>
      </c>
      <c r="D11727">
        <v>13566084936300</v>
      </c>
      <c r="E11727">
        <v>13566085348600</v>
      </c>
      <c r="F11727">
        <f t="shared" si="183"/>
        <v>0.4123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13566086005500</v>
      </c>
      <c r="E11728">
        <v>13566086456500</v>
      </c>
      <c r="F11728">
        <f t="shared" si="183"/>
        <v>0.45100000000000001</v>
      </c>
    </row>
    <row r="11729" spans="1:6" hidden="1" x14ac:dyDescent="0.3">
      <c r="A11729" t="s">
        <v>5</v>
      </c>
      <c r="B11729" t="s">
        <v>18</v>
      </c>
      <c r="C11729">
        <v>200</v>
      </c>
      <c r="D11729">
        <v>13566087474600</v>
      </c>
      <c r="E11729">
        <v>13566087933700</v>
      </c>
      <c r="F11729">
        <f t="shared" si="183"/>
        <v>0.45910000000000001</v>
      </c>
    </row>
    <row r="11730" spans="1:6" hidden="1" x14ac:dyDescent="0.3">
      <c r="A11730" t="s">
        <v>5</v>
      </c>
      <c r="B11730" t="s">
        <v>17</v>
      </c>
      <c r="C11730">
        <v>200</v>
      </c>
      <c r="D11730">
        <v>13566088978300</v>
      </c>
      <c r="E11730">
        <v>13566089398400</v>
      </c>
      <c r="F11730">
        <f t="shared" si="183"/>
        <v>0.42009999999999997</v>
      </c>
    </row>
    <row r="11731" spans="1:6" hidden="1" x14ac:dyDescent="0.3">
      <c r="A11731" t="s">
        <v>5</v>
      </c>
      <c r="B11731" t="s">
        <v>19</v>
      </c>
      <c r="C11731">
        <v>200</v>
      </c>
      <c r="D11731">
        <v>13566090008200</v>
      </c>
      <c r="E11731">
        <v>13566090409600</v>
      </c>
      <c r="F11731">
        <f t="shared" si="183"/>
        <v>0.40139999999999998</v>
      </c>
    </row>
    <row r="11732" spans="1:6" hidden="1" x14ac:dyDescent="0.3">
      <c r="A11732" t="s">
        <v>5</v>
      </c>
      <c r="B11732" t="s">
        <v>22</v>
      </c>
      <c r="C11732">
        <v>200</v>
      </c>
      <c r="D11732">
        <v>13566091035600</v>
      </c>
      <c r="E11732">
        <v>13566091440000</v>
      </c>
      <c r="F11732">
        <f t="shared" si="183"/>
        <v>0.40439999999999998</v>
      </c>
    </row>
    <row r="11733" spans="1:6" hidden="1" x14ac:dyDescent="0.3">
      <c r="A11733" t="s">
        <v>5</v>
      </c>
      <c r="B11733" t="s">
        <v>20</v>
      </c>
      <c r="C11733">
        <v>200</v>
      </c>
      <c r="D11733">
        <v>13566092696900</v>
      </c>
      <c r="E11733">
        <v>13566093172800</v>
      </c>
      <c r="F11733">
        <f t="shared" si="183"/>
        <v>0.47589999999999999</v>
      </c>
    </row>
    <row r="11734" spans="1:6" hidden="1" x14ac:dyDescent="0.3">
      <c r="A11734" t="s">
        <v>5</v>
      </c>
      <c r="B11734" t="s">
        <v>21</v>
      </c>
      <c r="C11734">
        <v>200</v>
      </c>
      <c r="D11734">
        <v>13566094673100</v>
      </c>
      <c r="E11734">
        <v>13566095151600</v>
      </c>
      <c r="F11734">
        <f t="shared" si="183"/>
        <v>0.47849999999999998</v>
      </c>
    </row>
    <row r="11735" spans="1:6" x14ac:dyDescent="0.3">
      <c r="A11735" t="s">
        <v>5</v>
      </c>
      <c r="B11735" t="s">
        <v>36</v>
      </c>
      <c r="C11735">
        <v>500</v>
      </c>
      <c r="D11735">
        <v>13566096245400</v>
      </c>
      <c r="E11735">
        <v>13566106113500</v>
      </c>
      <c r="F11735">
        <f t="shared" si="183"/>
        <v>9.8681000000000001</v>
      </c>
    </row>
    <row r="11736" spans="1:6" hidden="1" x14ac:dyDescent="0.3">
      <c r="A11736" t="s">
        <v>5</v>
      </c>
      <c r="B11736" t="s">
        <v>8</v>
      </c>
      <c r="C11736">
        <v>200</v>
      </c>
      <c r="D11736">
        <v>13566142979000</v>
      </c>
      <c r="E11736">
        <v>13566143523800</v>
      </c>
      <c r="F11736">
        <f t="shared" si="183"/>
        <v>0.54479999999999995</v>
      </c>
    </row>
    <row r="11737" spans="1:6" hidden="1" x14ac:dyDescent="0.3">
      <c r="A11737" t="s">
        <v>5</v>
      </c>
      <c r="B11737" t="s">
        <v>9</v>
      </c>
      <c r="C11737">
        <v>200</v>
      </c>
      <c r="D11737">
        <v>13566144464000</v>
      </c>
      <c r="E11737">
        <v>13566144984000</v>
      </c>
      <c r="F11737">
        <f t="shared" si="183"/>
        <v>0.52</v>
      </c>
    </row>
    <row r="11738" spans="1:6" hidden="1" x14ac:dyDescent="0.3">
      <c r="A11738" t="s">
        <v>5</v>
      </c>
      <c r="B11738" t="s">
        <v>10</v>
      </c>
      <c r="C11738">
        <v>200</v>
      </c>
      <c r="D11738">
        <v>13566145960900</v>
      </c>
      <c r="E11738">
        <v>13566146394100</v>
      </c>
      <c r="F11738">
        <f t="shared" si="183"/>
        <v>0.43319999999999997</v>
      </c>
    </row>
    <row r="11739" spans="1:6" hidden="1" x14ac:dyDescent="0.3">
      <c r="A11739" t="s">
        <v>5</v>
      </c>
      <c r="B11739" t="s">
        <v>11</v>
      </c>
      <c r="C11739">
        <v>200</v>
      </c>
      <c r="D11739">
        <v>13566147105200</v>
      </c>
      <c r="E11739">
        <v>13566147524300</v>
      </c>
      <c r="F11739">
        <f t="shared" si="183"/>
        <v>0.41909999999999997</v>
      </c>
    </row>
    <row r="11740" spans="1:6" hidden="1" x14ac:dyDescent="0.3">
      <c r="A11740" t="s">
        <v>5</v>
      </c>
      <c r="B11740" t="s">
        <v>13</v>
      </c>
      <c r="C11740">
        <v>200</v>
      </c>
      <c r="D11740">
        <v>13566148317100</v>
      </c>
      <c r="E11740">
        <v>13566148805500</v>
      </c>
      <c r="F11740">
        <f t="shared" si="183"/>
        <v>0.4884</v>
      </c>
    </row>
    <row r="11741" spans="1:6" hidden="1" x14ac:dyDescent="0.3">
      <c r="A11741" t="s">
        <v>5</v>
      </c>
      <c r="B11741" t="s">
        <v>12</v>
      </c>
      <c r="C11741">
        <v>200</v>
      </c>
      <c r="D11741">
        <v>13566149473900</v>
      </c>
      <c r="E11741">
        <v>13566149922400</v>
      </c>
      <c r="F11741">
        <f t="shared" si="183"/>
        <v>0.44850000000000001</v>
      </c>
    </row>
    <row r="11742" spans="1:6" hidden="1" x14ac:dyDescent="0.3">
      <c r="A11742" t="s">
        <v>5</v>
      </c>
      <c r="B11742" t="s">
        <v>14</v>
      </c>
      <c r="C11742">
        <v>200</v>
      </c>
      <c r="D11742">
        <v>13566150731800</v>
      </c>
      <c r="E11742">
        <v>13566151209200</v>
      </c>
      <c r="F11742">
        <f t="shared" si="183"/>
        <v>0.47739999999999999</v>
      </c>
    </row>
    <row r="11743" spans="1:6" hidden="1" x14ac:dyDescent="0.3">
      <c r="A11743" t="s">
        <v>5</v>
      </c>
      <c r="B11743" t="s">
        <v>15</v>
      </c>
      <c r="C11743">
        <v>200</v>
      </c>
      <c r="D11743">
        <v>13566152352400</v>
      </c>
      <c r="E11743">
        <v>13566152775100</v>
      </c>
      <c r="F11743">
        <f t="shared" si="183"/>
        <v>0.42270000000000002</v>
      </c>
    </row>
    <row r="11744" spans="1:6" hidden="1" x14ac:dyDescent="0.3">
      <c r="A11744" t="s">
        <v>5</v>
      </c>
      <c r="B11744" t="s">
        <v>16</v>
      </c>
      <c r="C11744">
        <v>200</v>
      </c>
      <c r="D11744">
        <v>13566153404000</v>
      </c>
      <c r="E11744">
        <v>13566153816200</v>
      </c>
      <c r="F11744">
        <f t="shared" si="183"/>
        <v>0.41220000000000001</v>
      </c>
    </row>
    <row r="11745" spans="1:6" hidden="1" x14ac:dyDescent="0.3">
      <c r="A11745" t="s">
        <v>5</v>
      </c>
      <c r="B11745" t="s">
        <v>18</v>
      </c>
      <c r="C11745">
        <v>200</v>
      </c>
      <c r="D11745">
        <v>13566154708300</v>
      </c>
      <c r="E11745">
        <v>13566155163400</v>
      </c>
      <c r="F11745">
        <f t="shared" si="183"/>
        <v>0.4551</v>
      </c>
    </row>
    <row r="11746" spans="1:6" hidden="1" x14ac:dyDescent="0.3">
      <c r="A11746" t="s">
        <v>5</v>
      </c>
      <c r="B11746" t="s">
        <v>17</v>
      </c>
      <c r="C11746">
        <v>200</v>
      </c>
      <c r="D11746">
        <v>13566156233400</v>
      </c>
      <c r="E11746">
        <v>13566156642500</v>
      </c>
      <c r="F11746">
        <f t="shared" si="183"/>
        <v>0.40910000000000002</v>
      </c>
    </row>
    <row r="11747" spans="1:6" hidden="1" x14ac:dyDescent="0.3">
      <c r="A11747" t="s">
        <v>5</v>
      </c>
      <c r="B11747" t="s">
        <v>19</v>
      </c>
      <c r="C11747">
        <v>200</v>
      </c>
      <c r="D11747">
        <v>13566157255000</v>
      </c>
      <c r="E11747">
        <v>13566157657100</v>
      </c>
      <c r="F11747">
        <f t="shared" si="183"/>
        <v>0.40210000000000001</v>
      </c>
    </row>
    <row r="11748" spans="1:6" hidden="1" x14ac:dyDescent="0.3">
      <c r="A11748" t="s">
        <v>5</v>
      </c>
      <c r="B11748" t="s">
        <v>22</v>
      </c>
      <c r="C11748">
        <v>200</v>
      </c>
      <c r="D11748">
        <v>13566158305800</v>
      </c>
      <c r="E11748">
        <v>13566158698500</v>
      </c>
      <c r="F11748">
        <f t="shared" si="183"/>
        <v>0.39269999999999999</v>
      </c>
    </row>
    <row r="11749" spans="1:6" hidden="1" x14ac:dyDescent="0.3">
      <c r="A11749" t="s">
        <v>5</v>
      </c>
      <c r="B11749" t="s">
        <v>20</v>
      </c>
      <c r="C11749">
        <v>200</v>
      </c>
      <c r="D11749">
        <v>13566159910600</v>
      </c>
      <c r="E11749">
        <v>13566160349700</v>
      </c>
      <c r="F11749">
        <f t="shared" si="183"/>
        <v>0.43909999999999999</v>
      </c>
    </row>
    <row r="11750" spans="1:6" hidden="1" x14ac:dyDescent="0.3">
      <c r="A11750" t="s">
        <v>5</v>
      </c>
      <c r="B11750" t="s">
        <v>21</v>
      </c>
      <c r="C11750">
        <v>200</v>
      </c>
      <c r="D11750">
        <v>13566161839200</v>
      </c>
      <c r="E11750">
        <v>13566162245500</v>
      </c>
      <c r="F11750">
        <f t="shared" si="183"/>
        <v>0.40629999999999999</v>
      </c>
    </row>
    <row r="11751" spans="1:6" x14ac:dyDescent="0.3">
      <c r="A11751" t="s">
        <v>5</v>
      </c>
      <c r="B11751" t="s">
        <v>36</v>
      </c>
      <c r="C11751">
        <v>500</v>
      </c>
      <c r="D11751">
        <v>13566163289900</v>
      </c>
      <c r="E11751">
        <v>13566172682300</v>
      </c>
      <c r="F11751">
        <f t="shared" si="183"/>
        <v>9.3924000000000003</v>
      </c>
    </row>
    <row r="11752" spans="1:6" hidden="1" x14ac:dyDescent="0.3">
      <c r="A11752" t="s">
        <v>5</v>
      </c>
      <c r="B11752" t="s">
        <v>8</v>
      </c>
      <c r="C11752">
        <v>200</v>
      </c>
      <c r="D11752">
        <v>13566209059400</v>
      </c>
      <c r="E11752">
        <v>13566209575800</v>
      </c>
      <c r="F11752">
        <f t="shared" si="183"/>
        <v>0.51639999999999997</v>
      </c>
    </row>
    <row r="11753" spans="1:6" hidden="1" x14ac:dyDescent="0.3">
      <c r="A11753" t="s">
        <v>5</v>
      </c>
      <c r="B11753" t="s">
        <v>9</v>
      </c>
      <c r="C11753">
        <v>200</v>
      </c>
      <c r="D11753">
        <v>13566210510400</v>
      </c>
      <c r="E11753">
        <v>13566210991600</v>
      </c>
      <c r="F11753">
        <f t="shared" si="183"/>
        <v>0.48120000000000002</v>
      </c>
    </row>
    <row r="11754" spans="1:6" hidden="1" x14ac:dyDescent="0.3">
      <c r="A11754" t="s">
        <v>5</v>
      </c>
      <c r="B11754" t="s">
        <v>10</v>
      </c>
      <c r="C11754">
        <v>200</v>
      </c>
      <c r="D11754">
        <v>13566211999900</v>
      </c>
      <c r="E11754">
        <v>13566212431200</v>
      </c>
      <c r="F11754">
        <f t="shared" si="183"/>
        <v>0.43130000000000002</v>
      </c>
    </row>
    <row r="11755" spans="1:6" hidden="1" x14ac:dyDescent="0.3">
      <c r="A11755" t="s">
        <v>5</v>
      </c>
      <c r="B11755" t="s">
        <v>11</v>
      </c>
      <c r="C11755">
        <v>200</v>
      </c>
      <c r="D11755">
        <v>13566213207200</v>
      </c>
      <c r="E11755">
        <v>13566213656800</v>
      </c>
      <c r="F11755">
        <f t="shared" si="183"/>
        <v>0.4496</v>
      </c>
    </row>
    <row r="11756" spans="1:6" hidden="1" x14ac:dyDescent="0.3">
      <c r="A11756" t="s">
        <v>5</v>
      </c>
      <c r="B11756" t="s">
        <v>13</v>
      </c>
      <c r="C11756">
        <v>200</v>
      </c>
      <c r="D11756">
        <v>13566214551500</v>
      </c>
      <c r="E11756">
        <v>13566214994500</v>
      </c>
      <c r="F11756">
        <f t="shared" si="183"/>
        <v>0.443</v>
      </c>
    </row>
    <row r="11757" spans="1:6" hidden="1" x14ac:dyDescent="0.3">
      <c r="A11757" t="s">
        <v>5</v>
      </c>
      <c r="B11757" t="s">
        <v>12</v>
      </c>
      <c r="C11757">
        <v>200</v>
      </c>
      <c r="D11757">
        <v>13566215678000</v>
      </c>
      <c r="E11757">
        <v>13566216124500</v>
      </c>
      <c r="F11757">
        <f t="shared" si="183"/>
        <v>0.44650000000000001</v>
      </c>
    </row>
    <row r="11758" spans="1:6" hidden="1" x14ac:dyDescent="0.3">
      <c r="A11758" t="s">
        <v>5</v>
      </c>
      <c r="B11758" t="s">
        <v>14</v>
      </c>
      <c r="C11758">
        <v>200</v>
      </c>
      <c r="D11758">
        <v>13566216859700</v>
      </c>
      <c r="E11758">
        <v>13566217367800</v>
      </c>
      <c r="F11758">
        <f t="shared" si="183"/>
        <v>0.5081</v>
      </c>
    </row>
    <row r="11759" spans="1:6" hidden="1" x14ac:dyDescent="0.3">
      <c r="A11759" t="s">
        <v>5</v>
      </c>
      <c r="B11759" t="s">
        <v>15</v>
      </c>
      <c r="C11759">
        <v>200</v>
      </c>
      <c r="D11759">
        <v>13566218439100</v>
      </c>
      <c r="E11759">
        <v>13566218873800</v>
      </c>
      <c r="F11759">
        <f t="shared" si="183"/>
        <v>0.43469999999999998</v>
      </c>
    </row>
    <row r="11760" spans="1:6" hidden="1" x14ac:dyDescent="0.3">
      <c r="A11760" t="s">
        <v>5</v>
      </c>
      <c r="B11760" t="s">
        <v>18</v>
      </c>
      <c r="C11760">
        <v>200</v>
      </c>
      <c r="D11760">
        <v>13566219489500</v>
      </c>
      <c r="E11760">
        <v>13566219960200</v>
      </c>
      <c r="F11760">
        <f t="shared" si="183"/>
        <v>0.47070000000000001</v>
      </c>
    </row>
    <row r="11761" spans="1:6" hidden="1" x14ac:dyDescent="0.3">
      <c r="A11761" t="s">
        <v>5</v>
      </c>
      <c r="B11761" t="s">
        <v>16</v>
      </c>
      <c r="C11761">
        <v>200</v>
      </c>
      <c r="D11761">
        <v>13566221031800</v>
      </c>
      <c r="E11761">
        <v>13566221466700</v>
      </c>
      <c r="F11761">
        <f t="shared" si="183"/>
        <v>0.43490000000000001</v>
      </c>
    </row>
    <row r="11762" spans="1:6" hidden="1" x14ac:dyDescent="0.3">
      <c r="A11762" t="s">
        <v>5</v>
      </c>
      <c r="B11762" t="s">
        <v>17</v>
      </c>
      <c r="C11762">
        <v>200</v>
      </c>
      <c r="D11762">
        <v>13566222314700</v>
      </c>
      <c r="E11762">
        <v>13566222707700</v>
      </c>
      <c r="F11762">
        <f t="shared" si="183"/>
        <v>0.39300000000000002</v>
      </c>
    </row>
    <row r="11763" spans="1:6" hidden="1" x14ac:dyDescent="0.3">
      <c r="A11763" t="s">
        <v>5</v>
      </c>
      <c r="B11763" t="s">
        <v>19</v>
      </c>
      <c r="C11763">
        <v>200</v>
      </c>
      <c r="D11763">
        <v>13566223296300</v>
      </c>
      <c r="E11763">
        <v>13566223679300</v>
      </c>
      <c r="F11763">
        <f t="shared" si="183"/>
        <v>0.38300000000000001</v>
      </c>
    </row>
    <row r="11764" spans="1:6" hidden="1" x14ac:dyDescent="0.3">
      <c r="A11764" t="s">
        <v>5</v>
      </c>
      <c r="B11764" t="s">
        <v>22</v>
      </c>
      <c r="C11764">
        <v>200</v>
      </c>
      <c r="D11764">
        <v>13566224385500</v>
      </c>
      <c r="E11764">
        <v>13566224826900</v>
      </c>
      <c r="F11764">
        <f t="shared" si="183"/>
        <v>0.44140000000000001</v>
      </c>
    </row>
    <row r="11765" spans="1:6" hidden="1" x14ac:dyDescent="0.3">
      <c r="A11765" t="s">
        <v>5</v>
      </c>
      <c r="B11765" t="s">
        <v>20</v>
      </c>
      <c r="C11765">
        <v>200</v>
      </c>
      <c r="D11765">
        <v>13566226073100</v>
      </c>
      <c r="E11765">
        <v>13566226532900</v>
      </c>
      <c r="F11765">
        <f t="shared" si="183"/>
        <v>0.45979999999999999</v>
      </c>
    </row>
    <row r="11766" spans="1:6" hidden="1" x14ac:dyDescent="0.3">
      <c r="A11766" t="s">
        <v>5</v>
      </c>
      <c r="B11766" t="s">
        <v>21</v>
      </c>
      <c r="C11766">
        <v>200</v>
      </c>
      <c r="D11766">
        <v>13566228020000</v>
      </c>
      <c r="E11766">
        <v>13566228475100</v>
      </c>
      <c r="F11766">
        <f t="shared" si="183"/>
        <v>0.4551</v>
      </c>
    </row>
    <row r="11767" spans="1:6" x14ac:dyDescent="0.3">
      <c r="A11767" t="s">
        <v>5</v>
      </c>
      <c r="B11767" t="s">
        <v>35</v>
      </c>
      <c r="C11767">
        <v>302</v>
      </c>
      <c r="D11767">
        <v>13566229475600</v>
      </c>
      <c r="E11767">
        <v>13566231199800</v>
      </c>
      <c r="F11767">
        <f t="shared" si="183"/>
        <v>1.7242</v>
      </c>
    </row>
    <row r="11768" spans="1:6" x14ac:dyDescent="0.3">
      <c r="A11768" t="s">
        <v>5</v>
      </c>
      <c r="B11768" t="s">
        <v>7</v>
      </c>
      <c r="C11768">
        <v>200</v>
      </c>
      <c r="D11768">
        <v>13566231957700</v>
      </c>
      <c r="E11768">
        <v>13566232970600</v>
      </c>
      <c r="F11768">
        <f t="shared" si="183"/>
        <v>1.0128999999999999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13566255450400</v>
      </c>
      <c r="E11769">
        <v>13566255977300</v>
      </c>
      <c r="F11769">
        <f t="shared" si="183"/>
        <v>0.52690000000000003</v>
      </c>
    </row>
    <row r="11770" spans="1:6" hidden="1" x14ac:dyDescent="0.3">
      <c r="A11770" t="s">
        <v>5</v>
      </c>
      <c r="B11770" t="s">
        <v>9</v>
      </c>
      <c r="C11770">
        <v>200</v>
      </c>
      <c r="D11770">
        <v>13566256826100</v>
      </c>
      <c r="E11770">
        <v>13566257304500</v>
      </c>
      <c r="F11770">
        <f t="shared" si="183"/>
        <v>0.47839999999999999</v>
      </c>
    </row>
    <row r="11771" spans="1:6" hidden="1" x14ac:dyDescent="0.3">
      <c r="A11771" t="s">
        <v>5</v>
      </c>
      <c r="B11771" t="s">
        <v>10</v>
      </c>
      <c r="C11771">
        <v>200</v>
      </c>
      <c r="D11771">
        <v>13566258203000</v>
      </c>
      <c r="E11771">
        <v>13566258649300</v>
      </c>
      <c r="F11771">
        <f t="shared" si="183"/>
        <v>0.44629999999999997</v>
      </c>
    </row>
    <row r="11772" spans="1:6" hidden="1" x14ac:dyDescent="0.3">
      <c r="A11772" t="s">
        <v>5</v>
      </c>
      <c r="B11772" t="s">
        <v>11</v>
      </c>
      <c r="C11772">
        <v>200</v>
      </c>
      <c r="D11772">
        <v>13566259349500</v>
      </c>
      <c r="E11772">
        <v>13566259800700</v>
      </c>
      <c r="F11772">
        <f t="shared" si="183"/>
        <v>0.45119999999999999</v>
      </c>
    </row>
    <row r="11773" spans="1:6" hidden="1" x14ac:dyDescent="0.3">
      <c r="A11773" t="s">
        <v>5</v>
      </c>
      <c r="B11773" t="s">
        <v>13</v>
      </c>
      <c r="C11773">
        <v>200</v>
      </c>
      <c r="D11773">
        <v>13566260694400</v>
      </c>
      <c r="E11773">
        <v>13566261141300</v>
      </c>
      <c r="F11773">
        <f t="shared" si="183"/>
        <v>0.44690000000000002</v>
      </c>
    </row>
    <row r="11774" spans="1:6" hidden="1" x14ac:dyDescent="0.3">
      <c r="A11774" t="s">
        <v>5</v>
      </c>
      <c r="B11774" t="s">
        <v>12</v>
      </c>
      <c r="C11774">
        <v>200</v>
      </c>
      <c r="D11774">
        <v>13566261915500</v>
      </c>
      <c r="E11774">
        <v>13566262390400</v>
      </c>
      <c r="F11774">
        <f t="shared" si="183"/>
        <v>0.47489999999999999</v>
      </c>
    </row>
    <row r="11775" spans="1:6" hidden="1" x14ac:dyDescent="0.3">
      <c r="A11775" t="s">
        <v>5</v>
      </c>
      <c r="B11775" t="s">
        <v>14</v>
      </c>
      <c r="C11775">
        <v>200</v>
      </c>
      <c r="D11775">
        <v>13566263168600</v>
      </c>
      <c r="E11775">
        <v>13566263661700</v>
      </c>
      <c r="F11775">
        <f t="shared" si="183"/>
        <v>0.49309999999999998</v>
      </c>
    </row>
    <row r="11776" spans="1:6" hidden="1" x14ac:dyDescent="0.3">
      <c r="A11776" t="s">
        <v>5</v>
      </c>
      <c r="B11776" t="s">
        <v>15</v>
      </c>
      <c r="C11776">
        <v>200</v>
      </c>
      <c r="D11776">
        <v>13566264751500</v>
      </c>
      <c r="E11776">
        <v>13566265141100</v>
      </c>
      <c r="F11776">
        <f t="shared" si="183"/>
        <v>0.3896</v>
      </c>
    </row>
    <row r="11777" spans="1:6" hidden="1" x14ac:dyDescent="0.3">
      <c r="A11777" t="s">
        <v>5</v>
      </c>
      <c r="B11777" t="s">
        <v>16</v>
      </c>
      <c r="C11777">
        <v>200</v>
      </c>
      <c r="D11777">
        <v>13566265816700</v>
      </c>
      <c r="E11777">
        <v>13566266286900</v>
      </c>
      <c r="F11777">
        <f t="shared" si="183"/>
        <v>0.47020000000000001</v>
      </c>
    </row>
    <row r="11778" spans="1:6" hidden="1" x14ac:dyDescent="0.3">
      <c r="A11778" t="s">
        <v>5</v>
      </c>
      <c r="B11778" t="s">
        <v>18</v>
      </c>
      <c r="C11778">
        <v>200</v>
      </c>
      <c r="D11778">
        <v>13566267246000</v>
      </c>
      <c r="E11778">
        <v>13566267722900</v>
      </c>
      <c r="F11778">
        <f t="shared" ref="F11778:F11841" si="184">(E11778-D11778)/1000000</f>
        <v>0.47689999999999999</v>
      </c>
    </row>
    <row r="11779" spans="1:6" hidden="1" x14ac:dyDescent="0.3">
      <c r="A11779" t="s">
        <v>5</v>
      </c>
      <c r="B11779" t="s">
        <v>17</v>
      </c>
      <c r="C11779">
        <v>200</v>
      </c>
      <c r="D11779">
        <v>13566268780600</v>
      </c>
      <c r="E11779">
        <v>13566269205500</v>
      </c>
      <c r="F11779">
        <f t="shared" si="184"/>
        <v>0.4249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13566269827100</v>
      </c>
      <c r="E11780">
        <v>13566270233500</v>
      </c>
      <c r="F11780">
        <f t="shared" si="184"/>
        <v>0.40639999999999998</v>
      </c>
    </row>
    <row r="11781" spans="1:6" hidden="1" x14ac:dyDescent="0.3">
      <c r="A11781" t="s">
        <v>5</v>
      </c>
      <c r="B11781" t="s">
        <v>22</v>
      </c>
      <c r="C11781">
        <v>200</v>
      </c>
      <c r="D11781">
        <v>13566270916300</v>
      </c>
      <c r="E11781">
        <v>13566271302800</v>
      </c>
      <c r="F11781">
        <f t="shared" si="184"/>
        <v>0.38650000000000001</v>
      </c>
    </row>
    <row r="11782" spans="1:6" hidden="1" x14ac:dyDescent="0.3">
      <c r="A11782" t="s">
        <v>5</v>
      </c>
      <c r="B11782" t="s">
        <v>21</v>
      </c>
      <c r="C11782">
        <v>200</v>
      </c>
      <c r="D11782">
        <v>13566272470800</v>
      </c>
      <c r="E11782">
        <v>13566272870900</v>
      </c>
      <c r="F11782">
        <f t="shared" si="184"/>
        <v>0.40010000000000001</v>
      </c>
    </row>
    <row r="11783" spans="1:6" hidden="1" x14ac:dyDescent="0.3">
      <c r="A11783" t="s">
        <v>5</v>
      </c>
      <c r="B11783" t="s">
        <v>20</v>
      </c>
      <c r="C11783">
        <v>200</v>
      </c>
      <c r="D11783">
        <v>13566274055600</v>
      </c>
      <c r="E11783">
        <v>13566274519800</v>
      </c>
      <c r="F11783">
        <f t="shared" si="184"/>
        <v>0.4642</v>
      </c>
    </row>
    <row r="11784" spans="1:6" x14ac:dyDescent="0.3">
      <c r="A11784" t="s">
        <v>5</v>
      </c>
      <c r="B11784" t="s">
        <v>26</v>
      </c>
      <c r="C11784">
        <v>200</v>
      </c>
      <c r="D11784">
        <v>13566276051400</v>
      </c>
      <c r="E11784">
        <v>13566277385500</v>
      </c>
      <c r="F11784">
        <f t="shared" si="184"/>
        <v>1.3341000000000001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13566315597300</v>
      </c>
      <c r="E11785">
        <v>13566316116700</v>
      </c>
      <c r="F11785">
        <f t="shared" si="184"/>
        <v>0.51939999999999997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13566317120300</v>
      </c>
      <c r="E11786">
        <v>13566317618700</v>
      </c>
      <c r="F11786">
        <f t="shared" si="184"/>
        <v>0.49840000000000001</v>
      </c>
    </row>
    <row r="11787" spans="1:6" hidden="1" x14ac:dyDescent="0.3">
      <c r="A11787" t="s">
        <v>5</v>
      </c>
      <c r="B11787" t="s">
        <v>10</v>
      </c>
      <c r="C11787">
        <v>200</v>
      </c>
      <c r="D11787">
        <v>13566318638500</v>
      </c>
      <c r="E11787">
        <v>13566319077000</v>
      </c>
      <c r="F11787">
        <f t="shared" si="184"/>
        <v>0.4385</v>
      </c>
    </row>
    <row r="11788" spans="1:6" hidden="1" x14ac:dyDescent="0.3">
      <c r="A11788" t="s">
        <v>5</v>
      </c>
      <c r="B11788" t="s">
        <v>11</v>
      </c>
      <c r="C11788">
        <v>200</v>
      </c>
      <c r="D11788">
        <v>13566319706600</v>
      </c>
      <c r="E11788">
        <v>13566320172100</v>
      </c>
      <c r="F11788">
        <f t="shared" si="184"/>
        <v>0.46550000000000002</v>
      </c>
    </row>
    <row r="11789" spans="1:6" hidden="1" x14ac:dyDescent="0.3">
      <c r="A11789" t="s">
        <v>5</v>
      </c>
      <c r="B11789" t="s">
        <v>13</v>
      </c>
      <c r="C11789">
        <v>200</v>
      </c>
      <c r="D11789">
        <v>13566320991900</v>
      </c>
      <c r="E11789">
        <v>13566321432100</v>
      </c>
      <c r="F11789">
        <f t="shared" si="184"/>
        <v>0.44019999999999998</v>
      </c>
    </row>
    <row r="11790" spans="1:6" hidden="1" x14ac:dyDescent="0.3">
      <c r="A11790" t="s">
        <v>5</v>
      </c>
      <c r="B11790" t="s">
        <v>12</v>
      </c>
      <c r="C11790">
        <v>200</v>
      </c>
      <c r="D11790">
        <v>13566322151600</v>
      </c>
      <c r="E11790">
        <v>13566322574700</v>
      </c>
      <c r="F11790">
        <f t="shared" si="184"/>
        <v>0.42309999999999998</v>
      </c>
    </row>
    <row r="11791" spans="1:6" hidden="1" x14ac:dyDescent="0.3">
      <c r="A11791" t="s">
        <v>5</v>
      </c>
      <c r="B11791" t="s">
        <v>14</v>
      </c>
      <c r="C11791">
        <v>200</v>
      </c>
      <c r="D11791">
        <v>13566323337100</v>
      </c>
      <c r="E11791">
        <v>13566323843800</v>
      </c>
      <c r="F11791">
        <f t="shared" si="184"/>
        <v>0.50670000000000004</v>
      </c>
    </row>
    <row r="11792" spans="1:6" hidden="1" x14ac:dyDescent="0.3">
      <c r="A11792" t="s">
        <v>5</v>
      </c>
      <c r="B11792" t="s">
        <v>15</v>
      </c>
      <c r="C11792">
        <v>200</v>
      </c>
      <c r="D11792">
        <v>13566324942600</v>
      </c>
      <c r="E11792">
        <v>13566325385300</v>
      </c>
      <c r="F11792">
        <f t="shared" si="184"/>
        <v>0.44269999999999998</v>
      </c>
    </row>
    <row r="11793" spans="1:6" hidden="1" x14ac:dyDescent="0.3">
      <c r="A11793" t="s">
        <v>5</v>
      </c>
      <c r="B11793" t="s">
        <v>16</v>
      </c>
      <c r="C11793">
        <v>200</v>
      </c>
      <c r="D11793">
        <v>13566326038600</v>
      </c>
      <c r="E11793">
        <v>13566326470900</v>
      </c>
      <c r="F11793">
        <f t="shared" si="184"/>
        <v>0.43230000000000002</v>
      </c>
    </row>
    <row r="11794" spans="1:6" hidden="1" x14ac:dyDescent="0.3">
      <c r="A11794" t="s">
        <v>5</v>
      </c>
      <c r="B11794" t="s">
        <v>18</v>
      </c>
      <c r="C11794">
        <v>200</v>
      </c>
      <c r="D11794">
        <v>13566327374100</v>
      </c>
      <c r="E11794">
        <v>13566327819300</v>
      </c>
      <c r="F11794">
        <f t="shared" si="184"/>
        <v>0.44519999999999998</v>
      </c>
    </row>
    <row r="11795" spans="1:6" hidden="1" x14ac:dyDescent="0.3">
      <c r="A11795" t="s">
        <v>5</v>
      </c>
      <c r="B11795" t="s">
        <v>17</v>
      </c>
      <c r="C11795">
        <v>200</v>
      </c>
      <c r="D11795">
        <v>13566329037700</v>
      </c>
      <c r="E11795">
        <v>13566329482000</v>
      </c>
      <c r="F11795">
        <f t="shared" si="184"/>
        <v>0.44429999999999997</v>
      </c>
    </row>
    <row r="11796" spans="1:6" hidden="1" x14ac:dyDescent="0.3">
      <c r="A11796" t="s">
        <v>5</v>
      </c>
      <c r="B11796" t="s">
        <v>19</v>
      </c>
      <c r="C11796">
        <v>200</v>
      </c>
      <c r="D11796">
        <v>13566330201100</v>
      </c>
      <c r="E11796">
        <v>13566330628900</v>
      </c>
      <c r="F11796">
        <f t="shared" si="184"/>
        <v>0.42780000000000001</v>
      </c>
    </row>
    <row r="11797" spans="1:6" hidden="1" x14ac:dyDescent="0.3">
      <c r="A11797" t="s">
        <v>5</v>
      </c>
      <c r="B11797" t="s">
        <v>30</v>
      </c>
      <c r="C11797">
        <v>200</v>
      </c>
      <c r="D11797">
        <v>13566331331100</v>
      </c>
      <c r="E11797">
        <v>13566331803900</v>
      </c>
      <c r="F11797">
        <f t="shared" si="184"/>
        <v>0.4728</v>
      </c>
    </row>
    <row r="11798" spans="1:6" hidden="1" x14ac:dyDescent="0.3">
      <c r="A11798" t="s">
        <v>5</v>
      </c>
      <c r="B11798" t="s">
        <v>22</v>
      </c>
      <c r="C11798">
        <v>200</v>
      </c>
      <c r="D11798">
        <v>13566335319900</v>
      </c>
      <c r="E11798">
        <v>13566335726600</v>
      </c>
      <c r="F11798">
        <f t="shared" si="184"/>
        <v>0.40670000000000001</v>
      </c>
    </row>
    <row r="11799" spans="1:6" hidden="1" x14ac:dyDescent="0.3">
      <c r="A11799" t="s">
        <v>5</v>
      </c>
      <c r="B11799" t="s">
        <v>20</v>
      </c>
      <c r="C11799">
        <v>200</v>
      </c>
      <c r="D11799">
        <v>13566337000300</v>
      </c>
      <c r="E11799">
        <v>13566337408900</v>
      </c>
      <c r="F11799">
        <f t="shared" si="184"/>
        <v>0.40860000000000002</v>
      </c>
    </row>
    <row r="11800" spans="1:6" x14ac:dyDescent="0.3">
      <c r="A11800" t="s">
        <v>28</v>
      </c>
      <c r="B11800" t="s">
        <v>26</v>
      </c>
      <c r="C11800">
        <v>302</v>
      </c>
      <c r="D11800">
        <v>13566338858400</v>
      </c>
      <c r="E11800">
        <v>13566343165300</v>
      </c>
      <c r="F11800">
        <f t="shared" si="184"/>
        <v>4.3068999999999997</v>
      </c>
    </row>
    <row r="11801" spans="1:6" x14ac:dyDescent="0.3">
      <c r="A11801" t="s">
        <v>5</v>
      </c>
      <c r="B11801" t="s">
        <v>6</v>
      </c>
      <c r="C11801">
        <v>302</v>
      </c>
      <c r="D11801">
        <v>13566344001500</v>
      </c>
      <c r="E11801">
        <v>13566345068300</v>
      </c>
      <c r="F11801">
        <f t="shared" si="184"/>
        <v>1.0668</v>
      </c>
    </row>
    <row r="11802" spans="1:6" x14ac:dyDescent="0.3">
      <c r="A11802" t="s">
        <v>5</v>
      </c>
      <c r="B11802" t="s">
        <v>7</v>
      </c>
      <c r="C11802">
        <v>200</v>
      </c>
      <c r="D11802">
        <v>13566345765100</v>
      </c>
      <c r="E11802">
        <v>13566346663100</v>
      </c>
      <c r="F11802">
        <f t="shared" si="184"/>
        <v>0.89800000000000002</v>
      </c>
    </row>
    <row r="11803" spans="1:6" hidden="1" x14ac:dyDescent="0.3">
      <c r="A11803" t="s">
        <v>5</v>
      </c>
      <c r="B11803" t="s">
        <v>8</v>
      </c>
      <c r="C11803">
        <v>200</v>
      </c>
      <c r="D11803">
        <v>13566365741300</v>
      </c>
      <c r="E11803">
        <v>13566366285100</v>
      </c>
      <c r="F11803">
        <f t="shared" si="184"/>
        <v>0.54379999999999995</v>
      </c>
    </row>
    <row r="11804" spans="1:6" hidden="1" x14ac:dyDescent="0.3">
      <c r="A11804" t="s">
        <v>5</v>
      </c>
      <c r="B11804" t="s">
        <v>9</v>
      </c>
      <c r="C11804">
        <v>200</v>
      </c>
      <c r="D11804">
        <v>13566367184500</v>
      </c>
      <c r="E11804">
        <v>13566367667200</v>
      </c>
      <c r="F11804">
        <f t="shared" si="184"/>
        <v>0.48270000000000002</v>
      </c>
    </row>
    <row r="11805" spans="1:6" hidden="1" x14ac:dyDescent="0.3">
      <c r="A11805" t="s">
        <v>5</v>
      </c>
      <c r="B11805" t="s">
        <v>10</v>
      </c>
      <c r="C11805">
        <v>200</v>
      </c>
      <c r="D11805">
        <v>13566368628800</v>
      </c>
      <c r="E11805">
        <v>13566369065800</v>
      </c>
      <c r="F11805">
        <f t="shared" si="184"/>
        <v>0.437</v>
      </c>
    </row>
    <row r="11806" spans="1:6" hidden="1" x14ac:dyDescent="0.3">
      <c r="A11806" t="s">
        <v>5</v>
      </c>
      <c r="B11806" t="s">
        <v>11</v>
      </c>
      <c r="C11806">
        <v>200</v>
      </c>
      <c r="D11806">
        <v>13566369758500</v>
      </c>
      <c r="E11806">
        <v>13566370269100</v>
      </c>
      <c r="F11806">
        <f t="shared" si="184"/>
        <v>0.51060000000000005</v>
      </c>
    </row>
    <row r="11807" spans="1:6" hidden="1" x14ac:dyDescent="0.3">
      <c r="A11807" t="s">
        <v>5</v>
      </c>
      <c r="B11807" t="s">
        <v>13</v>
      </c>
      <c r="C11807">
        <v>200</v>
      </c>
      <c r="D11807">
        <v>13566371083000</v>
      </c>
      <c r="E11807">
        <v>13566371518300</v>
      </c>
      <c r="F11807">
        <f t="shared" si="184"/>
        <v>0.43530000000000002</v>
      </c>
    </row>
    <row r="11808" spans="1:6" hidden="1" x14ac:dyDescent="0.3">
      <c r="A11808" t="s">
        <v>5</v>
      </c>
      <c r="B11808" t="s">
        <v>12</v>
      </c>
      <c r="C11808">
        <v>200</v>
      </c>
      <c r="D11808">
        <v>13566372131500</v>
      </c>
      <c r="E11808">
        <v>13566372576800</v>
      </c>
      <c r="F11808">
        <f t="shared" si="184"/>
        <v>0.44529999999999997</v>
      </c>
    </row>
    <row r="11809" spans="1:6" hidden="1" x14ac:dyDescent="0.3">
      <c r="A11809" t="s">
        <v>5</v>
      </c>
      <c r="B11809" t="s">
        <v>14</v>
      </c>
      <c r="C11809">
        <v>200</v>
      </c>
      <c r="D11809">
        <v>13566373267300</v>
      </c>
      <c r="E11809">
        <v>13566373734000</v>
      </c>
      <c r="F11809">
        <f t="shared" si="184"/>
        <v>0.4667</v>
      </c>
    </row>
    <row r="11810" spans="1:6" hidden="1" x14ac:dyDescent="0.3">
      <c r="A11810" t="s">
        <v>5</v>
      </c>
      <c r="B11810" t="s">
        <v>15</v>
      </c>
      <c r="C11810">
        <v>200</v>
      </c>
      <c r="D11810">
        <v>13566374765700</v>
      </c>
      <c r="E11810">
        <v>13566375203100</v>
      </c>
      <c r="F11810">
        <f t="shared" si="184"/>
        <v>0.43740000000000001</v>
      </c>
    </row>
    <row r="11811" spans="1:6" hidden="1" x14ac:dyDescent="0.3">
      <c r="A11811" t="s">
        <v>5</v>
      </c>
      <c r="B11811" t="s">
        <v>16</v>
      </c>
      <c r="C11811">
        <v>200</v>
      </c>
      <c r="D11811">
        <v>13566375922600</v>
      </c>
      <c r="E11811">
        <v>13566376363700</v>
      </c>
      <c r="F11811">
        <f t="shared" si="184"/>
        <v>0.44109999999999999</v>
      </c>
    </row>
    <row r="11812" spans="1:6" hidden="1" x14ac:dyDescent="0.3">
      <c r="A11812" t="s">
        <v>5</v>
      </c>
      <c r="B11812" t="s">
        <v>18</v>
      </c>
      <c r="C11812">
        <v>200</v>
      </c>
      <c r="D11812">
        <v>13566377313000</v>
      </c>
      <c r="E11812">
        <v>13566377746100</v>
      </c>
      <c r="F11812">
        <f t="shared" si="184"/>
        <v>0.43309999999999998</v>
      </c>
    </row>
    <row r="11813" spans="1:6" hidden="1" x14ac:dyDescent="0.3">
      <c r="A11813" t="s">
        <v>5</v>
      </c>
      <c r="B11813" t="s">
        <v>17</v>
      </c>
      <c r="C11813">
        <v>200</v>
      </c>
      <c r="D11813">
        <v>13566378855700</v>
      </c>
      <c r="E11813">
        <v>13566379299500</v>
      </c>
      <c r="F11813">
        <f t="shared" si="184"/>
        <v>0.44379999999999997</v>
      </c>
    </row>
    <row r="11814" spans="1:6" hidden="1" x14ac:dyDescent="0.3">
      <c r="A11814" t="s">
        <v>5</v>
      </c>
      <c r="B11814" t="s">
        <v>19</v>
      </c>
      <c r="C11814">
        <v>200</v>
      </c>
      <c r="D11814">
        <v>13566380046900</v>
      </c>
      <c r="E11814">
        <v>13566380469200</v>
      </c>
      <c r="F11814">
        <f t="shared" si="184"/>
        <v>0.42230000000000001</v>
      </c>
    </row>
    <row r="11815" spans="1:6" hidden="1" x14ac:dyDescent="0.3">
      <c r="A11815" t="s">
        <v>5</v>
      </c>
      <c r="B11815" t="s">
        <v>22</v>
      </c>
      <c r="C11815">
        <v>200</v>
      </c>
      <c r="D11815">
        <v>13566381253600</v>
      </c>
      <c r="E11815">
        <v>13566381689800</v>
      </c>
      <c r="F11815">
        <f t="shared" si="184"/>
        <v>0.43619999999999998</v>
      </c>
    </row>
    <row r="11816" spans="1:6" hidden="1" x14ac:dyDescent="0.3">
      <c r="A11816" t="s">
        <v>5</v>
      </c>
      <c r="B11816" t="s">
        <v>20</v>
      </c>
      <c r="C11816">
        <v>200</v>
      </c>
      <c r="D11816">
        <v>13566383051800</v>
      </c>
      <c r="E11816">
        <v>13566383504900</v>
      </c>
      <c r="F11816">
        <f t="shared" si="184"/>
        <v>0.4531</v>
      </c>
    </row>
    <row r="11817" spans="1:6" hidden="1" x14ac:dyDescent="0.3">
      <c r="A11817" t="s">
        <v>5</v>
      </c>
      <c r="B11817" t="s">
        <v>21</v>
      </c>
      <c r="C11817">
        <v>200</v>
      </c>
      <c r="D11817">
        <v>13566385020400</v>
      </c>
      <c r="E11817">
        <v>13566385528300</v>
      </c>
      <c r="F11817">
        <f t="shared" si="184"/>
        <v>0.50790000000000002</v>
      </c>
    </row>
    <row r="11818" spans="1:6" x14ac:dyDescent="0.3">
      <c r="A11818" t="s">
        <v>5</v>
      </c>
      <c r="B11818" t="s">
        <v>36</v>
      </c>
      <c r="C11818">
        <v>500</v>
      </c>
      <c r="D11818">
        <v>13566386754500</v>
      </c>
      <c r="E11818">
        <v>13566398463800</v>
      </c>
      <c r="F11818">
        <f t="shared" si="184"/>
        <v>11.709300000000001</v>
      </c>
    </row>
    <row r="11819" spans="1:6" hidden="1" x14ac:dyDescent="0.3">
      <c r="A11819" t="s">
        <v>5</v>
      </c>
      <c r="B11819" t="s">
        <v>8</v>
      </c>
      <c r="C11819">
        <v>200</v>
      </c>
      <c r="D11819">
        <v>13566436486000</v>
      </c>
      <c r="E11819">
        <v>13566437010500</v>
      </c>
      <c r="F11819">
        <f t="shared" si="184"/>
        <v>0.52449999999999997</v>
      </c>
    </row>
    <row r="11820" spans="1:6" hidden="1" x14ac:dyDescent="0.3">
      <c r="A11820" t="s">
        <v>5</v>
      </c>
      <c r="B11820" t="s">
        <v>9</v>
      </c>
      <c r="C11820">
        <v>200</v>
      </c>
      <c r="D11820">
        <v>13566437941200</v>
      </c>
      <c r="E11820">
        <v>13566438433800</v>
      </c>
      <c r="F11820">
        <f t="shared" si="184"/>
        <v>0.49259999999999998</v>
      </c>
    </row>
    <row r="11821" spans="1:6" hidden="1" x14ac:dyDescent="0.3">
      <c r="A11821" t="s">
        <v>5</v>
      </c>
      <c r="B11821" t="s">
        <v>10</v>
      </c>
      <c r="C11821">
        <v>200</v>
      </c>
      <c r="D11821">
        <v>13566439389900</v>
      </c>
      <c r="E11821">
        <v>13566439843400</v>
      </c>
      <c r="F11821">
        <f t="shared" si="184"/>
        <v>0.45350000000000001</v>
      </c>
    </row>
    <row r="11822" spans="1:6" hidden="1" x14ac:dyDescent="0.3">
      <c r="A11822" t="s">
        <v>5</v>
      </c>
      <c r="B11822" t="s">
        <v>11</v>
      </c>
      <c r="C11822">
        <v>200</v>
      </c>
      <c r="D11822">
        <v>13566440724800</v>
      </c>
      <c r="E11822">
        <v>13566441188000</v>
      </c>
      <c r="F11822">
        <f t="shared" si="184"/>
        <v>0.4632</v>
      </c>
    </row>
    <row r="11823" spans="1:6" hidden="1" x14ac:dyDescent="0.3">
      <c r="A11823" t="s">
        <v>5</v>
      </c>
      <c r="B11823" t="s">
        <v>13</v>
      </c>
      <c r="C11823">
        <v>200</v>
      </c>
      <c r="D11823">
        <v>13566441975200</v>
      </c>
      <c r="E11823">
        <v>13566442411200</v>
      </c>
      <c r="F11823">
        <f t="shared" si="184"/>
        <v>0.436</v>
      </c>
    </row>
    <row r="11824" spans="1:6" hidden="1" x14ac:dyDescent="0.3">
      <c r="A11824" t="s">
        <v>5</v>
      </c>
      <c r="B11824" t="s">
        <v>12</v>
      </c>
      <c r="C11824">
        <v>200</v>
      </c>
      <c r="D11824">
        <v>13566443145200</v>
      </c>
      <c r="E11824">
        <v>13566443553800</v>
      </c>
      <c r="F11824">
        <f t="shared" si="184"/>
        <v>0.40860000000000002</v>
      </c>
    </row>
    <row r="11825" spans="1:6" hidden="1" x14ac:dyDescent="0.3">
      <c r="A11825" t="s">
        <v>5</v>
      </c>
      <c r="B11825" t="s">
        <v>14</v>
      </c>
      <c r="C11825">
        <v>200</v>
      </c>
      <c r="D11825">
        <v>13566444232800</v>
      </c>
      <c r="E11825">
        <v>13566444726300</v>
      </c>
      <c r="F11825">
        <f t="shared" si="184"/>
        <v>0.49349999999999999</v>
      </c>
    </row>
    <row r="11826" spans="1:6" hidden="1" x14ac:dyDescent="0.3">
      <c r="A11826" t="s">
        <v>5</v>
      </c>
      <c r="B11826" t="s">
        <v>15</v>
      </c>
      <c r="C11826">
        <v>200</v>
      </c>
      <c r="D11826">
        <v>13566445868800</v>
      </c>
      <c r="E11826">
        <v>13566446317900</v>
      </c>
      <c r="F11826">
        <f t="shared" si="184"/>
        <v>0.4491</v>
      </c>
    </row>
    <row r="11827" spans="1:6" hidden="1" x14ac:dyDescent="0.3">
      <c r="A11827" t="s">
        <v>5</v>
      </c>
      <c r="B11827" t="s">
        <v>16</v>
      </c>
      <c r="C11827">
        <v>200</v>
      </c>
      <c r="D11827">
        <v>13566446997000</v>
      </c>
      <c r="E11827">
        <v>13566447449900</v>
      </c>
      <c r="F11827">
        <f t="shared" si="184"/>
        <v>0.45290000000000002</v>
      </c>
    </row>
    <row r="11828" spans="1:6" hidden="1" x14ac:dyDescent="0.3">
      <c r="A11828" t="s">
        <v>5</v>
      </c>
      <c r="B11828" t="s">
        <v>18</v>
      </c>
      <c r="C11828">
        <v>200</v>
      </c>
      <c r="D11828">
        <v>13566448401700</v>
      </c>
      <c r="E11828">
        <v>13566448855100</v>
      </c>
      <c r="F11828">
        <f t="shared" si="184"/>
        <v>0.45340000000000003</v>
      </c>
    </row>
    <row r="11829" spans="1:6" hidden="1" x14ac:dyDescent="0.3">
      <c r="A11829" t="s">
        <v>5</v>
      </c>
      <c r="B11829" t="s">
        <v>17</v>
      </c>
      <c r="C11829">
        <v>200</v>
      </c>
      <c r="D11829">
        <v>13566449927700</v>
      </c>
      <c r="E11829">
        <v>13566450341600</v>
      </c>
      <c r="F11829">
        <f t="shared" si="184"/>
        <v>0.41389999999999999</v>
      </c>
    </row>
    <row r="11830" spans="1:6" hidden="1" x14ac:dyDescent="0.3">
      <c r="A11830" t="s">
        <v>5</v>
      </c>
      <c r="B11830" t="s">
        <v>19</v>
      </c>
      <c r="C11830">
        <v>200</v>
      </c>
      <c r="D11830">
        <v>13566451017500</v>
      </c>
      <c r="E11830">
        <v>13566451428700</v>
      </c>
      <c r="F11830">
        <f t="shared" si="184"/>
        <v>0.41120000000000001</v>
      </c>
    </row>
    <row r="11831" spans="1:6" hidden="1" x14ac:dyDescent="0.3">
      <c r="A11831" t="s">
        <v>5</v>
      </c>
      <c r="B11831" t="s">
        <v>31</v>
      </c>
      <c r="C11831">
        <v>200</v>
      </c>
      <c r="D11831">
        <v>13566452134000</v>
      </c>
      <c r="E11831">
        <v>13566452585500</v>
      </c>
      <c r="F11831">
        <f t="shared" si="184"/>
        <v>0.45150000000000001</v>
      </c>
    </row>
    <row r="11832" spans="1:6" hidden="1" x14ac:dyDescent="0.3">
      <c r="A11832" t="s">
        <v>5</v>
      </c>
      <c r="B11832" t="s">
        <v>22</v>
      </c>
      <c r="C11832">
        <v>200</v>
      </c>
      <c r="D11832">
        <v>13566457078800</v>
      </c>
      <c r="E11832">
        <v>13566457553000</v>
      </c>
      <c r="F11832">
        <f t="shared" si="184"/>
        <v>0.47420000000000001</v>
      </c>
    </row>
    <row r="11833" spans="1:6" hidden="1" x14ac:dyDescent="0.3">
      <c r="A11833" t="s">
        <v>5</v>
      </c>
      <c r="B11833" t="s">
        <v>20</v>
      </c>
      <c r="C11833">
        <v>200</v>
      </c>
      <c r="D11833">
        <v>13566458810200</v>
      </c>
      <c r="E11833">
        <v>13566459215800</v>
      </c>
      <c r="F11833">
        <f t="shared" si="184"/>
        <v>0.40560000000000002</v>
      </c>
    </row>
    <row r="11834" spans="1:6" x14ac:dyDescent="0.3">
      <c r="A11834" t="s">
        <v>5</v>
      </c>
      <c r="B11834" t="s">
        <v>36</v>
      </c>
      <c r="C11834">
        <v>500</v>
      </c>
      <c r="D11834">
        <v>13566460571600</v>
      </c>
      <c r="E11834">
        <v>13566471715200</v>
      </c>
      <c r="F11834">
        <f t="shared" si="184"/>
        <v>11.143599999999999</v>
      </c>
    </row>
    <row r="11835" spans="1:6" hidden="1" x14ac:dyDescent="0.3">
      <c r="A11835" t="s">
        <v>5</v>
      </c>
      <c r="B11835" t="s">
        <v>8</v>
      </c>
      <c r="C11835">
        <v>200</v>
      </c>
      <c r="D11835">
        <v>13566509534100</v>
      </c>
      <c r="E11835">
        <v>13566510065600</v>
      </c>
      <c r="F11835">
        <f t="shared" si="184"/>
        <v>0.53149999999999997</v>
      </c>
    </row>
    <row r="11836" spans="1:6" hidden="1" x14ac:dyDescent="0.3">
      <c r="A11836" t="s">
        <v>5</v>
      </c>
      <c r="B11836" t="s">
        <v>9</v>
      </c>
      <c r="C11836">
        <v>200</v>
      </c>
      <c r="D11836">
        <v>13566510971900</v>
      </c>
      <c r="E11836">
        <v>13566511531000</v>
      </c>
      <c r="F11836">
        <f t="shared" si="184"/>
        <v>0.55910000000000004</v>
      </c>
    </row>
    <row r="11837" spans="1:6" hidden="1" x14ac:dyDescent="0.3">
      <c r="A11837" t="s">
        <v>5</v>
      </c>
      <c r="B11837" t="s">
        <v>10</v>
      </c>
      <c r="C11837">
        <v>200</v>
      </c>
      <c r="D11837">
        <v>13566512531900</v>
      </c>
      <c r="E11837">
        <v>13566512965400</v>
      </c>
      <c r="F11837">
        <f t="shared" si="184"/>
        <v>0.4335</v>
      </c>
    </row>
    <row r="11838" spans="1:6" hidden="1" x14ac:dyDescent="0.3">
      <c r="A11838" t="s">
        <v>5</v>
      </c>
      <c r="B11838" t="s">
        <v>11</v>
      </c>
      <c r="C11838">
        <v>200</v>
      </c>
      <c r="D11838">
        <v>13566513656600</v>
      </c>
      <c r="E11838">
        <v>13566514124000</v>
      </c>
      <c r="F11838">
        <f t="shared" si="184"/>
        <v>0.46739999999999998</v>
      </c>
    </row>
    <row r="11839" spans="1:6" hidden="1" x14ac:dyDescent="0.3">
      <c r="A11839" t="s">
        <v>5</v>
      </c>
      <c r="B11839" t="s">
        <v>13</v>
      </c>
      <c r="C11839">
        <v>200</v>
      </c>
      <c r="D11839">
        <v>13566515068200</v>
      </c>
      <c r="E11839">
        <v>13566515522000</v>
      </c>
      <c r="F11839">
        <f t="shared" si="184"/>
        <v>0.45379999999999998</v>
      </c>
    </row>
    <row r="11840" spans="1:6" hidden="1" x14ac:dyDescent="0.3">
      <c r="A11840" t="s">
        <v>5</v>
      </c>
      <c r="B11840" t="s">
        <v>12</v>
      </c>
      <c r="C11840">
        <v>200</v>
      </c>
      <c r="D11840">
        <v>13566516234100</v>
      </c>
      <c r="E11840">
        <v>13566516676400</v>
      </c>
      <c r="F11840">
        <f t="shared" si="184"/>
        <v>0.44230000000000003</v>
      </c>
    </row>
    <row r="11841" spans="1:6" hidden="1" x14ac:dyDescent="0.3">
      <c r="A11841" t="s">
        <v>5</v>
      </c>
      <c r="B11841" t="s">
        <v>14</v>
      </c>
      <c r="C11841">
        <v>200</v>
      </c>
      <c r="D11841">
        <v>13566517446300</v>
      </c>
      <c r="E11841">
        <v>13566517935500</v>
      </c>
      <c r="F11841">
        <f t="shared" si="184"/>
        <v>0.48920000000000002</v>
      </c>
    </row>
    <row r="11842" spans="1:6" hidden="1" x14ac:dyDescent="0.3">
      <c r="A11842" t="s">
        <v>5</v>
      </c>
      <c r="B11842" t="s">
        <v>15</v>
      </c>
      <c r="C11842">
        <v>200</v>
      </c>
      <c r="D11842">
        <v>13566519015600</v>
      </c>
      <c r="E11842">
        <v>13566519429100</v>
      </c>
      <c r="F11842">
        <f t="shared" ref="F11842:F11905" si="185">(E11842-D11842)/1000000</f>
        <v>0.41349999999999998</v>
      </c>
    </row>
    <row r="11843" spans="1:6" hidden="1" x14ac:dyDescent="0.3">
      <c r="A11843" t="s">
        <v>5</v>
      </c>
      <c r="B11843" t="s">
        <v>16</v>
      </c>
      <c r="C11843">
        <v>200</v>
      </c>
      <c r="D11843">
        <v>13566520059600</v>
      </c>
      <c r="E11843">
        <v>13566520473200</v>
      </c>
      <c r="F11843">
        <f t="shared" si="185"/>
        <v>0.41360000000000002</v>
      </c>
    </row>
    <row r="11844" spans="1:6" hidden="1" x14ac:dyDescent="0.3">
      <c r="A11844" t="s">
        <v>5</v>
      </c>
      <c r="B11844" t="s">
        <v>18</v>
      </c>
      <c r="C11844">
        <v>200</v>
      </c>
      <c r="D11844">
        <v>13566521323200</v>
      </c>
      <c r="E11844">
        <v>13566521778400</v>
      </c>
      <c r="F11844">
        <f t="shared" si="185"/>
        <v>0.45519999999999999</v>
      </c>
    </row>
    <row r="11845" spans="1:6" hidden="1" x14ac:dyDescent="0.3">
      <c r="A11845" t="s">
        <v>5</v>
      </c>
      <c r="B11845" t="s">
        <v>17</v>
      </c>
      <c r="C11845">
        <v>200</v>
      </c>
      <c r="D11845">
        <v>13566523917600</v>
      </c>
      <c r="E11845">
        <v>13566524382700</v>
      </c>
      <c r="F11845">
        <f t="shared" si="185"/>
        <v>0.46510000000000001</v>
      </c>
    </row>
    <row r="11846" spans="1:6" hidden="1" x14ac:dyDescent="0.3">
      <c r="A11846" t="s">
        <v>5</v>
      </c>
      <c r="B11846" t="s">
        <v>19</v>
      </c>
      <c r="C11846">
        <v>200</v>
      </c>
      <c r="D11846">
        <v>13566525107400</v>
      </c>
      <c r="E11846">
        <v>13566525540500</v>
      </c>
      <c r="F11846">
        <f t="shared" si="185"/>
        <v>0.43309999999999998</v>
      </c>
    </row>
    <row r="11847" spans="1:6" hidden="1" x14ac:dyDescent="0.3">
      <c r="A11847" t="s">
        <v>5</v>
      </c>
      <c r="B11847" t="s">
        <v>22</v>
      </c>
      <c r="C11847">
        <v>200</v>
      </c>
      <c r="D11847">
        <v>13566526256000</v>
      </c>
      <c r="E11847">
        <v>13566526817900</v>
      </c>
      <c r="F11847">
        <f t="shared" si="185"/>
        <v>0.56189999999999996</v>
      </c>
    </row>
    <row r="11848" spans="1:6" hidden="1" x14ac:dyDescent="0.3">
      <c r="A11848" t="s">
        <v>5</v>
      </c>
      <c r="B11848" t="s">
        <v>20</v>
      </c>
      <c r="C11848">
        <v>200</v>
      </c>
      <c r="D11848">
        <v>13566528168700</v>
      </c>
      <c r="E11848">
        <v>13566528630600</v>
      </c>
      <c r="F11848">
        <f t="shared" si="185"/>
        <v>0.46189999999999998</v>
      </c>
    </row>
    <row r="11849" spans="1:6" hidden="1" x14ac:dyDescent="0.3">
      <c r="A11849" t="s">
        <v>5</v>
      </c>
      <c r="B11849" t="s">
        <v>21</v>
      </c>
      <c r="C11849">
        <v>200</v>
      </c>
      <c r="D11849">
        <v>13566530226600</v>
      </c>
      <c r="E11849">
        <v>13566530675600</v>
      </c>
      <c r="F11849">
        <f t="shared" si="185"/>
        <v>0.44900000000000001</v>
      </c>
    </row>
    <row r="11850" spans="1:6" x14ac:dyDescent="0.3">
      <c r="A11850" t="s">
        <v>5</v>
      </c>
      <c r="B11850" t="s">
        <v>35</v>
      </c>
      <c r="C11850">
        <v>302</v>
      </c>
      <c r="D11850">
        <v>13566531786400</v>
      </c>
      <c r="E11850">
        <v>13566533466200</v>
      </c>
      <c r="F11850">
        <f t="shared" si="185"/>
        <v>1.6798</v>
      </c>
    </row>
    <row r="11851" spans="1:6" x14ac:dyDescent="0.3">
      <c r="A11851" t="s">
        <v>5</v>
      </c>
      <c r="B11851" t="s">
        <v>7</v>
      </c>
      <c r="C11851">
        <v>200</v>
      </c>
      <c r="D11851">
        <v>13566534422500</v>
      </c>
      <c r="E11851">
        <v>13566535521900</v>
      </c>
      <c r="F11851">
        <f t="shared" si="185"/>
        <v>1.0993999999999999</v>
      </c>
    </row>
    <row r="11852" spans="1:6" hidden="1" x14ac:dyDescent="0.3">
      <c r="A11852" t="s">
        <v>5</v>
      </c>
      <c r="B11852" t="s">
        <v>8</v>
      </c>
      <c r="C11852">
        <v>200</v>
      </c>
      <c r="D11852">
        <v>13566569847700</v>
      </c>
      <c r="E11852">
        <v>13566570358700</v>
      </c>
      <c r="F11852">
        <f t="shared" si="185"/>
        <v>0.51100000000000001</v>
      </c>
    </row>
    <row r="11853" spans="1:6" hidden="1" x14ac:dyDescent="0.3">
      <c r="A11853" t="s">
        <v>5</v>
      </c>
      <c r="B11853" t="s">
        <v>9</v>
      </c>
      <c r="C11853">
        <v>200</v>
      </c>
      <c r="D11853">
        <v>13566571284800</v>
      </c>
      <c r="E11853">
        <v>13566571784000</v>
      </c>
      <c r="F11853">
        <f t="shared" si="185"/>
        <v>0.49919999999999998</v>
      </c>
    </row>
    <row r="11854" spans="1:6" hidden="1" x14ac:dyDescent="0.3">
      <c r="A11854" t="s">
        <v>5</v>
      </c>
      <c r="B11854" t="s">
        <v>10</v>
      </c>
      <c r="C11854">
        <v>200</v>
      </c>
      <c r="D11854">
        <v>13566572813000</v>
      </c>
      <c r="E11854">
        <v>13566573248200</v>
      </c>
      <c r="F11854">
        <f t="shared" si="185"/>
        <v>0.43519999999999998</v>
      </c>
    </row>
    <row r="11855" spans="1:6" hidden="1" x14ac:dyDescent="0.3">
      <c r="A11855" t="s">
        <v>5</v>
      </c>
      <c r="B11855" t="s">
        <v>11</v>
      </c>
      <c r="C11855">
        <v>200</v>
      </c>
      <c r="D11855">
        <v>13566574110500</v>
      </c>
      <c r="E11855">
        <v>13566574577700</v>
      </c>
      <c r="F11855">
        <f t="shared" si="185"/>
        <v>0.4672</v>
      </c>
    </row>
    <row r="11856" spans="1:6" hidden="1" x14ac:dyDescent="0.3">
      <c r="A11856" t="s">
        <v>5</v>
      </c>
      <c r="B11856" t="s">
        <v>13</v>
      </c>
      <c r="C11856">
        <v>200</v>
      </c>
      <c r="D11856">
        <v>13566575471700</v>
      </c>
      <c r="E11856">
        <v>13566575952400</v>
      </c>
      <c r="F11856">
        <f t="shared" si="185"/>
        <v>0.48070000000000002</v>
      </c>
    </row>
    <row r="11857" spans="1:6" hidden="1" x14ac:dyDescent="0.3">
      <c r="A11857" t="s">
        <v>5</v>
      </c>
      <c r="B11857" t="s">
        <v>12</v>
      </c>
      <c r="C11857">
        <v>200</v>
      </c>
      <c r="D11857">
        <v>13566576618900</v>
      </c>
      <c r="E11857">
        <v>13566577065700</v>
      </c>
      <c r="F11857">
        <f t="shared" si="185"/>
        <v>0.44679999999999997</v>
      </c>
    </row>
    <row r="11858" spans="1:6" hidden="1" x14ac:dyDescent="0.3">
      <c r="A11858" t="s">
        <v>5</v>
      </c>
      <c r="B11858" t="s">
        <v>14</v>
      </c>
      <c r="C11858">
        <v>200</v>
      </c>
      <c r="D11858">
        <v>13566577752800</v>
      </c>
      <c r="E11858">
        <v>13566578236400</v>
      </c>
      <c r="F11858">
        <f t="shared" si="185"/>
        <v>0.48359999999999997</v>
      </c>
    </row>
    <row r="11859" spans="1:6" hidden="1" x14ac:dyDescent="0.3">
      <c r="A11859" t="s">
        <v>5</v>
      </c>
      <c r="B11859" t="s">
        <v>15</v>
      </c>
      <c r="C11859">
        <v>200</v>
      </c>
      <c r="D11859">
        <v>13566579267000</v>
      </c>
      <c r="E11859">
        <v>13566579679800</v>
      </c>
      <c r="F11859">
        <f t="shared" si="185"/>
        <v>0.4128</v>
      </c>
    </row>
    <row r="11860" spans="1:6" hidden="1" x14ac:dyDescent="0.3">
      <c r="A11860" t="s">
        <v>5</v>
      </c>
      <c r="B11860" t="s">
        <v>16</v>
      </c>
      <c r="C11860">
        <v>200</v>
      </c>
      <c r="D11860">
        <v>13566580363000</v>
      </c>
      <c r="E11860">
        <v>13566580826600</v>
      </c>
      <c r="F11860">
        <f t="shared" si="185"/>
        <v>0.46360000000000001</v>
      </c>
    </row>
    <row r="11861" spans="1:6" hidden="1" x14ac:dyDescent="0.3">
      <c r="A11861" t="s">
        <v>5</v>
      </c>
      <c r="B11861" t="s">
        <v>18</v>
      </c>
      <c r="C11861">
        <v>200</v>
      </c>
      <c r="D11861">
        <v>13566581848400</v>
      </c>
      <c r="E11861">
        <v>13566582311800</v>
      </c>
      <c r="F11861">
        <f t="shared" si="185"/>
        <v>0.46339999999999998</v>
      </c>
    </row>
    <row r="11862" spans="1:6" hidden="1" x14ac:dyDescent="0.3">
      <c r="A11862" t="s">
        <v>5</v>
      </c>
      <c r="B11862" t="s">
        <v>17</v>
      </c>
      <c r="C11862">
        <v>200</v>
      </c>
      <c r="D11862">
        <v>13566583363800</v>
      </c>
      <c r="E11862">
        <v>13566583792500</v>
      </c>
      <c r="F11862">
        <f t="shared" si="185"/>
        <v>0.42870000000000003</v>
      </c>
    </row>
    <row r="11863" spans="1:6" hidden="1" x14ac:dyDescent="0.3">
      <c r="A11863" t="s">
        <v>5</v>
      </c>
      <c r="B11863" t="s">
        <v>19</v>
      </c>
      <c r="C11863">
        <v>200</v>
      </c>
      <c r="D11863">
        <v>13566584422900</v>
      </c>
      <c r="E11863">
        <v>13566584865800</v>
      </c>
      <c r="F11863">
        <f t="shared" si="185"/>
        <v>0.44290000000000002</v>
      </c>
    </row>
    <row r="11864" spans="1:6" hidden="1" x14ac:dyDescent="0.3">
      <c r="A11864" t="s">
        <v>5</v>
      </c>
      <c r="B11864" t="s">
        <v>22</v>
      </c>
      <c r="C11864">
        <v>200</v>
      </c>
      <c r="D11864">
        <v>13566585555400</v>
      </c>
      <c r="E11864">
        <v>13566585947300</v>
      </c>
      <c r="F11864">
        <f t="shared" si="185"/>
        <v>0.39190000000000003</v>
      </c>
    </row>
    <row r="11865" spans="1:6" hidden="1" x14ac:dyDescent="0.3">
      <c r="A11865" t="s">
        <v>5</v>
      </c>
      <c r="B11865" t="s">
        <v>20</v>
      </c>
      <c r="C11865">
        <v>200</v>
      </c>
      <c r="D11865">
        <v>13566587203500</v>
      </c>
      <c r="E11865">
        <v>13566587648400</v>
      </c>
      <c r="F11865">
        <f t="shared" si="185"/>
        <v>0.44490000000000002</v>
      </c>
    </row>
    <row r="11866" spans="1:6" hidden="1" x14ac:dyDescent="0.3">
      <c r="A11866" t="s">
        <v>5</v>
      </c>
      <c r="B11866" t="s">
        <v>31</v>
      </c>
      <c r="C11866">
        <v>200</v>
      </c>
      <c r="D11866">
        <v>13566589150800</v>
      </c>
      <c r="E11866">
        <v>13566589681800</v>
      </c>
      <c r="F11866">
        <f t="shared" si="185"/>
        <v>0.53100000000000003</v>
      </c>
    </row>
    <row r="11867" spans="1:6" x14ac:dyDescent="0.3">
      <c r="A11867" t="s">
        <v>5</v>
      </c>
      <c r="B11867" t="s">
        <v>26</v>
      </c>
      <c r="C11867">
        <v>200</v>
      </c>
      <c r="D11867">
        <v>13566593997300</v>
      </c>
      <c r="E11867">
        <v>13566595222100</v>
      </c>
      <c r="F11867">
        <f t="shared" si="185"/>
        <v>1.2248000000000001</v>
      </c>
    </row>
    <row r="11868" spans="1:6" hidden="1" x14ac:dyDescent="0.3">
      <c r="A11868" t="s">
        <v>5</v>
      </c>
      <c r="B11868" t="s">
        <v>8</v>
      </c>
      <c r="C11868">
        <v>200</v>
      </c>
      <c r="D11868">
        <v>13566623732700</v>
      </c>
      <c r="E11868">
        <v>13566624273000</v>
      </c>
      <c r="F11868">
        <f t="shared" si="185"/>
        <v>0.5403</v>
      </c>
    </row>
    <row r="11869" spans="1:6" hidden="1" x14ac:dyDescent="0.3">
      <c r="A11869" t="s">
        <v>5</v>
      </c>
      <c r="B11869" t="s">
        <v>9</v>
      </c>
      <c r="C11869">
        <v>200</v>
      </c>
      <c r="D11869">
        <v>13566625134800</v>
      </c>
      <c r="E11869">
        <v>13566625625600</v>
      </c>
      <c r="F11869">
        <f t="shared" si="185"/>
        <v>0.49080000000000001</v>
      </c>
    </row>
    <row r="11870" spans="1:6" hidden="1" x14ac:dyDescent="0.3">
      <c r="A11870" t="s">
        <v>5</v>
      </c>
      <c r="B11870" t="s">
        <v>10</v>
      </c>
      <c r="C11870">
        <v>200</v>
      </c>
      <c r="D11870">
        <v>13566626555000</v>
      </c>
      <c r="E11870">
        <v>13566627005500</v>
      </c>
      <c r="F11870">
        <f t="shared" si="185"/>
        <v>0.45050000000000001</v>
      </c>
    </row>
    <row r="11871" spans="1:6" hidden="1" x14ac:dyDescent="0.3">
      <c r="A11871" t="s">
        <v>5</v>
      </c>
      <c r="B11871" t="s">
        <v>11</v>
      </c>
      <c r="C11871">
        <v>200</v>
      </c>
      <c r="D11871">
        <v>13566627670500</v>
      </c>
      <c r="E11871">
        <v>13566628114000</v>
      </c>
      <c r="F11871">
        <f t="shared" si="185"/>
        <v>0.44350000000000001</v>
      </c>
    </row>
    <row r="11872" spans="1:6" hidden="1" x14ac:dyDescent="0.3">
      <c r="A11872" t="s">
        <v>5</v>
      </c>
      <c r="B11872" t="s">
        <v>13</v>
      </c>
      <c r="C11872">
        <v>200</v>
      </c>
      <c r="D11872">
        <v>13566628870000</v>
      </c>
      <c r="E11872">
        <v>13566629266600</v>
      </c>
      <c r="F11872">
        <f t="shared" si="185"/>
        <v>0.39660000000000001</v>
      </c>
    </row>
    <row r="11873" spans="1:6" hidden="1" x14ac:dyDescent="0.3">
      <c r="A11873" t="s">
        <v>5</v>
      </c>
      <c r="B11873" t="s">
        <v>12</v>
      </c>
      <c r="C11873">
        <v>200</v>
      </c>
      <c r="D11873">
        <v>13566629904300</v>
      </c>
      <c r="E11873">
        <v>13566630298200</v>
      </c>
      <c r="F11873">
        <f t="shared" si="185"/>
        <v>0.39389999999999997</v>
      </c>
    </row>
    <row r="11874" spans="1:6" hidden="1" x14ac:dyDescent="0.3">
      <c r="A11874" t="s">
        <v>5</v>
      </c>
      <c r="B11874" t="s">
        <v>14</v>
      </c>
      <c r="C11874">
        <v>200</v>
      </c>
      <c r="D11874">
        <v>13566630955900</v>
      </c>
      <c r="E11874">
        <v>13566631449600</v>
      </c>
      <c r="F11874">
        <f t="shared" si="185"/>
        <v>0.49370000000000003</v>
      </c>
    </row>
    <row r="11875" spans="1:6" hidden="1" x14ac:dyDescent="0.3">
      <c r="A11875" t="s">
        <v>5</v>
      </c>
      <c r="B11875" t="s">
        <v>15</v>
      </c>
      <c r="C11875">
        <v>200</v>
      </c>
      <c r="D11875">
        <v>13566632515100</v>
      </c>
      <c r="E11875">
        <v>13566632938600</v>
      </c>
      <c r="F11875">
        <f t="shared" si="185"/>
        <v>0.42349999999999999</v>
      </c>
    </row>
    <row r="11876" spans="1:6" hidden="1" x14ac:dyDescent="0.3">
      <c r="A11876" t="s">
        <v>5</v>
      </c>
      <c r="B11876" t="s">
        <v>16</v>
      </c>
      <c r="C11876">
        <v>200</v>
      </c>
      <c r="D11876">
        <v>13566633544300</v>
      </c>
      <c r="E11876">
        <v>13566633959400</v>
      </c>
      <c r="F11876">
        <f t="shared" si="185"/>
        <v>0.41510000000000002</v>
      </c>
    </row>
    <row r="11877" spans="1:6" hidden="1" x14ac:dyDescent="0.3">
      <c r="A11877" t="s">
        <v>5</v>
      </c>
      <c r="B11877" t="s">
        <v>18</v>
      </c>
      <c r="C11877">
        <v>200</v>
      </c>
      <c r="D11877">
        <v>13566634926600</v>
      </c>
      <c r="E11877">
        <v>13566635365500</v>
      </c>
      <c r="F11877">
        <f t="shared" si="185"/>
        <v>0.43890000000000001</v>
      </c>
    </row>
    <row r="11878" spans="1:6" hidden="1" x14ac:dyDescent="0.3">
      <c r="A11878" t="s">
        <v>5</v>
      </c>
      <c r="B11878" t="s">
        <v>17</v>
      </c>
      <c r="C11878">
        <v>200</v>
      </c>
      <c r="D11878">
        <v>13566636473700</v>
      </c>
      <c r="E11878">
        <v>13566636896300</v>
      </c>
      <c r="F11878">
        <f t="shared" si="185"/>
        <v>0.42259999999999998</v>
      </c>
    </row>
    <row r="11879" spans="1:6" hidden="1" x14ac:dyDescent="0.3">
      <c r="A11879" t="s">
        <v>5</v>
      </c>
      <c r="B11879" t="s">
        <v>19</v>
      </c>
      <c r="C11879">
        <v>200</v>
      </c>
      <c r="D11879">
        <v>13566637539700</v>
      </c>
      <c r="E11879">
        <v>13566637976000</v>
      </c>
      <c r="F11879">
        <f t="shared" si="185"/>
        <v>0.43630000000000002</v>
      </c>
    </row>
    <row r="11880" spans="1:6" hidden="1" x14ac:dyDescent="0.3">
      <c r="A11880" t="s">
        <v>5</v>
      </c>
      <c r="B11880" t="s">
        <v>22</v>
      </c>
      <c r="C11880">
        <v>200</v>
      </c>
      <c r="D11880">
        <v>13566638703600</v>
      </c>
      <c r="E11880">
        <v>13566639138600</v>
      </c>
      <c r="F11880">
        <f t="shared" si="185"/>
        <v>0.435</v>
      </c>
    </row>
    <row r="11881" spans="1:6" hidden="1" x14ac:dyDescent="0.3">
      <c r="A11881" t="s">
        <v>5</v>
      </c>
      <c r="B11881" t="s">
        <v>20</v>
      </c>
      <c r="C11881">
        <v>200</v>
      </c>
      <c r="D11881">
        <v>13566640349500</v>
      </c>
      <c r="E11881">
        <v>13566640784500</v>
      </c>
      <c r="F11881">
        <f t="shared" si="185"/>
        <v>0.435</v>
      </c>
    </row>
    <row r="11882" spans="1:6" hidden="1" x14ac:dyDescent="0.3">
      <c r="A11882" t="s">
        <v>5</v>
      </c>
      <c r="B11882" t="s">
        <v>21</v>
      </c>
      <c r="C11882">
        <v>200</v>
      </c>
      <c r="D11882">
        <v>13566642190100</v>
      </c>
      <c r="E11882">
        <v>13566642609300</v>
      </c>
      <c r="F11882">
        <f t="shared" si="185"/>
        <v>0.41920000000000002</v>
      </c>
    </row>
    <row r="11883" spans="1:6" x14ac:dyDescent="0.3">
      <c r="A11883" t="s">
        <v>28</v>
      </c>
      <c r="B11883" t="s">
        <v>26</v>
      </c>
      <c r="C11883">
        <v>302</v>
      </c>
      <c r="D11883">
        <v>13566643639200</v>
      </c>
      <c r="E11883">
        <v>13566648187100</v>
      </c>
      <c r="F11883">
        <f t="shared" si="185"/>
        <v>4.5479000000000003</v>
      </c>
    </row>
    <row r="11884" spans="1:6" x14ac:dyDescent="0.3">
      <c r="A11884" t="s">
        <v>5</v>
      </c>
      <c r="B11884" t="s">
        <v>6</v>
      </c>
      <c r="C11884">
        <v>302</v>
      </c>
      <c r="D11884">
        <v>13566649017200</v>
      </c>
      <c r="E11884">
        <v>13566650088700</v>
      </c>
      <c r="F11884">
        <f t="shared" si="185"/>
        <v>1.0714999999999999</v>
      </c>
    </row>
    <row r="11885" spans="1:6" x14ac:dyDescent="0.3">
      <c r="A11885" t="s">
        <v>5</v>
      </c>
      <c r="B11885" t="s">
        <v>7</v>
      </c>
      <c r="C11885">
        <v>200</v>
      </c>
      <c r="D11885">
        <v>13566650822800</v>
      </c>
      <c r="E11885">
        <v>13566651772000</v>
      </c>
      <c r="F11885">
        <f t="shared" si="185"/>
        <v>0.94920000000000004</v>
      </c>
    </row>
    <row r="11886" spans="1:6" hidden="1" x14ac:dyDescent="0.3">
      <c r="A11886" t="s">
        <v>5</v>
      </c>
      <c r="B11886" t="s">
        <v>8</v>
      </c>
      <c r="C11886">
        <v>200</v>
      </c>
      <c r="D11886">
        <v>13566710445700</v>
      </c>
      <c r="E11886">
        <v>13566710977700</v>
      </c>
      <c r="F11886">
        <f t="shared" si="185"/>
        <v>0.53200000000000003</v>
      </c>
    </row>
    <row r="11887" spans="1:6" hidden="1" x14ac:dyDescent="0.3">
      <c r="A11887" t="s">
        <v>5</v>
      </c>
      <c r="B11887" t="s">
        <v>9</v>
      </c>
      <c r="C11887">
        <v>200</v>
      </c>
      <c r="D11887">
        <v>13566711883300</v>
      </c>
      <c r="E11887">
        <v>13566712382500</v>
      </c>
      <c r="F11887">
        <f t="shared" si="185"/>
        <v>0.49919999999999998</v>
      </c>
    </row>
    <row r="11888" spans="1:6" hidden="1" x14ac:dyDescent="0.3">
      <c r="A11888" t="s">
        <v>5</v>
      </c>
      <c r="B11888" t="s">
        <v>10</v>
      </c>
      <c r="C11888">
        <v>200</v>
      </c>
      <c r="D11888">
        <v>13566713366100</v>
      </c>
      <c r="E11888">
        <v>13566714033700</v>
      </c>
      <c r="F11888">
        <f t="shared" si="185"/>
        <v>0.66759999999999997</v>
      </c>
    </row>
    <row r="11889" spans="1:6" hidden="1" x14ac:dyDescent="0.3">
      <c r="A11889" t="s">
        <v>5</v>
      </c>
      <c r="B11889" t="s">
        <v>11</v>
      </c>
      <c r="C11889">
        <v>200</v>
      </c>
      <c r="D11889">
        <v>13566714881400</v>
      </c>
      <c r="E11889">
        <v>13566715353500</v>
      </c>
      <c r="F11889">
        <f t="shared" si="185"/>
        <v>0.47210000000000002</v>
      </c>
    </row>
    <row r="11890" spans="1:6" hidden="1" x14ac:dyDescent="0.3">
      <c r="A11890" t="s">
        <v>5</v>
      </c>
      <c r="B11890" t="s">
        <v>13</v>
      </c>
      <c r="C11890">
        <v>200</v>
      </c>
      <c r="D11890">
        <v>13566716210700</v>
      </c>
      <c r="E11890">
        <v>13566716642400</v>
      </c>
      <c r="F11890">
        <f t="shared" si="185"/>
        <v>0.43169999999999997</v>
      </c>
    </row>
    <row r="11891" spans="1:6" hidden="1" x14ac:dyDescent="0.3">
      <c r="A11891" t="s">
        <v>5</v>
      </c>
      <c r="B11891" t="s">
        <v>12</v>
      </c>
      <c r="C11891">
        <v>200</v>
      </c>
      <c r="D11891">
        <v>13566717270400</v>
      </c>
      <c r="E11891">
        <v>13566717712500</v>
      </c>
      <c r="F11891">
        <f t="shared" si="185"/>
        <v>0.44209999999999999</v>
      </c>
    </row>
    <row r="11892" spans="1:6" hidden="1" x14ac:dyDescent="0.3">
      <c r="A11892" t="s">
        <v>5</v>
      </c>
      <c r="B11892" t="s">
        <v>14</v>
      </c>
      <c r="C11892">
        <v>200</v>
      </c>
      <c r="D11892">
        <v>13566718497900</v>
      </c>
      <c r="E11892">
        <v>13566719024100</v>
      </c>
      <c r="F11892">
        <f t="shared" si="185"/>
        <v>0.5262</v>
      </c>
    </row>
    <row r="11893" spans="1:6" hidden="1" x14ac:dyDescent="0.3">
      <c r="A11893" t="s">
        <v>5</v>
      </c>
      <c r="B11893" t="s">
        <v>15</v>
      </c>
      <c r="C11893">
        <v>200</v>
      </c>
      <c r="D11893">
        <v>13566720171500</v>
      </c>
      <c r="E11893">
        <v>13566720610000</v>
      </c>
      <c r="F11893">
        <f t="shared" si="185"/>
        <v>0.4385</v>
      </c>
    </row>
    <row r="11894" spans="1:6" hidden="1" x14ac:dyDescent="0.3">
      <c r="A11894" t="s">
        <v>5</v>
      </c>
      <c r="B11894" t="s">
        <v>16</v>
      </c>
      <c r="C11894">
        <v>200</v>
      </c>
      <c r="D11894">
        <v>13566721328700</v>
      </c>
      <c r="E11894">
        <v>13566721811100</v>
      </c>
      <c r="F11894">
        <f t="shared" si="185"/>
        <v>0.4824</v>
      </c>
    </row>
    <row r="11895" spans="1:6" hidden="1" x14ac:dyDescent="0.3">
      <c r="A11895" t="s">
        <v>5</v>
      </c>
      <c r="B11895" t="s">
        <v>18</v>
      </c>
      <c r="C11895">
        <v>200</v>
      </c>
      <c r="D11895">
        <v>13566722731600</v>
      </c>
      <c r="E11895">
        <v>13566723183100</v>
      </c>
      <c r="F11895">
        <f t="shared" si="185"/>
        <v>0.45150000000000001</v>
      </c>
    </row>
    <row r="11896" spans="1:6" hidden="1" x14ac:dyDescent="0.3">
      <c r="A11896" t="s">
        <v>5</v>
      </c>
      <c r="B11896" t="s">
        <v>17</v>
      </c>
      <c r="C11896">
        <v>200</v>
      </c>
      <c r="D11896">
        <v>13566724369100</v>
      </c>
      <c r="E11896">
        <v>13566724800700</v>
      </c>
      <c r="F11896">
        <f t="shared" si="185"/>
        <v>0.43159999999999998</v>
      </c>
    </row>
    <row r="11897" spans="1:6" hidden="1" x14ac:dyDescent="0.3">
      <c r="A11897" t="s">
        <v>5</v>
      </c>
      <c r="B11897" t="s">
        <v>19</v>
      </c>
      <c r="C11897">
        <v>200</v>
      </c>
      <c r="D11897">
        <v>13566725493500</v>
      </c>
      <c r="E11897">
        <v>13566725926300</v>
      </c>
      <c r="F11897">
        <f t="shared" si="185"/>
        <v>0.43280000000000002</v>
      </c>
    </row>
    <row r="11898" spans="1:6" hidden="1" x14ac:dyDescent="0.3">
      <c r="A11898" t="s">
        <v>5</v>
      </c>
      <c r="B11898" t="s">
        <v>22</v>
      </c>
      <c r="C11898">
        <v>200</v>
      </c>
      <c r="D11898">
        <v>13566726624400</v>
      </c>
      <c r="E11898">
        <v>13566727068500</v>
      </c>
      <c r="F11898">
        <f t="shared" si="185"/>
        <v>0.44409999999999999</v>
      </c>
    </row>
    <row r="11899" spans="1:6" hidden="1" x14ac:dyDescent="0.3">
      <c r="A11899" t="s">
        <v>5</v>
      </c>
      <c r="B11899" t="s">
        <v>20</v>
      </c>
      <c r="C11899">
        <v>200</v>
      </c>
      <c r="D11899">
        <v>13566728282300</v>
      </c>
      <c r="E11899">
        <v>13566728686300</v>
      </c>
      <c r="F11899">
        <f t="shared" si="185"/>
        <v>0.40400000000000003</v>
      </c>
    </row>
    <row r="11900" spans="1:6" hidden="1" x14ac:dyDescent="0.3">
      <c r="A11900" t="s">
        <v>5</v>
      </c>
      <c r="B11900" t="s">
        <v>21</v>
      </c>
      <c r="C11900">
        <v>200</v>
      </c>
      <c r="D11900">
        <v>13566730245800</v>
      </c>
      <c r="E11900">
        <v>13566730709100</v>
      </c>
      <c r="F11900">
        <f t="shared" si="185"/>
        <v>0.46329999999999999</v>
      </c>
    </row>
    <row r="11901" spans="1:6" x14ac:dyDescent="0.3">
      <c r="A11901" t="s">
        <v>5</v>
      </c>
      <c r="B11901" t="s">
        <v>36</v>
      </c>
      <c r="C11901">
        <v>500</v>
      </c>
      <c r="D11901">
        <v>13566731777300</v>
      </c>
      <c r="E11901">
        <v>13566741134500</v>
      </c>
      <c r="F11901">
        <f t="shared" si="185"/>
        <v>9.3572000000000006</v>
      </c>
    </row>
    <row r="11902" spans="1:6" hidden="1" x14ac:dyDescent="0.3">
      <c r="A11902" t="s">
        <v>5</v>
      </c>
      <c r="B11902" t="s">
        <v>8</v>
      </c>
      <c r="C11902">
        <v>200</v>
      </c>
      <c r="D11902">
        <v>13566793297500</v>
      </c>
      <c r="E11902">
        <v>13566793852400</v>
      </c>
      <c r="F11902">
        <f t="shared" si="185"/>
        <v>0.55489999999999995</v>
      </c>
    </row>
    <row r="11903" spans="1:6" hidden="1" x14ac:dyDescent="0.3">
      <c r="A11903" t="s">
        <v>5</v>
      </c>
      <c r="B11903" t="s">
        <v>9</v>
      </c>
      <c r="C11903">
        <v>200</v>
      </c>
      <c r="D11903">
        <v>13566794823500</v>
      </c>
      <c r="E11903">
        <v>13566795347400</v>
      </c>
      <c r="F11903">
        <f t="shared" si="185"/>
        <v>0.52390000000000003</v>
      </c>
    </row>
    <row r="11904" spans="1:6" hidden="1" x14ac:dyDescent="0.3">
      <c r="A11904" t="s">
        <v>5</v>
      </c>
      <c r="B11904" t="s">
        <v>10</v>
      </c>
      <c r="C11904">
        <v>200</v>
      </c>
      <c r="D11904">
        <v>13566796342000</v>
      </c>
      <c r="E11904">
        <v>13566796809700</v>
      </c>
      <c r="F11904">
        <f t="shared" si="185"/>
        <v>0.4677</v>
      </c>
    </row>
    <row r="11905" spans="1:6" hidden="1" x14ac:dyDescent="0.3">
      <c r="A11905" t="s">
        <v>5</v>
      </c>
      <c r="B11905" t="s">
        <v>11</v>
      </c>
      <c r="C11905">
        <v>200</v>
      </c>
      <c r="D11905">
        <v>13566797530000</v>
      </c>
      <c r="E11905">
        <v>13566797998600</v>
      </c>
      <c r="F11905">
        <f t="shared" si="185"/>
        <v>0.46860000000000002</v>
      </c>
    </row>
    <row r="11906" spans="1:6" hidden="1" x14ac:dyDescent="0.3">
      <c r="A11906" t="s">
        <v>5</v>
      </c>
      <c r="B11906" t="s">
        <v>13</v>
      </c>
      <c r="C11906">
        <v>200</v>
      </c>
      <c r="D11906">
        <v>13566798823200</v>
      </c>
      <c r="E11906">
        <v>13566799250300</v>
      </c>
      <c r="F11906">
        <f t="shared" ref="F11906:F11932" si="186">(E11906-D11906)/1000000</f>
        <v>0.42709999999999998</v>
      </c>
    </row>
    <row r="11907" spans="1:6" hidden="1" x14ac:dyDescent="0.3">
      <c r="A11907" t="s">
        <v>5</v>
      </c>
      <c r="B11907" t="s">
        <v>12</v>
      </c>
      <c r="C11907">
        <v>200</v>
      </c>
      <c r="D11907">
        <v>13566799949700</v>
      </c>
      <c r="E11907">
        <v>13566800383500</v>
      </c>
      <c r="F11907">
        <f t="shared" si="186"/>
        <v>0.43380000000000002</v>
      </c>
    </row>
    <row r="11908" spans="1:6" hidden="1" x14ac:dyDescent="0.3">
      <c r="A11908" t="s">
        <v>5</v>
      </c>
      <c r="B11908" t="s">
        <v>14</v>
      </c>
      <c r="C11908">
        <v>200</v>
      </c>
      <c r="D11908">
        <v>13566801167000</v>
      </c>
      <c r="E11908">
        <v>13566801664300</v>
      </c>
      <c r="F11908">
        <f t="shared" si="186"/>
        <v>0.49730000000000002</v>
      </c>
    </row>
    <row r="11909" spans="1:6" hidden="1" x14ac:dyDescent="0.3">
      <c r="A11909" t="s">
        <v>5</v>
      </c>
      <c r="B11909" t="s">
        <v>15</v>
      </c>
      <c r="C11909">
        <v>200</v>
      </c>
      <c r="D11909">
        <v>13566802853300</v>
      </c>
      <c r="E11909">
        <v>13566803291500</v>
      </c>
      <c r="F11909">
        <f t="shared" si="186"/>
        <v>0.43819999999999998</v>
      </c>
    </row>
    <row r="11910" spans="1:6" hidden="1" x14ac:dyDescent="0.3">
      <c r="A11910" t="s">
        <v>5</v>
      </c>
      <c r="B11910" t="s">
        <v>16</v>
      </c>
      <c r="C11910">
        <v>200</v>
      </c>
      <c r="D11910">
        <v>13566804054200</v>
      </c>
      <c r="E11910">
        <v>13566804548300</v>
      </c>
      <c r="F11910">
        <f t="shared" si="186"/>
        <v>0.49409999999999998</v>
      </c>
    </row>
    <row r="11911" spans="1:6" hidden="1" x14ac:dyDescent="0.3">
      <c r="A11911" t="s">
        <v>5</v>
      </c>
      <c r="B11911" t="s">
        <v>17</v>
      </c>
      <c r="C11911">
        <v>200</v>
      </c>
      <c r="D11911">
        <v>13566805498100</v>
      </c>
      <c r="E11911">
        <v>13566805928300</v>
      </c>
      <c r="F11911">
        <f t="shared" si="186"/>
        <v>0.43020000000000003</v>
      </c>
    </row>
    <row r="11912" spans="1:6" hidden="1" x14ac:dyDescent="0.3">
      <c r="A11912" t="s">
        <v>5</v>
      </c>
      <c r="B11912" t="s">
        <v>19</v>
      </c>
      <c r="C11912">
        <v>200</v>
      </c>
      <c r="D11912">
        <v>13566806594300</v>
      </c>
      <c r="E11912">
        <v>13566806971700</v>
      </c>
      <c r="F11912">
        <f t="shared" si="186"/>
        <v>0.37740000000000001</v>
      </c>
    </row>
    <row r="11913" spans="1:6" hidden="1" x14ac:dyDescent="0.3">
      <c r="A11913" t="s">
        <v>5</v>
      </c>
      <c r="B11913" t="s">
        <v>18</v>
      </c>
      <c r="C11913">
        <v>200</v>
      </c>
      <c r="D11913">
        <v>13566807640900</v>
      </c>
      <c r="E11913">
        <v>13566808109100</v>
      </c>
      <c r="F11913">
        <f t="shared" si="186"/>
        <v>0.46820000000000001</v>
      </c>
    </row>
    <row r="11914" spans="1:6" hidden="1" x14ac:dyDescent="0.3">
      <c r="A11914" t="s">
        <v>5</v>
      </c>
      <c r="B11914" t="s">
        <v>22</v>
      </c>
      <c r="C11914">
        <v>200</v>
      </c>
      <c r="D11914">
        <v>13566809458800</v>
      </c>
      <c r="E11914">
        <v>13566810070600</v>
      </c>
      <c r="F11914">
        <f t="shared" si="186"/>
        <v>0.61180000000000001</v>
      </c>
    </row>
    <row r="11915" spans="1:6" hidden="1" x14ac:dyDescent="0.3">
      <c r="A11915" t="s">
        <v>5</v>
      </c>
      <c r="B11915" t="s">
        <v>20</v>
      </c>
      <c r="C11915">
        <v>200</v>
      </c>
      <c r="D11915">
        <v>13566811400400</v>
      </c>
      <c r="E11915">
        <v>13566811839200</v>
      </c>
      <c r="F11915">
        <f t="shared" si="186"/>
        <v>0.43880000000000002</v>
      </c>
    </row>
    <row r="11916" spans="1:6" hidden="1" x14ac:dyDescent="0.3">
      <c r="A11916" t="s">
        <v>5</v>
      </c>
      <c r="B11916" t="s">
        <v>21</v>
      </c>
      <c r="C11916">
        <v>200</v>
      </c>
      <c r="D11916">
        <v>13566813434700</v>
      </c>
      <c r="E11916">
        <v>13566813914300</v>
      </c>
      <c r="F11916">
        <f t="shared" si="186"/>
        <v>0.47960000000000003</v>
      </c>
    </row>
    <row r="11917" spans="1:6" x14ac:dyDescent="0.3">
      <c r="A11917" t="s">
        <v>5</v>
      </c>
      <c r="B11917" t="s">
        <v>36</v>
      </c>
      <c r="C11917">
        <v>500</v>
      </c>
      <c r="D11917">
        <v>13566815065200</v>
      </c>
      <c r="E11917">
        <v>13566826301200</v>
      </c>
      <c r="F11917">
        <f t="shared" si="186"/>
        <v>11.236000000000001</v>
      </c>
    </row>
    <row r="11918" spans="1:6" hidden="1" x14ac:dyDescent="0.3">
      <c r="A11918" t="s">
        <v>5</v>
      </c>
      <c r="B11918" t="s">
        <v>8</v>
      </c>
      <c r="C11918">
        <v>200</v>
      </c>
      <c r="D11918">
        <v>13566886260400</v>
      </c>
      <c r="E11918">
        <v>13566886805400</v>
      </c>
      <c r="F11918">
        <f t="shared" si="186"/>
        <v>0.54500000000000004</v>
      </c>
    </row>
    <row r="11919" spans="1:6" hidden="1" x14ac:dyDescent="0.3">
      <c r="A11919" t="s">
        <v>5</v>
      </c>
      <c r="B11919" t="s">
        <v>9</v>
      </c>
      <c r="C11919">
        <v>200</v>
      </c>
      <c r="D11919">
        <v>13566887707800</v>
      </c>
      <c r="E11919">
        <v>13566888205100</v>
      </c>
      <c r="F11919">
        <f t="shared" si="186"/>
        <v>0.49730000000000002</v>
      </c>
    </row>
    <row r="11920" spans="1:6" hidden="1" x14ac:dyDescent="0.3">
      <c r="A11920" t="s">
        <v>5</v>
      </c>
      <c r="B11920" t="s">
        <v>10</v>
      </c>
      <c r="C11920">
        <v>200</v>
      </c>
      <c r="D11920">
        <v>13566889185600</v>
      </c>
      <c r="E11920">
        <v>13566889657100</v>
      </c>
      <c r="F11920">
        <f t="shared" si="186"/>
        <v>0.47149999999999997</v>
      </c>
    </row>
    <row r="11921" spans="1:6" hidden="1" x14ac:dyDescent="0.3">
      <c r="A11921" t="s">
        <v>5</v>
      </c>
      <c r="B11921" t="s">
        <v>11</v>
      </c>
      <c r="C11921">
        <v>200</v>
      </c>
      <c r="D11921">
        <v>13566890408200</v>
      </c>
      <c r="E11921">
        <v>13566890871100</v>
      </c>
      <c r="F11921">
        <f t="shared" si="186"/>
        <v>0.46289999999999998</v>
      </c>
    </row>
    <row r="11922" spans="1:6" hidden="1" x14ac:dyDescent="0.3">
      <c r="A11922" t="s">
        <v>5</v>
      </c>
      <c r="B11922" t="s">
        <v>13</v>
      </c>
      <c r="C11922">
        <v>200</v>
      </c>
      <c r="D11922">
        <v>13566891719600</v>
      </c>
      <c r="E11922">
        <v>13566892207100</v>
      </c>
      <c r="F11922">
        <f t="shared" si="186"/>
        <v>0.48749999999999999</v>
      </c>
    </row>
    <row r="11923" spans="1:6" hidden="1" x14ac:dyDescent="0.3">
      <c r="A11923" t="s">
        <v>5</v>
      </c>
      <c r="B11923" t="s">
        <v>12</v>
      </c>
      <c r="C11923">
        <v>200</v>
      </c>
      <c r="D11923">
        <v>13566892843800</v>
      </c>
      <c r="E11923">
        <v>13566893280100</v>
      </c>
      <c r="F11923">
        <f t="shared" si="186"/>
        <v>0.43630000000000002</v>
      </c>
    </row>
    <row r="11924" spans="1:6" hidden="1" x14ac:dyDescent="0.3">
      <c r="A11924" t="s">
        <v>5</v>
      </c>
      <c r="B11924" t="s">
        <v>14</v>
      </c>
      <c r="C11924">
        <v>200</v>
      </c>
      <c r="D11924">
        <v>13566894000700</v>
      </c>
      <c r="E11924">
        <v>13566894499300</v>
      </c>
      <c r="F11924">
        <f t="shared" si="186"/>
        <v>0.49859999999999999</v>
      </c>
    </row>
    <row r="11925" spans="1:6" hidden="1" x14ac:dyDescent="0.3">
      <c r="A11925" t="s">
        <v>5</v>
      </c>
      <c r="B11925" t="s">
        <v>15</v>
      </c>
      <c r="C11925">
        <v>200</v>
      </c>
      <c r="D11925">
        <v>13566895561500</v>
      </c>
      <c r="E11925">
        <v>13566895966400</v>
      </c>
      <c r="F11925">
        <f t="shared" si="186"/>
        <v>0.40489999999999998</v>
      </c>
    </row>
    <row r="11926" spans="1:6" hidden="1" x14ac:dyDescent="0.3">
      <c r="A11926" t="s">
        <v>5</v>
      </c>
      <c r="B11926" t="s">
        <v>16</v>
      </c>
      <c r="C11926">
        <v>200</v>
      </c>
      <c r="D11926">
        <v>13566896646800</v>
      </c>
      <c r="E11926">
        <v>13566897062200</v>
      </c>
      <c r="F11926">
        <f t="shared" si="186"/>
        <v>0.41539999999999999</v>
      </c>
    </row>
    <row r="11927" spans="1:6" hidden="1" x14ac:dyDescent="0.3">
      <c r="A11927" t="s">
        <v>5</v>
      </c>
      <c r="B11927" t="s">
        <v>18</v>
      </c>
      <c r="C11927">
        <v>200</v>
      </c>
      <c r="D11927">
        <v>13566897954600</v>
      </c>
      <c r="E11927">
        <v>13566898417000</v>
      </c>
      <c r="F11927">
        <f t="shared" si="186"/>
        <v>0.46239999999999998</v>
      </c>
    </row>
    <row r="11928" spans="1:6" hidden="1" x14ac:dyDescent="0.3">
      <c r="A11928" t="s">
        <v>5</v>
      </c>
      <c r="B11928" t="s">
        <v>17</v>
      </c>
      <c r="C11928">
        <v>200</v>
      </c>
      <c r="D11928">
        <v>13566899582400</v>
      </c>
      <c r="E11928">
        <v>13566900029900</v>
      </c>
      <c r="F11928">
        <f t="shared" si="186"/>
        <v>0.44750000000000001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13566900719700</v>
      </c>
      <c r="E11929">
        <v>13566901141500</v>
      </c>
      <c r="F11929">
        <f t="shared" si="186"/>
        <v>0.42180000000000001</v>
      </c>
    </row>
    <row r="11930" spans="1:6" hidden="1" x14ac:dyDescent="0.3">
      <c r="A11930" t="s">
        <v>5</v>
      </c>
      <c r="B11930" t="s">
        <v>22</v>
      </c>
      <c r="C11930">
        <v>200</v>
      </c>
      <c r="D11930">
        <v>13566901874000</v>
      </c>
      <c r="E11930">
        <v>13566902344900</v>
      </c>
      <c r="F11930">
        <f t="shared" si="186"/>
        <v>0.47089999999999999</v>
      </c>
    </row>
    <row r="11931" spans="1:6" hidden="1" x14ac:dyDescent="0.3">
      <c r="A11931" t="s">
        <v>5</v>
      </c>
      <c r="B11931" t="s">
        <v>20</v>
      </c>
      <c r="C11931">
        <v>200</v>
      </c>
      <c r="D11931">
        <v>13566903625000</v>
      </c>
      <c r="E11931">
        <v>13566904073100</v>
      </c>
      <c r="F11931">
        <f t="shared" si="186"/>
        <v>0.4481</v>
      </c>
    </row>
    <row r="11932" spans="1:6" hidden="1" x14ac:dyDescent="0.3">
      <c r="A11932" t="s">
        <v>5</v>
      </c>
      <c r="B11932" t="s">
        <v>21</v>
      </c>
      <c r="C11932">
        <v>200</v>
      </c>
      <c r="D11932">
        <v>13566905599900</v>
      </c>
      <c r="E11932">
        <v>13566906059900</v>
      </c>
      <c r="F11932">
        <f t="shared" si="186"/>
        <v>0.46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B97D-6E0C-4686-971B-322732A7C60E}">
  <dimension ref="A1:D961"/>
  <sheetViews>
    <sheetView workbookViewId="0">
      <selection activeCell="G22" sqref="G22"/>
    </sheetView>
  </sheetViews>
  <sheetFormatPr baseColWidth="10" defaultRowHeight="14.4" x14ac:dyDescent="0.3"/>
  <cols>
    <col min="1" max="1" width="19.77734375" customWidth="1"/>
    <col min="2" max="2" width="31.88671875" customWidth="1"/>
    <col min="3" max="3" width="2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58.5336</v>
      </c>
    </row>
    <row r="3" spans="1:4" x14ac:dyDescent="0.3">
      <c r="A3" t="s">
        <v>5</v>
      </c>
      <c r="B3" t="s">
        <v>6</v>
      </c>
      <c r="C3">
        <v>302</v>
      </c>
      <c r="D3">
        <v>3.0592000000000001</v>
      </c>
    </row>
    <row r="4" spans="1:4" x14ac:dyDescent="0.3">
      <c r="A4" t="s">
        <v>5</v>
      </c>
      <c r="B4" t="s">
        <v>6</v>
      </c>
      <c r="C4">
        <v>302</v>
      </c>
      <c r="D4">
        <v>6.5270999999999999</v>
      </c>
    </row>
    <row r="5" spans="1:4" x14ac:dyDescent="0.3">
      <c r="A5" t="s">
        <v>5</v>
      </c>
      <c r="B5" t="s">
        <v>6</v>
      </c>
      <c r="C5">
        <v>302</v>
      </c>
      <c r="D5">
        <v>4.6955</v>
      </c>
    </row>
    <row r="6" spans="1:4" x14ac:dyDescent="0.3">
      <c r="A6" t="s">
        <v>5</v>
      </c>
      <c r="B6" t="s">
        <v>6</v>
      </c>
      <c r="C6">
        <v>302</v>
      </c>
      <c r="D6">
        <v>5.0951000000000004</v>
      </c>
    </row>
    <row r="7" spans="1:4" x14ac:dyDescent="0.3">
      <c r="A7" t="s">
        <v>5</v>
      </c>
      <c r="B7" t="s">
        <v>6</v>
      </c>
      <c r="C7">
        <v>302</v>
      </c>
      <c r="D7">
        <v>3.3965000000000001</v>
      </c>
    </row>
    <row r="8" spans="1:4" x14ac:dyDescent="0.3">
      <c r="A8" t="s">
        <v>5</v>
      </c>
      <c r="B8" t="s">
        <v>6</v>
      </c>
      <c r="C8">
        <v>302</v>
      </c>
      <c r="D8">
        <v>2.1311</v>
      </c>
    </row>
    <row r="9" spans="1:4" x14ac:dyDescent="0.3">
      <c r="A9" t="s">
        <v>5</v>
      </c>
      <c r="B9" t="s">
        <v>6</v>
      </c>
      <c r="C9">
        <v>302</v>
      </c>
      <c r="D9">
        <v>2.0265</v>
      </c>
    </row>
    <row r="10" spans="1:4" x14ac:dyDescent="0.3">
      <c r="A10" t="s">
        <v>5</v>
      </c>
      <c r="B10" t="s">
        <v>6</v>
      </c>
      <c r="C10">
        <v>302</v>
      </c>
      <c r="D10">
        <v>1.9227000000000001</v>
      </c>
    </row>
    <row r="11" spans="1:4" x14ac:dyDescent="0.3">
      <c r="A11" t="s">
        <v>5</v>
      </c>
      <c r="B11" t="s">
        <v>6</v>
      </c>
      <c r="C11">
        <v>302</v>
      </c>
      <c r="D11">
        <v>1.2793000000000001</v>
      </c>
    </row>
    <row r="12" spans="1:4" x14ac:dyDescent="0.3">
      <c r="A12" t="s">
        <v>5</v>
      </c>
      <c r="B12" t="s">
        <v>6</v>
      </c>
      <c r="C12">
        <v>302</v>
      </c>
      <c r="D12">
        <v>1.7042999999999999</v>
      </c>
    </row>
    <row r="13" spans="1:4" x14ac:dyDescent="0.3">
      <c r="A13" t="s">
        <v>5</v>
      </c>
      <c r="B13" t="s">
        <v>6</v>
      </c>
      <c r="C13">
        <v>302</v>
      </c>
      <c r="D13">
        <v>1.2138</v>
      </c>
    </row>
    <row r="14" spans="1:4" x14ac:dyDescent="0.3">
      <c r="A14" t="s">
        <v>5</v>
      </c>
      <c r="B14" t="s">
        <v>6</v>
      </c>
      <c r="C14">
        <v>302</v>
      </c>
      <c r="D14">
        <v>1.3798999999999999</v>
      </c>
    </row>
    <row r="15" spans="1:4" x14ac:dyDescent="0.3">
      <c r="A15" t="s">
        <v>5</v>
      </c>
      <c r="B15" t="s">
        <v>6</v>
      </c>
      <c r="C15">
        <v>302</v>
      </c>
      <c r="D15">
        <v>2.3218999999999999</v>
      </c>
    </row>
    <row r="16" spans="1:4" x14ac:dyDescent="0.3">
      <c r="A16" t="s">
        <v>5</v>
      </c>
      <c r="B16" t="s">
        <v>6</v>
      </c>
      <c r="C16">
        <v>302</v>
      </c>
      <c r="D16">
        <v>1.6227</v>
      </c>
    </row>
    <row r="17" spans="1:4" x14ac:dyDescent="0.3">
      <c r="A17" t="s">
        <v>5</v>
      </c>
      <c r="B17" t="s">
        <v>6</v>
      </c>
      <c r="C17">
        <v>302</v>
      </c>
      <c r="D17">
        <v>2.9582999999999999</v>
      </c>
    </row>
    <row r="18" spans="1:4" x14ac:dyDescent="0.3">
      <c r="A18" t="s">
        <v>5</v>
      </c>
      <c r="B18" t="s">
        <v>6</v>
      </c>
      <c r="C18">
        <v>302</v>
      </c>
      <c r="D18">
        <v>1.2383</v>
      </c>
    </row>
    <row r="19" spans="1:4" x14ac:dyDescent="0.3">
      <c r="A19" t="s">
        <v>5</v>
      </c>
      <c r="B19" t="s">
        <v>6</v>
      </c>
      <c r="C19">
        <v>302</v>
      </c>
      <c r="D19">
        <v>2.9159999999999999</v>
      </c>
    </row>
    <row r="20" spans="1:4" x14ac:dyDescent="0.3">
      <c r="A20" t="s">
        <v>5</v>
      </c>
      <c r="B20" t="s">
        <v>6</v>
      </c>
      <c r="C20">
        <v>302</v>
      </c>
      <c r="D20">
        <v>1.5154000000000001</v>
      </c>
    </row>
    <row r="21" spans="1:4" x14ac:dyDescent="0.3">
      <c r="A21" t="s">
        <v>5</v>
      </c>
      <c r="B21" t="s">
        <v>6</v>
      </c>
      <c r="C21">
        <v>302</v>
      </c>
      <c r="D21">
        <v>1.3335999999999999</v>
      </c>
    </row>
    <row r="22" spans="1:4" x14ac:dyDescent="0.3">
      <c r="A22" t="s">
        <v>5</v>
      </c>
      <c r="B22" t="s">
        <v>6</v>
      </c>
      <c r="C22">
        <v>302</v>
      </c>
      <c r="D22">
        <v>1.2932999999999999</v>
      </c>
    </row>
    <row r="23" spans="1:4" x14ac:dyDescent="0.3">
      <c r="A23" t="s">
        <v>5</v>
      </c>
      <c r="B23" t="s">
        <v>6</v>
      </c>
      <c r="C23">
        <v>302</v>
      </c>
      <c r="D23">
        <v>1.1878</v>
      </c>
    </row>
    <row r="24" spans="1:4" x14ac:dyDescent="0.3">
      <c r="A24" t="s">
        <v>5</v>
      </c>
      <c r="B24" t="s">
        <v>6</v>
      </c>
      <c r="C24">
        <v>302</v>
      </c>
      <c r="D24">
        <v>4.4160000000000004</v>
      </c>
    </row>
    <row r="25" spans="1:4" x14ac:dyDescent="0.3">
      <c r="A25" t="s">
        <v>5</v>
      </c>
      <c r="B25" t="s">
        <v>6</v>
      </c>
      <c r="C25">
        <v>302</v>
      </c>
      <c r="D25">
        <v>1.3905000000000001</v>
      </c>
    </row>
    <row r="26" spans="1:4" x14ac:dyDescent="0.3">
      <c r="A26" t="s">
        <v>5</v>
      </c>
      <c r="B26" t="s">
        <v>6</v>
      </c>
      <c r="C26">
        <v>302</v>
      </c>
      <c r="D26">
        <v>1.7605999999999999</v>
      </c>
    </row>
    <row r="27" spans="1:4" x14ac:dyDescent="0.3">
      <c r="A27" t="s">
        <v>5</v>
      </c>
      <c r="B27" t="s">
        <v>6</v>
      </c>
      <c r="C27">
        <v>302</v>
      </c>
      <c r="D27">
        <v>1.3623000000000001</v>
      </c>
    </row>
    <row r="28" spans="1:4" x14ac:dyDescent="0.3">
      <c r="A28" t="s">
        <v>5</v>
      </c>
      <c r="B28" t="s">
        <v>6</v>
      </c>
      <c r="C28">
        <v>302</v>
      </c>
      <c r="D28">
        <v>3.1124000000000001</v>
      </c>
    </row>
    <row r="29" spans="1:4" x14ac:dyDescent="0.3">
      <c r="A29" t="s">
        <v>5</v>
      </c>
      <c r="B29" t="s">
        <v>6</v>
      </c>
      <c r="C29">
        <v>302</v>
      </c>
      <c r="D29">
        <v>1.0986</v>
      </c>
    </row>
    <row r="30" spans="1:4" x14ac:dyDescent="0.3">
      <c r="A30" t="s">
        <v>5</v>
      </c>
      <c r="B30" t="s">
        <v>6</v>
      </c>
      <c r="C30">
        <v>302</v>
      </c>
      <c r="D30">
        <v>1.4396</v>
      </c>
    </row>
    <row r="31" spans="1:4" x14ac:dyDescent="0.3">
      <c r="A31" t="s">
        <v>5</v>
      </c>
      <c r="B31" t="s">
        <v>6</v>
      </c>
      <c r="C31">
        <v>302</v>
      </c>
      <c r="D31">
        <v>1.3887</v>
      </c>
    </row>
    <row r="32" spans="1:4" x14ac:dyDescent="0.3">
      <c r="A32" t="s">
        <v>5</v>
      </c>
      <c r="B32" t="s">
        <v>6</v>
      </c>
      <c r="C32">
        <v>302</v>
      </c>
      <c r="D32">
        <v>1.2137</v>
      </c>
    </row>
    <row r="33" spans="1:4" x14ac:dyDescent="0.3">
      <c r="A33" t="s">
        <v>5</v>
      </c>
      <c r="B33" t="s">
        <v>6</v>
      </c>
      <c r="C33">
        <v>302</v>
      </c>
      <c r="D33">
        <v>1.2188000000000001</v>
      </c>
    </row>
    <row r="34" spans="1:4" x14ac:dyDescent="0.3">
      <c r="A34" t="s">
        <v>5</v>
      </c>
      <c r="B34" t="s">
        <v>6</v>
      </c>
      <c r="C34">
        <v>302</v>
      </c>
      <c r="D34">
        <v>1.1655</v>
      </c>
    </row>
    <row r="35" spans="1:4" x14ac:dyDescent="0.3">
      <c r="A35" t="s">
        <v>5</v>
      </c>
      <c r="B35" t="s">
        <v>6</v>
      </c>
      <c r="C35">
        <v>302</v>
      </c>
      <c r="D35">
        <v>1.4394</v>
      </c>
    </row>
    <row r="36" spans="1:4" x14ac:dyDescent="0.3">
      <c r="A36" t="s">
        <v>5</v>
      </c>
      <c r="B36" t="s">
        <v>6</v>
      </c>
      <c r="C36">
        <v>302</v>
      </c>
      <c r="D36">
        <v>1.3287</v>
      </c>
    </row>
    <row r="37" spans="1:4" x14ac:dyDescent="0.3">
      <c r="A37" t="s">
        <v>5</v>
      </c>
      <c r="B37" t="s">
        <v>6</v>
      </c>
      <c r="C37">
        <v>302</v>
      </c>
      <c r="D37">
        <v>1.7483</v>
      </c>
    </row>
    <row r="38" spans="1:4" x14ac:dyDescent="0.3">
      <c r="A38" t="s">
        <v>5</v>
      </c>
      <c r="B38" t="s">
        <v>6</v>
      </c>
      <c r="C38">
        <v>302</v>
      </c>
      <c r="D38">
        <v>1.4345000000000001</v>
      </c>
    </row>
    <row r="39" spans="1:4" x14ac:dyDescent="0.3">
      <c r="A39" t="s">
        <v>5</v>
      </c>
      <c r="B39" t="s">
        <v>6</v>
      </c>
      <c r="C39">
        <v>302</v>
      </c>
      <c r="D39">
        <v>1.4682999999999999</v>
      </c>
    </row>
    <row r="40" spans="1:4" x14ac:dyDescent="0.3">
      <c r="A40" t="s">
        <v>5</v>
      </c>
      <c r="B40" t="s">
        <v>6</v>
      </c>
      <c r="C40">
        <v>302</v>
      </c>
      <c r="D40">
        <v>2.8969999999999998</v>
      </c>
    </row>
    <row r="41" spans="1:4" x14ac:dyDescent="0.3">
      <c r="A41" t="s">
        <v>5</v>
      </c>
      <c r="B41" t="s">
        <v>6</v>
      </c>
      <c r="C41">
        <v>302</v>
      </c>
      <c r="D41">
        <v>1.1802999999999999</v>
      </c>
    </row>
    <row r="42" spans="1:4" x14ac:dyDescent="0.3">
      <c r="A42" t="s">
        <v>5</v>
      </c>
      <c r="B42" t="s">
        <v>6</v>
      </c>
      <c r="C42">
        <v>302</v>
      </c>
      <c r="D42">
        <v>1.2927999999999999</v>
      </c>
    </row>
    <row r="43" spans="1:4" x14ac:dyDescent="0.3">
      <c r="A43" t="s">
        <v>5</v>
      </c>
      <c r="B43" t="s">
        <v>6</v>
      </c>
      <c r="C43">
        <v>302</v>
      </c>
      <c r="D43">
        <v>1.2058</v>
      </c>
    </row>
    <row r="44" spans="1:4" x14ac:dyDescent="0.3">
      <c r="A44" t="s">
        <v>5</v>
      </c>
      <c r="B44" t="s">
        <v>6</v>
      </c>
      <c r="C44">
        <v>302</v>
      </c>
      <c r="D44">
        <v>2.7890999999999999</v>
      </c>
    </row>
    <row r="45" spans="1:4" x14ac:dyDescent="0.3">
      <c r="A45" t="s">
        <v>5</v>
      </c>
      <c r="B45" t="s">
        <v>6</v>
      </c>
      <c r="C45">
        <v>302</v>
      </c>
      <c r="D45">
        <v>2.9653999999999998</v>
      </c>
    </row>
    <row r="46" spans="1:4" x14ac:dyDescent="0.3">
      <c r="A46" t="s">
        <v>5</v>
      </c>
      <c r="B46" t="s">
        <v>6</v>
      </c>
      <c r="C46">
        <v>302</v>
      </c>
      <c r="D46">
        <v>1.2234</v>
      </c>
    </row>
    <row r="47" spans="1:4" x14ac:dyDescent="0.3">
      <c r="A47" t="s">
        <v>5</v>
      </c>
      <c r="B47" t="s">
        <v>6</v>
      </c>
      <c r="C47">
        <v>302</v>
      </c>
      <c r="D47">
        <v>1.3499000000000001</v>
      </c>
    </row>
    <row r="48" spans="1:4" x14ac:dyDescent="0.3">
      <c r="A48" t="s">
        <v>5</v>
      </c>
      <c r="B48" t="s">
        <v>6</v>
      </c>
      <c r="C48">
        <v>302</v>
      </c>
      <c r="D48">
        <v>1.3271999999999999</v>
      </c>
    </row>
    <row r="49" spans="1:4" x14ac:dyDescent="0.3">
      <c r="A49" t="s">
        <v>5</v>
      </c>
      <c r="B49" t="s">
        <v>6</v>
      </c>
      <c r="C49">
        <v>302</v>
      </c>
      <c r="D49">
        <v>1.0835999999999999</v>
      </c>
    </row>
    <row r="50" spans="1:4" x14ac:dyDescent="0.3">
      <c r="A50" t="s">
        <v>5</v>
      </c>
      <c r="B50" t="s">
        <v>6</v>
      </c>
      <c r="C50">
        <v>302</v>
      </c>
      <c r="D50">
        <v>1.1768000000000001</v>
      </c>
    </row>
    <row r="51" spans="1:4" x14ac:dyDescent="0.3">
      <c r="A51" t="s">
        <v>5</v>
      </c>
      <c r="B51" t="s">
        <v>6</v>
      </c>
      <c r="C51">
        <v>302</v>
      </c>
      <c r="D51">
        <v>1.5989</v>
      </c>
    </row>
    <row r="52" spans="1:4" x14ac:dyDescent="0.3">
      <c r="A52" t="s">
        <v>5</v>
      </c>
      <c r="B52" t="s">
        <v>6</v>
      </c>
      <c r="C52">
        <v>302</v>
      </c>
      <c r="D52">
        <v>1.1515</v>
      </c>
    </row>
    <row r="53" spans="1:4" x14ac:dyDescent="0.3">
      <c r="A53" t="s">
        <v>5</v>
      </c>
      <c r="B53" t="s">
        <v>6</v>
      </c>
      <c r="C53">
        <v>302</v>
      </c>
      <c r="D53">
        <v>1.3495999999999999</v>
      </c>
    </row>
    <row r="54" spans="1:4" x14ac:dyDescent="0.3">
      <c r="A54" t="s">
        <v>5</v>
      </c>
      <c r="B54" t="s">
        <v>6</v>
      </c>
      <c r="C54">
        <v>302</v>
      </c>
      <c r="D54">
        <v>3.5830000000000002</v>
      </c>
    </row>
    <row r="55" spans="1:4" x14ac:dyDescent="0.3">
      <c r="A55" t="s">
        <v>5</v>
      </c>
      <c r="B55" t="s">
        <v>6</v>
      </c>
      <c r="C55">
        <v>302</v>
      </c>
      <c r="D55">
        <v>1.1047</v>
      </c>
    </row>
    <row r="56" spans="1:4" x14ac:dyDescent="0.3">
      <c r="A56" t="s">
        <v>5</v>
      </c>
      <c r="B56" t="s">
        <v>6</v>
      </c>
      <c r="C56">
        <v>302</v>
      </c>
      <c r="D56">
        <v>1.1651</v>
      </c>
    </row>
    <row r="57" spans="1:4" x14ac:dyDescent="0.3">
      <c r="A57" t="s">
        <v>5</v>
      </c>
      <c r="B57" t="s">
        <v>6</v>
      </c>
      <c r="C57">
        <v>302</v>
      </c>
      <c r="D57">
        <v>1.0744</v>
      </c>
    </row>
    <row r="58" spans="1:4" x14ac:dyDescent="0.3">
      <c r="A58" t="s">
        <v>5</v>
      </c>
      <c r="B58" t="s">
        <v>6</v>
      </c>
      <c r="C58">
        <v>302</v>
      </c>
      <c r="D58">
        <v>1.2309000000000001</v>
      </c>
    </row>
    <row r="59" spans="1:4" x14ac:dyDescent="0.3">
      <c r="A59" t="s">
        <v>5</v>
      </c>
      <c r="B59" t="s">
        <v>6</v>
      </c>
      <c r="C59">
        <v>302</v>
      </c>
      <c r="D59">
        <v>0.96899999999999997</v>
      </c>
    </row>
    <row r="60" spans="1:4" x14ac:dyDescent="0.3">
      <c r="A60" t="s">
        <v>5</v>
      </c>
      <c r="B60" t="s">
        <v>6</v>
      </c>
      <c r="C60">
        <v>302</v>
      </c>
      <c r="D60">
        <v>2.7482000000000002</v>
      </c>
    </row>
    <row r="61" spans="1:4" x14ac:dyDescent="0.3">
      <c r="A61" t="s">
        <v>5</v>
      </c>
      <c r="B61" t="s">
        <v>6</v>
      </c>
      <c r="C61">
        <v>302</v>
      </c>
      <c r="D61">
        <v>3.0851000000000002</v>
      </c>
    </row>
    <row r="62" spans="1:4" x14ac:dyDescent="0.3">
      <c r="A62" t="s">
        <v>5</v>
      </c>
      <c r="B62" t="s">
        <v>6</v>
      </c>
      <c r="C62">
        <v>302</v>
      </c>
      <c r="D62">
        <v>1.0631999999999999</v>
      </c>
    </row>
    <row r="63" spans="1:4" x14ac:dyDescent="0.3">
      <c r="A63" t="s">
        <v>5</v>
      </c>
      <c r="B63" t="s">
        <v>6</v>
      </c>
      <c r="C63">
        <v>302</v>
      </c>
      <c r="D63">
        <v>1.4435</v>
      </c>
    </row>
    <row r="64" spans="1:4" x14ac:dyDescent="0.3">
      <c r="A64" t="s">
        <v>5</v>
      </c>
      <c r="B64" t="s">
        <v>6</v>
      </c>
      <c r="C64">
        <v>302</v>
      </c>
      <c r="D64">
        <v>1.1366000000000001</v>
      </c>
    </row>
    <row r="65" spans="1:4" x14ac:dyDescent="0.3">
      <c r="A65" t="s">
        <v>5</v>
      </c>
      <c r="B65" t="s">
        <v>6</v>
      </c>
      <c r="C65">
        <v>302</v>
      </c>
      <c r="D65">
        <v>2.7766999999999999</v>
      </c>
    </row>
    <row r="66" spans="1:4" x14ac:dyDescent="0.3">
      <c r="A66" t="s">
        <v>5</v>
      </c>
      <c r="B66" t="s">
        <v>6</v>
      </c>
      <c r="C66">
        <v>302</v>
      </c>
      <c r="D66">
        <v>0.96530000000000005</v>
      </c>
    </row>
    <row r="67" spans="1:4" x14ac:dyDescent="0.3">
      <c r="A67" t="s">
        <v>5</v>
      </c>
      <c r="B67" t="s">
        <v>6</v>
      </c>
      <c r="C67">
        <v>302</v>
      </c>
      <c r="D67">
        <v>1.5669</v>
      </c>
    </row>
    <row r="68" spans="1:4" x14ac:dyDescent="0.3">
      <c r="A68" t="s">
        <v>5</v>
      </c>
      <c r="B68" t="s">
        <v>6</v>
      </c>
      <c r="C68">
        <v>302</v>
      </c>
      <c r="D68">
        <v>1.1863999999999999</v>
      </c>
    </row>
    <row r="69" spans="1:4" x14ac:dyDescent="0.3">
      <c r="A69" t="s">
        <v>5</v>
      </c>
      <c r="B69" t="s">
        <v>6</v>
      </c>
      <c r="C69">
        <v>302</v>
      </c>
      <c r="D69">
        <v>1.2681</v>
      </c>
    </row>
    <row r="70" spans="1:4" x14ac:dyDescent="0.3">
      <c r="A70" t="s">
        <v>5</v>
      </c>
      <c r="B70" t="s">
        <v>6</v>
      </c>
      <c r="C70">
        <v>302</v>
      </c>
      <c r="D70">
        <v>2.4866999999999999</v>
      </c>
    </row>
    <row r="71" spans="1:4" x14ac:dyDescent="0.3">
      <c r="A71" t="s">
        <v>5</v>
      </c>
      <c r="B71" t="s">
        <v>6</v>
      </c>
      <c r="C71">
        <v>302</v>
      </c>
      <c r="D71">
        <v>1.1645000000000001</v>
      </c>
    </row>
    <row r="72" spans="1:4" x14ac:dyDescent="0.3">
      <c r="A72" t="s">
        <v>5</v>
      </c>
      <c r="B72" t="s">
        <v>6</v>
      </c>
      <c r="C72">
        <v>302</v>
      </c>
      <c r="D72">
        <v>1.0367</v>
      </c>
    </row>
    <row r="73" spans="1:4" x14ac:dyDescent="0.3">
      <c r="A73" t="s">
        <v>5</v>
      </c>
      <c r="B73" t="s">
        <v>6</v>
      </c>
      <c r="C73">
        <v>302</v>
      </c>
      <c r="D73">
        <v>1.2442</v>
      </c>
    </row>
    <row r="74" spans="1:4" x14ac:dyDescent="0.3">
      <c r="A74" t="s">
        <v>5</v>
      </c>
      <c r="B74" t="s">
        <v>6</v>
      </c>
      <c r="C74">
        <v>302</v>
      </c>
      <c r="D74">
        <v>1.0451999999999999</v>
      </c>
    </row>
    <row r="75" spans="1:4" x14ac:dyDescent="0.3">
      <c r="A75" t="s">
        <v>5</v>
      </c>
      <c r="B75" t="s">
        <v>6</v>
      </c>
      <c r="C75">
        <v>302</v>
      </c>
      <c r="D75">
        <v>1.3673999999999999</v>
      </c>
    </row>
    <row r="76" spans="1:4" x14ac:dyDescent="0.3">
      <c r="A76" t="s">
        <v>5</v>
      </c>
      <c r="B76" t="s">
        <v>6</v>
      </c>
      <c r="C76">
        <v>302</v>
      </c>
      <c r="D76">
        <v>1.1780999999999999</v>
      </c>
    </row>
    <row r="77" spans="1:4" x14ac:dyDescent="0.3">
      <c r="A77" t="s">
        <v>5</v>
      </c>
      <c r="B77" t="s">
        <v>6</v>
      </c>
      <c r="C77">
        <v>302</v>
      </c>
      <c r="D77">
        <v>1.3243</v>
      </c>
    </row>
    <row r="78" spans="1:4" x14ac:dyDescent="0.3">
      <c r="A78" t="s">
        <v>5</v>
      </c>
      <c r="B78" t="s">
        <v>6</v>
      </c>
      <c r="C78">
        <v>302</v>
      </c>
      <c r="D78">
        <v>1.1240000000000001</v>
      </c>
    </row>
    <row r="79" spans="1:4" x14ac:dyDescent="0.3">
      <c r="A79" t="s">
        <v>5</v>
      </c>
      <c r="B79" t="s">
        <v>6</v>
      </c>
      <c r="C79">
        <v>302</v>
      </c>
      <c r="D79">
        <v>1.6731</v>
      </c>
    </row>
    <row r="80" spans="1:4" x14ac:dyDescent="0.3">
      <c r="A80" t="s">
        <v>5</v>
      </c>
      <c r="B80" t="s">
        <v>6</v>
      </c>
      <c r="C80">
        <v>302</v>
      </c>
      <c r="D80">
        <v>1.3220000000000001</v>
      </c>
    </row>
    <row r="81" spans="1:4" x14ac:dyDescent="0.3">
      <c r="A81" t="s">
        <v>5</v>
      </c>
      <c r="B81" t="s">
        <v>6</v>
      </c>
      <c r="C81">
        <v>302</v>
      </c>
      <c r="D81">
        <v>1.0218</v>
      </c>
    </row>
    <row r="82" spans="1:4" x14ac:dyDescent="0.3">
      <c r="A82" t="s">
        <v>5</v>
      </c>
      <c r="B82" t="s">
        <v>6</v>
      </c>
      <c r="C82">
        <v>302</v>
      </c>
      <c r="D82">
        <v>0.96399999999999997</v>
      </c>
    </row>
    <row r="83" spans="1:4" x14ac:dyDescent="0.3">
      <c r="A83" t="s">
        <v>5</v>
      </c>
      <c r="B83" t="s">
        <v>6</v>
      </c>
      <c r="C83">
        <v>302</v>
      </c>
      <c r="D83">
        <v>1.2275</v>
      </c>
    </row>
    <row r="84" spans="1:4" x14ac:dyDescent="0.3">
      <c r="A84" t="s">
        <v>5</v>
      </c>
      <c r="B84" t="s">
        <v>6</v>
      </c>
      <c r="C84">
        <v>302</v>
      </c>
      <c r="D84">
        <v>1.1253</v>
      </c>
    </row>
    <row r="85" spans="1:4" x14ac:dyDescent="0.3">
      <c r="A85" t="s">
        <v>5</v>
      </c>
      <c r="B85" t="s">
        <v>6</v>
      </c>
      <c r="C85">
        <v>302</v>
      </c>
      <c r="D85">
        <v>1.0306999999999999</v>
      </c>
    </row>
    <row r="86" spans="1:4" x14ac:dyDescent="0.3">
      <c r="A86" t="s">
        <v>5</v>
      </c>
      <c r="B86" t="s">
        <v>6</v>
      </c>
      <c r="C86">
        <v>302</v>
      </c>
      <c r="D86">
        <v>0.94420000000000004</v>
      </c>
    </row>
    <row r="87" spans="1:4" x14ac:dyDescent="0.3">
      <c r="A87" t="s">
        <v>5</v>
      </c>
      <c r="B87" t="s">
        <v>6</v>
      </c>
      <c r="C87">
        <v>302</v>
      </c>
      <c r="D87">
        <v>1.7809999999999999</v>
      </c>
    </row>
    <row r="88" spans="1:4" x14ac:dyDescent="0.3">
      <c r="A88" t="s">
        <v>5</v>
      </c>
      <c r="B88" t="s">
        <v>6</v>
      </c>
      <c r="C88">
        <v>302</v>
      </c>
      <c r="D88">
        <v>0.9496</v>
      </c>
    </row>
    <row r="89" spans="1:4" x14ac:dyDescent="0.3">
      <c r="A89" t="s">
        <v>5</v>
      </c>
      <c r="B89" t="s">
        <v>6</v>
      </c>
      <c r="C89">
        <v>302</v>
      </c>
      <c r="D89">
        <v>1.1091</v>
      </c>
    </row>
    <row r="90" spans="1:4" x14ac:dyDescent="0.3">
      <c r="A90" t="s">
        <v>5</v>
      </c>
      <c r="B90" t="s">
        <v>6</v>
      </c>
      <c r="C90">
        <v>302</v>
      </c>
      <c r="D90">
        <v>1.0814999999999999</v>
      </c>
    </row>
    <row r="91" spans="1:4" x14ac:dyDescent="0.3">
      <c r="A91" t="s">
        <v>5</v>
      </c>
      <c r="B91" t="s">
        <v>6</v>
      </c>
      <c r="C91">
        <v>302</v>
      </c>
      <c r="D91">
        <v>0.98060000000000003</v>
      </c>
    </row>
    <row r="92" spans="1:4" x14ac:dyDescent="0.3">
      <c r="A92" t="s">
        <v>5</v>
      </c>
      <c r="B92" t="s">
        <v>6</v>
      </c>
      <c r="C92">
        <v>302</v>
      </c>
      <c r="D92">
        <v>0.97589999999999999</v>
      </c>
    </row>
    <row r="93" spans="1:4" x14ac:dyDescent="0.3">
      <c r="A93" t="s">
        <v>5</v>
      </c>
      <c r="B93" t="s">
        <v>6</v>
      </c>
      <c r="C93">
        <v>302</v>
      </c>
      <c r="D93">
        <v>0.98829999999999996</v>
      </c>
    </row>
    <row r="94" spans="1:4" x14ac:dyDescent="0.3">
      <c r="A94" t="s">
        <v>5</v>
      </c>
      <c r="B94" t="s">
        <v>6</v>
      </c>
      <c r="C94">
        <v>302</v>
      </c>
      <c r="D94">
        <v>1.7888999999999999</v>
      </c>
    </row>
    <row r="95" spans="1:4" x14ac:dyDescent="0.3">
      <c r="A95" t="s">
        <v>5</v>
      </c>
      <c r="B95" t="s">
        <v>6</v>
      </c>
      <c r="C95">
        <v>302</v>
      </c>
      <c r="D95">
        <v>0.87839999999999996</v>
      </c>
    </row>
    <row r="96" spans="1:4" x14ac:dyDescent="0.3">
      <c r="A96" t="s">
        <v>5</v>
      </c>
      <c r="B96" t="s">
        <v>6</v>
      </c>
      <c r="C96">
        <v>302</v>
      </c>
      <c r="D96">
        <v>0.9577</v>
      </c>
    </row>
    <row r="97" spans="1:4" x14ac:dyDescent="0.3">
      <c r="A97" t="s">
        <v>5</v>
      </c>
      <c r="B97" t="s">
        <v>6</v>
      </c>
      <c r="C97">
        <v>302</v>
      </c>
      <c r="D97">
        <v>1.0837000000000001</v>
      </c>
    </row>
    <row r="98" spans="1:4" x14ac:dyDescent="0.3">
      <c r="A98" t="s">
        <v>5</v>
      </c>
      <c r="B98" t="s">
        <v>6</v>
      </c>
      <c r="C98">
        <v>302</v>
      </c>
      <c r="D98">
        <v>2.0059</v>
      </c>
    </row>
    <row r="99" spans="1:4" x14ac:dyDescent="0.3">
      <c r="A99" t="s">
        <v>5</v>
      </c>
      <c r="B99" t="s">
        <v>6</v>
      </c>
      <c r="C99">
        <v>302</v>
      </c>
      <c r="D99">
        <v>0.93059999999999998</v>
      </c>
    </row>
    <row r="100" spans="1:4" x14ac:dyDescent="0.3">
      <c r="A100" t="s">
        <v>5</v>
      </c>
      <c r="B100" t="s">
        <v>6</v>
      </c>
      <c r="C100">
        <v>302</v>
      </c>
      <c r="D100">
        <v>2.6686999999999999</v>
      </c>
    </row>
    <row r="101" spans="1:4" x14ac:dyDescent="0.3">
      <c r="A101" t="s">
        <v>5</v>
      </c>
      <c r="B101" t="s">
        <v>6</v>
      </c>
      <c r="C101">
        <v>302</v>
      </c>
      <c r="D101">
        <v>1.0567</v>
      </c>
    </row>
    <row r="102" spans="1:4" x14ac:dyDescent="0.3">
      <c r="A102" t="s">
        <v>5</v>
      </c>
      <c r="B102" t="s">
        <v>6</v>
      </c>
      <c r="C102">
        <v>302</v>
      </c>
      <c r="D102">
        <v>2.0455999999999999</v>
      </c>
    </row>
    <row r="103" spans="1:4" x14ac:dyDescent="0.3">
      <c r="A103" t="s">
        <v>5</v>
      </c>
      <c r="B103" t="s">
        <v>6</v>
      </c>
      <c r="C103">
        <v>302</v>
      </c>
      <c r="D103">
        <v>0.995</v>
      </c>
    </row>
    <row r="104" spans="1:4" x14ac:dyDescent="0.3">
      <c r="A104" t="s">
        <v>5</v>
      </c>
      <c r="B104" t="s">
        <v>6</v>
      </c>
      <c r="C104">
        <v>302</v>
      </c>
      <c r="D104">
        <v>1.0335000000000001</v>
      </c>
    </row>
    <row r="105" spans="1:4" x14ac:dyDescent="0.3">
      <c r="A105" t="s">
        <v>5</v>
      </c>
      <c r="B105" t="s">
        <v>6</v>
      </c>
      <c r="C105">
        <v>302</v>
      </c>
      <c r="D105">
        <v>0.91739999999999999</v>
      </c>
    </row>
    <row r="106" spans="1:4" x14ac:dyDescent="0.3">
      <c r="A106" t="s">
        <v>5</v>
      </c>
      <c r="B106" t="s">
        <v>6</v>
      </c>
      <c r="C106">
        <v>302</v>
      </c>
      <c r="D106">
        <v>0.89480000000000004</v>
      </c>
    </row>
    <row r="107" spans="1:4" x14ac:dyDescent="0.3">
      <c r="A107" t="s">
        <v>5</v>
      </c>
      <c r="B107" t="s">
        <v>6</v>
      </c>
      <c r="C107">
        <v>302</v>
      </c>
      <c r="D107">
        <v>1.2734000000000001</v>
      </c>
    </row>
    <row r="108" spans="1:4" x14ac:dyDescent="0.3">
      <c r="A108" t="s">
        <v>5</v>
      </c>
      <c r="B108" t="s">
        <v>6</v>
      </c>
      <c r="C108">
        <v>302</v>
      </c>
      <c r="D108">
        <v>1.1286</v>
      </c>
    </row>
    <row r="109" spans="1:4" x14ac:dyDescent="0.3">
      <c r="A109" t="s">
        <v>5</v>
      </c>
      <c r="B109" t="s">
        <v>6</v>
      </c>
      <c r="C109">
        <v>302</v>
      </c>
      <c r="D109">
        <v>1.0999000000000001</v>
      </c>
    </row>
    <row r="110" spans="1:4" x14ac:dyDescent="0.3">
      <c r="A110" t="s">
        <v>5</v>
      </c>
      <c r="B110" t="s">
        <v>6</v>
      </c>
      <c r="C110">
        <v>302</v>
      </c>
      <c r="D110">
        <v>0.93569999999999998</v>
      </c>
    </row>
    <row r="111" spans="1:4" x14ac:dyDescent="0.3">
      <c r="A111" t="s">
        <v>5</v>
      </c>
      <c r="B111" t="s">
        <v>6</v>
      </c>
      <c r="C111">
        <v>302</v>
      </c>
      <c r="D111">
        <v>1.0364</v>
      </c>
    </row>
    <row r="112" spans="1:4" x14ac:dyDescent="0.3">
      <c r="A112" t="s">
        <v>5</v>
      </c>
      <c r="B112" t="s">
        <v>6</v>
      </c>
      <c r="C112">
        <v>302</v>
      </c>
      <c r="D112">
        <v>1.2479</v>
      </c>
    </row>
    <row r="113" spans="1:4" x14ac:dyDescent="0.3">
      <c r="A113" t="s">
        <v>5</v>
      </c>
      <c r="B113" t="s">
        <v>6</v>
      </c>
      <c r="C113">
        <v>302</v>
      </c>
      <c r="D113">
        <v>0.92679999999999996</v>
      </c>
    </row>
    <row r="114" spans="1:4" x14ac:dyDescent="0.3">
      <c r="A114" t="s">
        <v>5</v>
      </c>
      <c r="B114" t="s">
        <v>6</v>
      </c>
      <c r="C114">
        <v>302</v>
      </c>
      <c r="D114">
        <v>0.96960000000000002</v>
      </c>
    </row>
    <row r="115" spans="1:4" x14ac:dyDescent="0.3">
      <c r="A115" t="s">
        <v>5</v>
      </c>
      <c r="B115" t="s">
        <v>6</v>
      </c>
      <c r="C115">
        <v>302</v>
      </c>
      <c r="D115">
        <v>1.0680000000000001</v>
      </c>
    </row>
    <row r="116" spans="1:4" x14ac:dyDescent="0.3">
      <c r="A116" t="s">
        <v>5</v>
      </c>
      <c r="B116" t="s">
        <v>6</v>
      </c>
      <c r="C116">
        <v>302</v>
      </c>
      <c r="D116">
        <v>1.1438999999999999</v>
      </c>
    </row>
    <row r="117" spans="1:4" x14ac:dyDescent="0.3">
      <c r="A117" t="s">
        <v>5</v>
      </c>
      <c r="B117" t="s">
        <v>6</v>
      </c>
      <c r="C117">
        <v>302</v>
      </c>
      <c r="D117">
        <v>1.028</v>
      </c>
    </row>
    <row r="118" spans="1:4" x14ac:dyDescent="0.3">
      <c r="A118" t="s">
        <v>5</v>
      </c>
      <c r="B118" t="s">
        <v>6</v>
      </c>
      <c r="C118">
        <v>302</v>
      </c>
      <c r="D118">
        <v>1.0668</v>
      </c>
    </row>
    <row r="119" spans="1:4" x14ac:dyDescent="0.3">
      <c r="A119" t="s">
        <v>5</v>
      </c>
      <c r="B119" t="s">
        <v>6</v>
      </c>
      <c r="C119">
        <v>302</v>
      </c>
      <c r="D119">
        <v>1.0714999999999999</v>
      </c>
    </row>
    <row r="120" spans="1:4" x14ac:dyDescent="0.3">
      <c r="A120" t="s">
        <v>5</v>
      </c>
      <c r="B120" t="s">
        <v>26</v>
      </c>
      <c r="C120">
        <v>200</v>
      </c>
      <c r="D120">
        <v>6.7789999999999999</v>
      </c>
    </row>
    <row r="121" spans="1:4" x14ac:dyDescent="0.3">
      <c r="A121" t="s">
        <v>28</v>
      </c>
      <c r="B121" t="s">
        <v>26</v>
      </c>
      <c r="C121">
        <v>302</v>
      </c>
      <c r="D121">
        <v>12.1759</v>
      </c>
    </row>
    <row r="122" spans="1:4" x14ac:dyDescent="0.3">
      <c r="A122" t="s">
        <v>5</v>
      </c>
      <c r="B122" t="s">
        <v>26</v>
      </c>
      <c r="C122">
        <v>200</v>
      </c>
      <c r="D122">
        <v>1.9844999999999999</v>
      </c>
    </row>
    <row r="123" spans="1:4" x14ac:dyDescent="0.3">
      <c r="A123" t="s">
        <v>28</v>
      </c>
      <c r="B123" t="s">
        <v>26</v>
      </c>
      <c r="C123">
        <v>302</v>
      </c>
      <c r="D123">
        <v>5.9462000000000002</v>
      </c>
    </row>
    <row r="124" spans="1:4" x14ac:dyDescent="0.3">
      <c r="A124" t="s">
        <v>5</v>
      </c>
      <c r="B124" t="s">
        <v>26</v>
      </c>
      <c r="C124">
        <v>200</v>
      </c>
      <c r="D124">
        <v>2.1696</v>
      </c>
    </row>
    <row r="125" spans="1:4" x14ac:dyDescent="0.3">
      <c r="A125" t="s">
        <v>28</v>
      </c>
      <c r="B125" t="s">
        <v>26</v>
      </c>
      <c r="C125">
        <v>302</v>
      </c>
      <c r="D125">
        <v>5.6771000000000003</v>
      </c>
    </row>
    <row r="126" spans="1:4" x14ac:dyDescent="0.3">
      <c r="A126" t="s">
        <v>5</v>
      </c>
      <c r="B126" t="s">
        <v>26</v>
      </c>
      <c r="C126">
        <v>200</v>
      </c>
      <c r="D126">
        <v>1.8506</v>
      </c>
    </row>
    <row r="127" spans="1:4" x14ac:dyDescent="0.3">
      <c r="A127" t="s">
        <v>28</v>
      </c>
      <c r="B127" t="s">
        <v>26</v>
      </c>
      <c r="C127">
        <v>302</v>
      </c>
      <c r="D127">
        <v>4.9760999999999997</v>
      </c>
    </row>
    <row r="128" spans="1:4" x14ac:dyDescent="0.3">
      <c r="A128" t="s">
        <v>5</v>
      </c>
      <c r="B128" t="s">
        <v>26</v>
      </c>
      <c r="C128">
        <v>200</v>
      </c>
      <c r="D128">
        <v>1.6782999999999999</v>
      </c>
    </row>
    <row r="129" spans="1:4" x14ac:dyDescent="0.3">
      <c r="A129" t="s">
        <v>28</v>
      </c>
      <c r="B129" t="s">
        <v>26</v>
      </c>
      <c r="C129">
        <v>302</v>
      </c>
      <c r="D129">
        <v>5.0240999999999998</v>
      </c>
    </row>
    <row r="130" spans="1:4" x14ac:dyDescent="0.3">
      <c r="A130" t="s">
        <v>5</v>
      </c>
      <c r="B130" t="s">
        <v>26</v>
      </c>
      <c r="C130">
        <v>200</v>
      </c>
      <c r="D130">
        <v>1.6214</v>
      </c>
    </row>
    <row r="131" spans="1:4" x14ac:dyDescent="0.3">
      <c r="A131" t="s">
        <v>28</v>
      </c>
      <c r="B131" t="s">
        <v>26</v>
      </c>
      <c r="C131">
        <v>302</v>
      </c>
      <c r="D131">
        <v>4.7336</v>
      </c>
    </row>
    <row r="132" spans="1:4" x14ac:dyDescent="0.3">
      <c r="A132" t="s">
        <v>5</v>
      </c>
      <c r="B132" t="s">
        <v>26</v>
      </c>
      <c r="C132">
        <v>200</v>
      </c>
      <c r="D132">
        <v>2.4792000000000001</v>
      </c>
    </row>
    <row r="133" spans="1:4" x14ac:dyDescent="0.3">
      <c r="A133" t="s">
        <v>28</v>
      </c>
      <c r="B133" t="s">
        <v>26</v>
      </c>
      <c r="C133">
        <v>302</v>
      </c>
      <c r="D133">
        <v>5.5067000000000004</v>
      </c>
    </row>
    <row r="134" spans="1:4" x14ac:dyDescent="0.3">
      <c r="A134" t="s">
        <v>5</v>
      </c>
      <c r="B134" t="s">
        <v>26</v>
      </c>
      <c r="C134">
        <v>200</v>
      </c>
      <c r="D134">
        <v>1.4621</v>
      </c>
    </row>
    <row r="135" spans="1:4" x14ac:dyDescent="0.3">
      <c r="A135" t="s">
        <v>28</v>
      </c>
      <c r="B135" t="s">
        <v>26</v>
      </c>
      <c r="C135">
        <v>302</v>
      </c>
      <c r="D135">
        <v>4.7601000000000004</v>
      </c>
    </row>
    <row r="136" spans="1:4" x14ac:dyDescent="0.3">
      <c r="A136" t="s">
        <v>5</v>
      </c>
      <c r="B136" t="s">
        <v>26</v>
      </c>
      <c r="C136">
        <v>200</v>
      </c>
      <c r="D136">
        <v>1.8428</v>
      </c>
    </row>
    <row r="137" spans="1:4" x14ac:dyDescent="0.3">
      <c r="A137" t="s">
        <v>28</v>
      </c>
      <c r="B137" t="s">
        <v>26</v>
      </c>
      <c r="C137">
        <v>302</v>
      </c>
      <c r="D137">
        <v>4.7826000000000004</v>
      </c>
    </row>
    <row r="138" spans="1:4" x14ac:dyDescent="0.3">
      <c r="A138" t="s">
        <v>5</v>
      </c>
      <c r="B138" t="s">
        <v>26</v>
      </c>
      <c r="C138">
        <v>200</v>
      </c>
      <c r="D138">
        <v>1.6477999999999999</v>
      </c>
    </row>
    <row r="139" spans="1:4" x14ac:dyDescent="0.3">
      <c r="A139" t="s">
        <v>28</v>
      </c>
      <c r="B139" t="s">
        <v>26</v>
      </c>
      <c r="C139">
        <v>302</v>
      </c>
      <c r="D139">
        <v>4.6931000000000003</v>
      </c>
    </row>
    <row r="140" spans="1:4" x14ac:dyDescent="0.3">
      <c r="A140" t="s">
        <v>5</v>
      </c>
      <c r="B140" t="s">
        <v>26</v>
      </c>
      <c r="C140">
        <v>200</v>
      </c>
      <c r="D140">
        <v>1.5234000000000001</v>
      </c>
    </row>
    <row r="141" spans="1:4" x14ac:dyDescent="0.3">
      <c r="A141" t="s">
        <v>28</v>
      </c>
      <c r="B141" t="s">
        <v>26</v>
      </c>
      <c r="C141">
        <v>302</v>
      </c>
      <c r="D141">
        <v>4.5670000000000002</v>
      </c>
    </row>
    <row r="142" spans="1:4" x14ac:dyDescent="0.3">
      <c r="A142" t="s">
        <v>5</v>
      </c>
      <c r="B142" t="s">
        <v>26</v>
      </c>
      <c r="C142">
        <v>200</v>
      </c>
      <c r="D142">
        <v>1.5327</v>
      </c>
    </row>
    <row r="143" spans="1:4" x14ac:dyDescent="0.3">
      <c r="A143" t="s">
        <v>28</v>
      </c>
      <c r="B143" t="s">
        <v>26</v>
      </c>
      <c r="C143">
        <v>302</v>
      </c>
      <c r="D143">
        <v>4.7588999999999997</v>
      </c>
    </row>
    <row r="144" spans="1:4" x14ac:dyDescent="0.3">
      <c r="A144" t="s">
        <v>5</v>
      </c>
      <c r="B144" t="s">
        <v>26</v>
      </c>
      <c r="C144">
        <v>200</v>
      </c>
      <c r="D144">
        <v>1.5153000000000001</v>
      </c>
    </row>
    <row r="145" spans="1:4" x14ac:dyDescent="0.3">
      <c r="A145" t="s">
        <v>28</v>
      </c>
      <c r="B145" t="s">
        <v>26</v>
      </c>
      <c r="C145">
        <v>302</v>
      </c>
      <c r="D145">
        <v>4.6078000000000001</v>
      </c>
    </row>
    <row r="146" spans="1:4" x14ac:dyDescent="0.3">
      <c r="A146" t="s">
        <v>5</v>
      </c>
      <c r="B146" t="s">
        <v>26</v>
      </c>
      <c r="C146">
        <v>200</v>
      </c>
      <c r="D146">
        <v>1.9867999999999999</v>
      </c>
    </row>
    <row r="147" spans="1:4" x14ac:dyDescent="0.3">
      <c r="A147" t="s">
        <v>28</v>
      </c>
      <c r="B147" t="s">
        <v>26</v>
      </c>
      <c r="C147">
        <v>302</v>
      </c>
      <c r="D147">
        <v>4.5484</v>
      </c>
    </row>
    <row r="148" spans="1:4" x14ac:dyDescent="0.3">
      <c r="A148" t="s">
        <v>5</v>
      </c>
      <c r="B148" t="s">
        <v>26</v>
      </c>
      <c r="C148">
        <v>200</v>
      </c>
      <c r="D148">
        <v>1.5567</v>
      </c>
    </row>
    <row r="149" spans="1:4" x14ac:dyDescent="0.3">
      <c r="A149" t="s">
        <v>28</v>
      </c>
      <c r="B149" t="s">
        <v>26</v>
      </c>
      <c r="C149">
        <v>302</v>
      </c>
      <c r="D149">
        <v>4.7198000000000002</v>
      </c>
    </row>
    <row r="150" spans="1:4" x14ac:dyDescent="0.3">
      <c r="A150" t="s">
        <v>5</v>
      </c>
      <c r="B150" t="s">
        <v>26</v>
      </c>
      <c r="C150">
        <v>200</v>
      </c>
      <c r="D150">
        <v>1.5366</v>
      </c>
    </row>
    <row r="151" spans="1:4" x14ac:dyDescent="0.3">
      <c r="A151" t="s">
        <v>28</v>
      </c>
      <c r="B151" t="s">
        <v>26</v>
      </c>
      <c r="C151">
        <v>302</v>
      </c>
      <c r="D151">
        <v>4.6586999999999996</v>
      </c>
    </row>
    <row r="152" spans="1:4" x14ac:dyDescent="0.3">
      <c r="A152" t="s">
        <v>5</v>
      </c>
      <c r="B152" t="s">
        <v>26</v>
      </c>
      <c r="C152">
        <v>200</v>
      </c>
      <c r="D152">
        <v>1.5671999999999999</v>
      </c>
    </row>
    <row r="153" spans="1:4" x14ac:dyDescent="0.3">
      <c r="A153" t="s">
        <v>28</v>
      </c>
      <c r="B153" t="s">
        <v>26</v>
      </c>
      <c r="C153">
        <v>302</v>
      </c>
      <c r="D153">
        <v>4.5651000000000002</v>
      </c>
    </row>
    <row r="154" spans="1:4" x14ac:dyDescent="0.3">
      <c r="A154" t="s">
        <v>5</v>
      </c>
      <c r="B154" t="s">
        <v>26</v>
      </c>
      <c r="C154">
        <v>200</v>
      </c>
      <c r="D154">
        <v>1.6094999999999999</v>
      </c>
    </row>
    <row r="155" spans="1:4" x14ac:dyDescent="0.3">
      <c r="A155" t="s">
        <v>28</v>
      </c>
      <c r="B155" t="s">
        <v>26</v>
      </c>
      <c r="C155">
        <v>302</v>
      </c>
      <c r="D155">
        <v>4.7103999999999999</v>
      </c>
    </row>
    <row r="156" spans="1:4" x14ac:dyDescent="0.3">
      <c r="A156" t="s">
        <v>5</v>
      </c>
      <c r="B156" t="s">
        <v>26</v>
      </c>
      <c r="C156">
        <v>200</v>
      </c>
      <c r="D156">
        <v>1.4533</v>
      </c>
    </row>
    <row r="157" spans="1:4" x14ac:dyDescent="0.3">
      <c r="A157" t="s">
        <v>28</v>
      </c>
      <c r="B157" t="s">
        <v>26</v>
      </c>
      <c r="C157">
        <v>302</v>
      </c>
      <c r="D157">
        <v>4.6977000000000002</v>
      </c>
    </row>
    <row r="158" spans="1:4" x14ac:dyDescent="0.3">
      <c r="A158" t="s">
        <v>5</v>
      </c>
      <c r="B158" t="s">
        <v>26</v>
      </c>
      <c r="C158">
        <v>200</v>
      </c>
      <c r="D158">
        <v>1.4164000000000001</v>
      </c>
    </row>
    <row r="159" spans="1:4" x14ac:dyDescent="0.3">
      <c r="A159" t="s">
        <v>28</v>
      </c>
      <c r="B159" t="s">
        <v>26</v>
      </c>
      <c r="C159">
        <v>302</v>
      </c>
      <c r="D159">
        <v>4.9123999999999999</v>
      </c>
    </row>
    <row r="160" spans="1:4" x14ac:dyDescent="0.3">
      <c r="A160" t="s">
        <v>5</v>
      </c>
      <c r="B160" t="s">
        <v>26</v>
      </c>
      <c r="C160">
        <v>200</v>
      </c>
      <c r="D160">
        <v>1.4457</v>
      </c>
    </row>
    <row r="161" spans="1:4" x14ac:dyDescent="0.3">
      <c r="A161" t="s">
        <v>28</v>
      </c>
      <c r="B161" t="s">
        <v>26</v>
      </c>
      <c r="C161">
        <v>302</v>
      </c>
      <c r="D161">
        <v>5.6689999999999996</v>
      </c>
    </row>
    <row r="162" spans="1:4" x14ac:dyDescent="0.3">
      <c r="A162" t="s">
        <v>5</v>
      </c>
      <c r="B162" t="s">
        <v>26</v>
      </c>
      <c r="C162">
        <v>200</v>
      </c>
      <c r="D162">
        <v>1.4514</v>
      </c>
    </row>
    <row r="163" spans="1:4" x14ac:dyDescent="0.3">
      <c r="A163" t="s">
        <v>28</v>
      </c>
      <c r="B163" t="s">
        <v>26</v>
      </c>
      <c r="C163">
        <v>302</v>
      </c>
      <c r="D163">
        <v>4.8567999999999998</v>
      </c>
    </row>
    <row r="164" spans="1:4" x14ac:dyDescent="0.3">
      <c r="A164" t="s">
        <v>5</v>
      </c>
      <c r="B164" t="s">
        <v>26</v>
      </c>
      <c r="C164">
        <v>200</v>
      </c>
      <c r="D164">
        <v>1.4712000000000001</v>
      </c>
    </row>
    <row r="165" spans="1:4" x14ac:dyDescent="0.3">
      <c r="A165" t="s">
        <v>28</v>
      </c>
      <c r="B165" t="s">
        <v>26</v>
      </c>
      <c r="C165">
        <v>302</v>
      </c>
      <c r="D165">
        <v>4.5412999999999997</v>
      </c>
    </row>
    <row r="166" spans="1:4" x14ac:dyDescent="0.3">
      <c r="A166" t="s">
        <v>5</v>
      </c>
      <c r="B166" t="s">
        <v>26</v>
      </c>
      <c r="C166">
        <v>200</v>
      </c>
      <c r="D166">
        <v>1.4197</v>
      </c>
    </row>
    <row r="167" spans="1:4" x14ac:dyDescent="0.3">
      <c r="A167" t="s">
        <v>28</v>
      </c>
      <c r="B167" t="s">
        <v>26</v>
      </c>
      <c r="C167">
        <v>302</v>
      </c>
      <c r="D167">
        <v>4.4089999999999998</v>
      </c>
    </row>
    <row r="168" spans="1:4" x14ac:dyDescent="0.3">
      <c r="A168" t="s">
        <v>5</v>
      </c>
      <c r="B168" t="s">
        <v>26</v>
      </c>
      <c r="C168">
        <v>200</v>
      </c>
      <c r="D168">
        <v>1.3367</v>
      </c>
    </row>
    <row r="169" spans="1:4" x14ac:dyDescent="0.3">
      <c r="A169" t="s">
        <v>28</v>
      </c>
      <c r="B169" t="s">
        <v>26</v>
      </c>
      <c r="C169">
        <v>302</v>
      </c>
      <c r="D169">
        <v>4.6589</v>
      </c>
    </row>
    <row r="170" spans="1:4" x14ac:dyDescent="0.3">
      <c r="A170" t="s">
        <v>5</v>
      </c>
      <c r="B170" t="s">
        <v>26</v>
      </c>
      <c r="C170">
        <v>200</v>
      </c>
      <c r="D170">
        <v>1.5107999999999999</v>
      </c>
    </row>
    <row r="171" spans="1:4" x14ac:dyDescent="0.3">
      <c r="A171" t="s">
        <v>28</v>
      </c>
      <c r="B171" t="s">
        <v>26</v>
      </c>
      <c r="C171">
        <v>302</v>
      </c>
      <c r="D171">
        <v>4.4112</v>
      </c>
    </row>
    <row r="172" spans="1:4" x14ac:dyDescent="0.3">
      <c r="A172" t="s">
        <v>5</v>
      </c>
      <c r="B172" t="s">
        <v>26</v>
      </c>
      <c r="C172">
        <v>200</v>
      </c>
      <c r="D172">
        <v>2.1366999999999998</v>
      </c>
    </row>
    <row r="173" spans="1:4" x14ac:dyDescent="0.3">
      <c r="A173" t="s">
        <v>28</v>
      </c>
      <c r="B173" t="s">
        <v>26</v>
      </c>
      <c r="C173">
        <v>302</v>
      </c>
      <c r="D173">
        <v>4.2933000000000003</v>
      </c>
    </row>
    <row r="174" spans="1:4" x14ac:dyDescent="0.3">
      <c r="A174" t="s">
        <v>5</v>
      </c>
      <c r="B174" t="s">
        <v>26</v>
      </c>
      <c r="C174">
        <v>200</v>
      </c>
      <c r="D174">
        <v>1.3299000000000001</v>
      </c>
    </row>
    <row r="175" spans="1:4" x14ac:dyDescent="0.3">
      <c r="A175" t="s">
        <v>28</v>
      </c>
      <c r="B175" t="s">
        <v>26</v>
      </c>
      <c r="C175">
        <v>302</v>
      </c>
      <c r="D175">
        <v>4.5864000000000003</v>
      </c>
    </row>
    <row r="176" spans="1:4" x14ac:dyDescent="0.3">
      <c r="A176" t="s">
        <v>5</v>
      </c>
      <c r="B176" t="s">
        <v>26</v>
      </c>
      <c r="C176">
        <v>200</v>
      </c>
      <c r="D176">
        <v>1.3184</v>
      </c>
    </row>
    <row r="177" spans="1:4" x14ac:dyDescent="0.3">
      <c r="A177" t="s">
        <v>28</v>
      </c>
      <c r="B177" t="s">
        <v>26</v>
      </c>
      <c r="C177">
        <v>302</v>
      </c>
      <c r="D177">
        <v>4.5357000000000003</v>
      </c>
    </row>
    <row r="178" spans="1:4" x14ac:dyDescent="0.3">
      <c r="A178" t="s">
        <v>5</v>
      </c>
      <c r="B178" t="s">
        <v>26</v>
      </c>
      <c r="C178">
        <v>200</v>
      </c>
      <c r="D178">
        <v>1.5529999999999999</v>
      </c>
    </row>
    <row r="179" spans="1:4" x14ac:dyDescent="0.3">
      <c r="A179" t="s">
        <v>28</v>
      </c>
      <c r="B179" t="s">
        <v>26</v>
      </c>
      <c r="C179">
        <v>302</v>
      </c>
      <c r="D179">
        <v>4.4835000000000003</v>
      </c>
    </row>
    <row r="180" spans="1:4" x14ac:dyDescent="0.3">
      <c r="A180" t="s">
        <v>5</v>
      </c>
      <c r="B180" t="s">
        <v>26</v>
      </c>
      <c r="C180">
        <v>200</v>
      </c>
      <c r="D180">
        <v>1.4327000000000001</v>
      </c>
    </row>
    <row r="181" spans="1:4" x14ac:dyDescent="0.3">
      <c r="A181" t="s">
        <v>28</v>
      </c>
      <c r="B181" t="s">
        <v>26</v>
      </c>
      <c r="C181">
        <v>302</v>
      </c>
      <c r="D181">
        <v>4.5682</v>
      </c>
    </row>
    <row r="182" spans="1:4" x14ac:dyDescent="0.3">
      <c r="A182" t="s">
        <v>5</v>
      </c>
      <c r="B182" t="s">
        <v>26</v>
      </c>
      <c r="C182">
        <v>200</v>
      </c>
      <c r="D182">
        <v>1.3194999999999999</v>
      </c>
    </row>
    <row r="183" spans="1:4" x14ac:dyDescent="0.3">
      <c r="A183" t="s">
        <v>28</v>
      </c>
      <c r="B183" t="s">
        <v>26</v>
      </c>
      <c r="C183">
        <v>302</v>
      </c>
      <c r="D183">
        <v>4.5597000000000003</v>
      </c>
    </row>
    <row r="184" spans="1:4" x14ac:dyDescent="0.3">
      <c r="A184" t="s">
        <v>5</v>
      </c>
      <c r="B184" t="s">
        <v>26</v>
      </c>
      <c r="C184">
        <v>200</v>
      </c>
      <c r="D184">
        <v>1.635</v>
      </c>
    </row>
    <row r="185" spans="1:4" x14ac:dyDescent="0.3">
      <c r="A185" t="s">
        <v>28</v>
      </c>
      <c r="B185" t="s">
        <v>26</v>
      </c>
      <c r="C185">
        <v>302</v>
      </c>
      <c r="D185">
        <v>4.6158000000000001</v>
      </c>
    </row>
    <row r="186" spans="1:4" x14ac:dyDescent="0.3">
      <c r="A186" t="s">
        <v>5</v>
      </c>
      <c r="B186" t="s">
        <v>26</v>
      </c>
      <c r="C186">
        <v>200</v>
      </c>
      <c r="D186">
        <v>1.5117</v>
      </c>
    </row>
    <row r="187" spans="1:4" x14ac:dyDescent="0.3">
      <c r="A187" t="s">
        <v>28</v>
      </c>
      <c r="B187" t="s">
        <v>26</v>
      </c>
      <c r="C187">
        <v>302</v>
      </c>
      <c r="D187">
        <v>4.6430999999999996</v>
      </c>
    </row>
    <row r="188" spans="1:4" x14ac:dyDescent="0.3">
      <c r="A188" t="s">
        <v>5</v>
      </c>
      <c r="B188" t="s">
        <v>26</v>
      </c>
      <c r="C188">
        <v>200</v>
      </c>
      <c r="D188">
        <v>1.5894999999999999</v>
      </c>
    </row>
    <row r="189" spans="1:4" x14ac:dyDescent="0.3">
      <c r="A189" t="s">
        <v>28</v>
      </c>
      <c r="B189" t="s">
        <v>26</v>
      </c>
      <c r="C189">
        <v>302</v>
      </c>
      <c r="D189">
        <v>4.2397999999999998</v>
      </c>
    </row>
    <row r="190" spans="1:4" x14ac:dyDescent="0.3">
      <c r="A190" t="s">
        <v>5</v>
      </c>
      <c r="B190" t="s">
        <v>26</v>
      </c>
      <c r="C190">
        <v>200</v>
      </c>
      <c r="D190">
        <v>1.5065</v>
      </c>
    </row>
    <row r="191" spans="1:4" x14ac:dyDescent="0.3">
      <c r="A191" t="s">
        <v>28</v>
      </c>
      <c r="B191" t="s">
        <v>26</v>
      </c>
      <c r="C191">
        <v>302</v>
      </c>
      <c r="D191">
        <v>4.3768000000000002</v>
      </c>
    </row>
    <row r="192" spans="1:4" x14ac:dyDescent="0.3">
      <c r="A192" t="s">
        <v>5</v>
      </c>
      <c r="B192" t="s">
        <v>26</v>
      </c>
      <c r="C192">
        <v>200</v>
      </c>
      <c r="D192">
        <v>1.3351</v>
      </c>
    </row>
    <row r="193" spans="1:4" x14ac:dyDescent="0.3">
      <c r="A193" t="s">
        <v>28</v>
      </c>
      <c r="B193" t="s">
        <v>26</v>
      </c>
      <c r="C193">
        <v>302</v>
      </c>
      <c r="D193">
        <v>4.5686999999999998</v>
      </c>
    </row>
    <row r="194" spans="1:4" x14ac:dyDescent="0.3">
      <c r="A194" t="s">
        <v>5</v>
      </c>
      <c r="B194" t="s">
        <v>26</v>
      </c>
      <c r="C194">
        <v>200</v>
      </c>
      <c r="D194">
        <v>1.2833000000000001</v>
      </c>
    </row>
    <row r="195" spans="1:4" x14ac:dyDescent="0.3">
      <c r="A195" t="s">
        <v>28</v>
      </c>
      <c r="B195" t="s">
        <v>26</v>
      </c>
      <c r="C195">
        <v>302</v>
      </c>
      <c r="D195">
        <v>4.3819999999999997</v>
      </c>
    </row>
    <row r="196" spans="1:4" x14ac:dyDescent="0.3">
      <c r="A196" t="s">
        <v>5</v>
      </c>
      <c r="B196" t="s">
        <v>26</v>
      </c>
      <c r="C196">
        <v>200</v>
      </c>
      <c r="D196">
        <v>1.5325</v>
      </c>
    </row>
    <row r="197" spans="1:4" x14ac:dyDescent="0.3">
      <c r="A197" t="s">
        <v>28</v>
      </c>
      <c r="B197" t="s">
        <v>26</v>
      </c>
      <c r="C197">
        <v>302</v>
      </c>
      <c r="D197">
        <v>4.9748000000000001</v>
      </c>
    </row>
    <row r="198" spans="1:4" x14ac:dyDescent="0.3">
      <c r="A198" t="s">
        <v>5</v>
      </c>
      <c r="B198" t="s">
        <v>26</v>
      </c>
      <c r="C198">
        <v>200</v>
      </c>
      <c r="D198">
        <v>1.2541</v>
      </c>
    </row>
    <row r="199" spans="1:4" x14ac:dyDescent="0.3">
      <c r="A199" t="s">
        <v>28</v>
      </c>
      <c r="B199" t="s">
        <v>26</v>
      </c>
      <c r="C199">
        <v>302</v>
      </c>
      <c r="D199">
        <v>4.6135999999999999</v>
      </c>
    </row>
    <row r="200" spans="1:4" x14ac:dyDescent="0.3">
      <c r="A200" t="s">
        <v>5</v>
      </c>
      <c r="B200" t="s">
        <v>26</v>
      </c>
      <c r="C200">
        <v>200</v>
      </c>
      <c r="D200">
        <v>1.3045</v>
      </c>
    </row>
    <row r="201" spans="1:4" x14ac:dyDescent="0.3">
      <c r="A201" t="s">
        <v>28</v>
      </c>
      <c r="B201" t="s">
        <v>26</v>
      </c>
      <c r="C201">
        <v>302</v>
      </c>
      <c r="D201">
        <v>4.4444999999999997</v>
      </c>
    </row>
    <row r="202" spans="1:4" x14ac:dyDescent="0.3">
      <c r="A202" t="s">
        <v>5</v>
      </c>
      <c r="B202" t="s">
        <v>26</v>
      </c>
      <c r="C202">
        <v>200</v>
      </c>
      <c r="D202">
        <v>1.3140000000000001</v>
      </c>
    </row>
    <row r="203" spans="1:4" x14ac:dyDescent="0.3">
      <c r="A203" t="s">
        <v>28</v>
      </c>
      <c r="B203" t="s">
        <v>26</v>
      </c>
      <c r="C203">
        <v>302</v>
      </c>
      <c r="D203">
        <v>4.4009</v>
      </c>
    </row>
    <row r="204" spans="1:4" x14ac:dyDescent="0.3">
      <c r="A204" t="s">
        <v>5</v>
      </c>
      <c r="B204" t="s">
        <v>26</v>
      </c>
      <c r="C204">
        <v>200</v>
      </c>
      <c r="D204">
        <v>1.3028</v>
      </c>
    </row>
    <row r="205" spans="1:4" x14ac:dyDescent="0.3">
      <c r="A205" t="s">
        <v>28</v>
      </c>
      <c r="B205" t="s">
        <v>26</v>
      </c>
      <c r="C205">
        <v>302</v>
      </c>
      <c r="D205">
        <v>4.8319000000000001</v>
      </c>
    </row>
    <row r="206" spans="1:4" x14ac:dyDescent="0.3">
      <c r="A206" t="s">
        <v>5</v>
      </c>
      <c r="B206" t="s">
        <v>26</v>
      </c>
      <c r="C206">
        <v>200</v>
      </c>
      <c r="D206">
        <v>1.3616999999999999</v>
      </c>
    </row>
    <row r="207" spans="1:4" x14ac:dyDescent="0.3">
      <c r="A207" t="s">
        <v>28</v>
      </c>
      <c r="B207" t="s">
        <v>26</v>
      </c>
      <c r="C207">
        <v>302</v>
      </c>
      <c r="D207">
        <v>4.7686999999999999</v>
      </c>
    </row>
    <row r="208" spans="1:4" x14ac:dyDescent="0.3">
      <c r="A208" t="s">
        <v>5</v>
      </c>
      <c r="B208" t="s">
        <v>26</v>
      </c>
      <c r="C208">
        <v>200</v>
      </c>
      <c r="D208">
        <v>2.5625</v>
      </c>
    </row>
    <row r="209" spans="1:4" x14ac:dyDescent="0.3">
      <c r="A209" t="s">
        <v>28</v>
      </c>
      <c r="B209" t="s">
        <v>26</v>
      </c>
      <c r="C209">
        <v>302</v>
      </c>
      <c r="D209">
        <v>4.4676999999999998</v>
      </c>
    </row>
    <row r="210" spans="1:4" x14ac:dyDescent="0.3">
      <c r="A210" t="s">
        <v>5</v>
      </c>
      <c r="B210" t="s">
        <v>26</v>
      </c>
      <c r="C210">
        <v>200</v>
      </c>
      <c r="D210">
        <v>1.2047000000000001</v>
      </c>
    </row>
    <row r="211" spans="1:4" x14ac:dyDescent="0.3">
      <c r="A211" t="s">
        <v>28</v>
      </c>
      <c r="B211" t="s">
        <v>26</v>
      </c>
      <c r="C211">
        <v>302</v>
      </c>
      <c r="D211">
        <v>4.5917000000000003</v>
      </c>
    </row>
    <row r="212" spans="1:4" x14ac:dyDescent="0.3">
      <c r="A212" t="s">
        <v>5</v>
      </c>
      <c r="B212" t="s">
        <v>26</v>
      </c>
      <c r="C212">
        <v>200</v>
      </c>
      <c r="D212">
        <v>1.1796</v>
      </c>
    </row>
    <row r="213" spans="1:4" x14ac:dyDescent="0.3">
      <c r="A213" t="s">
        <v>28</v>
      </c>
      <c r="B213" t="s">
        <v>26</v>
      </c>
      <c r="C213">
        <v>302</v>
      </c>
      <c r="D213">
        <v>4.5246000000000004</v>
      </c>
    </row>
    <row r="214" spans="1:4" x14ac:dyDescent="0.3">
      <c r="A214" t="s">
        <v>5</v>
      </c>
      <c r="B214" t="s">
        <v>26</v>
      </c>
      <c r="C214">
        <v>200</v>
      </c>
      <c r="D214">
        <v>1.2653000000000001</v>
      </c>
    </row>
    <row r="215" spans="1:4" x14ac:dyDescent="0.3">
      <c r="A215" t="s">
        <v>28</v>
      </c>
      <c r="B215" t="s">
        <v>26</v>
      </c>
      <c r="C215">
        <v>302</v>
      </c>
      <c r="D215">
        <v>4.3986999999999998</v>
      </c>
    </row>
    <row r="216" spans="1:4" x14ac:dyDescent="0.3">
      <c r="A216" t="s">
        <v>5</v>
      </c>
      <c r="B216" t="s">
        <v>26</v>
      </c>
      <c r="C216">
        <v>200</v>
      </c>
      <c r="D216">
        <v>1.1677</v>
      </c>
    </row>
    <row r="217" spans="1:4" x14ac:dyDescent="0.3">
      <c r="A217" t="s">
        <v>28</v>
      </c>
      <c r="B217" t="s">
        <v>26</v>
      </c>
      <c r="C217">
        <v>302</v>
      </c>
      <c r="D217">
        <v>4.2484000000000002</v>
      </c>
    </row>
    <row r="218" spans="1:4" x14ac:dyDescent="0.3">
      <c r="A218" t="s">
        <v>5</v>
      </c>
      <c r="B218" t="s">
        <v>26</v>
      </c>
      <c r="C218">
        <v>200</v>
      </c>
      <c r="D218">
        <v>1.2433000000000001</v>
      </c>
    </row>
    <row r="219" spans="1:4" x14ac:dyDescent="0.3">
      <c r="A219" t="s">
        <v>28</v>
      </c>
      <c r="B219" t="s">
        <v>26</v>
      </c>
      <c r="C219">
        <v>302</v>
      </c>
      <c r="D219">
        <v>4.3019999999999996</v>
      </c>
    </row>
    <row r="220" spans="1:4" x14ac:dyDescent="0.3">
      <c r="A220" t="s">
        <v>5</v>
      </c>
      <c r="B220" t="s">
        <v>26</v>
      </c>
      <c r="C220">
        <v>200</v>
      </c>
      <c r="D220">
        <v>1.3047</v>
      </c>
    </row>
    <row r="221" spans="1:4" x14ac:dyDescent="0.3">
      <c r="A221" t="s">
        <v>28</v>
      </c>
      <c r="B221" t="s">
        <v>26</v>
      </c>
      <c r="C221">
        <v>302</v>
      </c>
      <c r="D221">
        <v>10.5535</v>
      </c>
    </row>
    <row r="222" spans="1:4" x14ac:dyDescent="0.3">
      <c r="A222" t="s">
        <v>5</v>
      </c>
      <c r="B222" t="s">
        <v>26</v>
      </c>
      <c r="C222">
        <v>200</v>
      </c>
      <c r="D222">
        <v>1.2659</v>
      </c>
    </row>
    <row r="223" spans="1:4" x14ac:dyDescent="0.3">
      <c r="A223" t="s">
        <v>28</v>
      </c>
      <c r="B223" t="s">
        <v>26</v>
      </c>
      <c r="C223">
        <v>302</v>
      </c>
      <c r="D223">
        <v>4.4029999999999996</v>
      </c>
    </row>
    <row r="224" spans="1:4" x14ac:dyDescent="0.3">
      <c r="A224" t="s">
        <v>5</v>
      </c>
      <c r="B224" t="s">
        <v>26</v>
      </c>
      <c r="C224">
        <v>200</v>
      </c>
      <c r="D224">
        <v>1.4863</v>
      </c>
    </row>
    <row r="225" spans="1:4" x14ac:dyDescent="0.3">
      <c r="A225" t="s">
        <v>28</v>
      </c>
      <c r="B225" t="s">
        <v>26</v>
      </c>
      <c r="C225">
        <v>302</v>
      </c>
      <c r="D225">
        <v>4.6536</v>
      </c>
    </row>
    <row r="226" spans="1:4" x14ac:dyDescent="0.3">
      <c r="A226" t="s">
        <v>5</v>
      </c>
      <c r="B226" t="s">
        <v>26</v>
      </c>
      <c r="C226">
        <v>200</v>
      </c>
      <c r="D226">
        <v>1.3353999999999999</v>
      </c>
    </row>
    <row r="227" spans="1:4" x14ac:dyDescent="0.3">
      <c r="A227" t="s">
        <v>28</v>
      </c>
      <c r="B227" t="s">
        <v>26</v>
      </c>
      <c r="C227">
        <v>302</v>
      </c>
      <c r="D227">
        <v>4.6520999999999999</v>
      </c>
    </row>
    <row r="228" spans="1:4" x14ac:dyDescent="0.3">
      <c r="A228" t="s">
        <v>5</v>
      </c>
      <c r="B228" t="s">
        <v>26</v>
      </c>
      <c r="C228">
        <v>200</v>
      </c>
      <c r="D228">
        <v>1.3454999999999999</v>
      </c>
    </row>
    <row r="229" spans="1:4" x14ac:dyDescent="0.3">
      <c r="A229" t="s">
        <v>28</v>
      </c>
      <c r="B229" t="s">
        <v>26</v>
      </c>
      <c r="C229">
        <v>302</v>
      </c>
      <c r="D229">
        <v>4.4170999999999996</v>
      </c>
    </row>
    <row r="230" spans="1:4" x14ac:dyDescent="0.3">
      <c r="A230" t="s">
        <v>5</v>
      </c>
      <c r="B230" t="s">
        <v>26</v>
      </c>
      <c r="C230">
        <v>200</v>
      </c>
      <c r="D230">
        <v>1.73</v>
      </c>
    </row>
    <row r="231" spans="1:4" x14ac:dyDescent="0.3">
      <c r="A231" t="s">
        <v>28</v>
      </c>
      <c r="B231" t="s">
        <v>26</v>
      </c>
      <c r="C231">
        <v>302</v>
      </c>
      <c r="D231">
        <v>4.3902000000000001</v>
      </c>
    </row>
    <row r="232" spans="1:4" x14ac:dyDescent="0.3">
      <c r="A232" t="s">
        <v>5</v>
      </c>
      <c r="B232" t="s">
        <v>26</v>
      </c>
      <c r="C232">
        <v>200</v>
      </c>
      <c r="D232">
        <v>1.3902000000000001</v>
      </c>
    </row>
    <row r="233" spans="1:4" x14ac:dyDescent="0.3">
      <c r="A233" t="s">
        <v>28</v>
      </c>
      <c r="B233" t="s">
        <v>26</v>
      </c>
      <c r="C233">
        <v>302</v>
      </c>
      <c r="D233">
        <v>4.3926999999999996</v>
      </c>
    </row>
    <row r="234" spans="1:4" x14ac:dyDescent="0.3">
      <c r="A234" t="s">
        <v>5</v>
      </c>
      <c r="B234" t="s">
        <v>26</v>
      </c>
      <c r="C234">
        <v>200</v>
      </c>
      <c r="D234">
        <v>1.3633</v>
      </c>
    </row>
    <row r="235" spans="1:4" x14ac:dyDescent="0.3">
      <c r="A235" t="s">
        <v>28</v>
      </c>
      <c r="B235" t="s">
        <v>26</v>
      </c>
      <c r="C235">
        <v>302</v>
      </c>
      <c r="D235">
        <v>4.6280999999999999</v>
      </c>
    </row>
    <row r="236" spans="1:4" x14ac:dyDescent="0.3">
      <c r="A236" t="s">
        <v>5</v>
      </c>
      <c r="B236" t="s">
        <v>26</v>
      </c>
      <c r="C236">
        <v>200</v>
      </c>
      <c r="D236">
        <v>1.2924</v>
      </c>
    </row>
    <row r="237" spans="1:4" x14ac:dyDescent="0.3">
      <c r="A237" t="s">
        <v>28</v>
      </c>
      <c r="B237" t="s">
        <v>26</v>
      </c>
      <c r="C237">
        <v>302</v>
      </c>
      <c r="D237">
        <v>4.5923999999999996</v>
      </c>
    </row>
    <row r="238" spans="1:4" x14ac:dyDescent="0.3">
      <c r="A238" t="s">
        <v>5</v>
      </c>
      <c r="B238" t="s">
        <v>26</v>
      </c>
      <c r="C238">
        <v>200</v>
      </c>
      <c r="D238">
        <v>1.4049</v>
      </c>
    </row>
    <row r="239" spans="1:4" x14ac:dyDescent="0.3">
      <c r="A239" t="s">
        <v>28</v>
      </c>
      <c r="B239" t="s">
        <v>26</v>
      </c>
      <c r="C239">
        <v>302</v>
      </c>
      <c r="D239">
        <v>4.5423</v>
      </c>
    </row>
    <row r="240" spans="1:4" x14ac:dyDescent="0.3">
      <c r="A240" t="s">
        <v>5</v>
      </c>
      <c r="B240" t="s">
        <v>26</v>
      </c>
      <c r="C240">
        <v>200</v>
      </c>
      <c r="D240">
        <v>1.3507</v>
      </c>
    </row>
    <row r="241" spans="1:4" x14ac:dyDescent="0.3">
      <c r="A241" t="s">
        <v>28</v>
      </c>
      <c r="B241" t="s">
        <v>26</v>
      </c>
      <c r="C241">
        <v>302</v>
      </c>
      <c r="D241">
        <v>4.9406999999999996</v>
      </c>
    </row>
    <row r="242" spans="1:4" x14ac:dyDescent="0.3">
      <c r="A242" t="s">
        <v>5</v>
      </c>
      <c r="B242" t="s">
        <v>26</v>
      </c>
      <c r="C242">
        <v>200</v>
      </c>
      <c r="D242">
        <v>1.4978</v>
      </c>
    </row>
    <row r="243" spans="1:4" x14ac:dyDescent="0.3">
      <c r="A243" t="s">
        <v>28</v>
      </c>
      <c r="B243" t="s">
        <v>26</v>
      </c>
      <c r="C243">
        <v>302</v>
      </c>
      <c r="D243">
        <v>5.9714</v>
      </c>
    </row>
    <row r="244" spans="1:4" x14ac:dyDescent="0.3">
      <c r="A244" t="s">
        <v>5</v>
      </c>
      <c r="B244" t="s">
        <v>26</v>
      </c>
      <c r="C244">
        <v>200</v>
      </c>
      <c r="D244">
        <v>1.1752</v>
      </c>
    </row>
    <row r="245" spans="1:4" x14ac:dyDescent="0.3">
      <c r="A245" t="s">
        <v>28</v>
      </c>
      <c r="B245" t="s">
        <v>26</v>
      </c>
      <c r="C245">
        <v>302</v>
      </c>
      <c r="D245">
        <v>4.3532999999999999</v>
      </c>
    </row>
    <row r="246" spans="1:4" x14ac:dyDescent="0.3">
      <c r="A246" t="s">
        <v>5</v>
      </c>
      <c r="B246" t="s">
        <v>26</v>
      </c>
      <c r="C246">
        <v>200</v>
      </c>
      <c r="D246">
        <v>1.2681</v>
      </c>
    </row>
    <row r="247" spans="1:4" x14ac:dyDescent="0.3">
      <c r="A247" t="s">
        <v>28</v>
      </c>
      <c r="B247" t="s">
        <v>26</v>
      </c>
      <c r="C247">
        <v>302</v>
      </c>
      <c r="D247">
        <v>4.3821000000000003</v>
      </c>
    </row>
    <row r="248" spans="1:4" x14ac:dyDescent="0.3">
      <c r="A248" t="s">
        <v>5</v>
      </c>
      <c r="B248" t="s">
        <v>26</v>
      </c>
      <c r="C248">
        <v>200</v>
      </c>
      <c r="D248">
        <v>1.2981</v>
      </c>
    </row>
    <row r="249" spans="1:4" x14ac:dyDescent="0.3">
      <c r="A249" t="s">
        <v>28</v>
      </c>
      <c r="B249" t="s">
        <v>26</v>
      </c>
      <c r="C249">
        <v>302</v>
      </c>
      <c r="D249">
        <v>4.6574</v>
      </c>
    </row>
    <row r="250" spans="1:4" x14ac:dyDescent="0.3">
      <c r="A250" t="s">
        <v>5</v>
      </c>
      <c r="B250" t="s">
        <v>26</v>
      </c>
      <c r="C250">
        <v>200</v>
      </c>
      <c r="D250">
        <v>1.2741</v>
      </c>
    </row>
    <row r="251" spans="1:4" x14ac:dyDescent="0.3">
      <c r="A251" t="s">
        <v>28</v>
      </c>
      <c r="B251" t="s">
        <v>26</v>
      </c>
      <c r="C251">
        <v>302</v>
      </c>
      <c r="D251">
        <v>4.4409000000000001</v>
      </c>
    </row>
    <row r="252" spans="1:4" x14ac:dyDescent="0.3">
      <c r="A252" t="s">
        <v>5</v>
      </c>
      <c r="B252" t="s">
        <v>26</v>
      </c>
      <c r="C252">
        <v>200</v>
      </c>
      <c r="D252">
        <v>1.5181</v>
      </c>
    </row>
    <row r="253" spans="1:4" x14ac:dyDescent="0.3">
      <c r="A253" t="s">
        <v>28</v>
      </c>
      <c r="B253" t="s">
        <v>26</v>
      </c>
      <c r="C253">
        <v>302</v>
      </c>
      <c r="D253">
        <v>4.4196</v>
      </c>
    </row>
    <row r="254" spans="1:4" x14ac:dyDescent="0.3">
      <c r="A254" t="s">
        <v>5</v>
      </c>
      <c r="B254" t="s">
        <v>26</v>
      </c>
      <c r="C254">
        <v>200</v>
      </c>
      <c r="D254">
        <v>1.1819</v>
      </c>
    </row>
    <row r="255" spans="1:4" x14ac:dyDescent="0.3">
      <c r="A255" t="s">
        <v>28</v>
      </c>
      <c r="B255" t="s">
        <v>26</v>
      </c>
      <c r="C255">
        <v>302</v>
      </c>
      <c r="D255">
        <v>4.4695999999999998</v>
      </c>
    </row>
    <row r="256" spans="1:4" x14ac:dyDescent="0.3">
      <c r="A256" t="s">
        <v>5</v>
      </c>
      <c r="B256" t="s">
        <v>26</v>
      </c>
      <c r="C256">
        <v>200</v>
      </c>
      <c r="D256">
        <v>1.2222</v>
      </c>
    </row>
    <row r="257" spans="1:4" x14ac:dyDescent="0.3">
      <c r="A257" t="s">
        <v>28</v>
      </c>
      <c r="B257" t="s">
        <v>26</v>
      </c>
      <c r="C257">
        <v>302</v>
      </c>
      <c r="D257">
        <v>4.3425000000000002</v>
      </c>
    </row>
    <row r="258" spans="1:4" x14ac:dyDescent="0.3">
      <c r="A258" t="s">
        <v>5</v>
      </c>
      <c r="B258" t="s">
        <v>26</v>
      </c>
      <c r="C258">
        <v>200</v>
      </c>
      <c r="D258">
        <v>1.2836000000000001</v>
      </c>
    </row>
    <row r="259" spans="1:4" x14ac:dyDescent="0.3">
      <c r="A259" t="s">
        <v>28</v>
      </c>
      <c r="B259" t="s">
        <v>26</v>
      </c>
      <c r="C259">
        <v>302</v>
      </c>
      <c r="D259">
        <v>4.3433999999999999</v>
      </c>
    </row>
    <row r="260" spans="1:4" x14ac:dyDescent="0.3">
      <c r="A260" t="s">
        <v>5</v>
      </c>
      <c r="B260" t="s">
        <v>26</v>
      </c>
      <c r="C260">
        <v>200</v>
      </c>
      <c r="D260">
        <v>1.0834999999999999</v>
      </c>
    </row>
    <row r="261" spans="1:4" x14ac:dyDescent="0.3">
      <c r="A261" t="s">
        <v>28</v>
      </c>
      <c r="B261" t="s">
        <v>26</v>
      </c>
      <c r="C261">
        <v>302</v>
      </c>
      <c r="D261">
        <v>4.5256999999999996</v>
      </c>
    </row>
    <row r="262" spans="1:4" x14ac:dyDescent="0.3">
      <c r="A262" t="s">
        <v>5</v>
      </c>
      <c r="B262" t="s">
        <v>26</v>
      </c>
      <c r="C262">
        <v>200</v>
      </c>
      <c r="D262">
        <v>1.4157999999999999</v>
      </c>
    </row>
    <row r="263" spans="1:4" x14ac:dyDescent="0.3">
      <c r="A263" t="s">
        <v>28</v>
      </c>
      <c r="B263" t="s">
        <v>26</v>
      </c>
      <c r="C263">
        <v>302</v>
      </c>
      <c r="D263">
        <v>5.3959999999999999</v>
      </c>
    </row>
    <row r="264" spans="1:4" x14ac:dyDescent="0.3">
      <c r="A264" t="s">
        <v>5</v>
      </c>
      <c r="B264" t="s">
        <v>26</v>
      </c>
      <c r="C264">
        <v>200</v>
      </c>
      <c r="D264">
        <v>1.2614000000000001</v>
      </c>
    </row>
    <row r="265" spans="1:4" x14ac:dyDescent="0.3">
      <c r="A265" t="s">
        <v>28</v>
      </c>
      <c r="B265" t="s">
        <v>26</v>
      </c>
      <c r="C265">
        <v>302</v>
      </c>
      <c r="D265">
        <v>4.4416000000000002</v>
      </c>
    </row>
    <row r="266" spans="1:4" x14ac:dyDescent="0.3">
      <c r="A266" t="s">
        <v>5</v>
      </c>
      <c r="B266" t="s">
        <v>26</v>
      </c>
      <c r="C266">
        <v>200</v>
      </c>
      <c r="D266">
        <v>1.3341000000000001</v>
      </c>
    </row>
    <row r="267" spans="1:4" x14ac:dyDescent="0.3">
      <c r="A267" t="s">
        <v>28</v>
      </c>
      <c r="B267" t="s">
        <v>26</v>
      </c>
      <c r="C267">
        <v>302</v>
      </c>
      <c r="D267">
        <v>4.3068999999999997</v>
      </c>
    </row>
    <row r="268" spans="1:4" x14ac:dyDescent="0.3">
      <c r="A268" t="s">
        <v>5</v>
      </c>
      <c r="B268" t="s">
        <v>26</v>
      </c>
      <c r="C268">
        <v>200</v>
      </c>
      <c r="D268">
        <v>1.2248000000000001</v>
      </c>
    </row>
    <row r="269" spans="1:4" x14ac:dyDescent="0.3">
      <c r="A269" t="s">
        <v>28</v>
      </c>
      <c r="B269" t="s">
        <v>26</v>
      </c>
      <c r="C269">
        <v>302</v>
      </c>
      <c r="D269">
        <v>4.5479000000000003</v>
      </c>
    </row>
    <row r="270" spans="1:4" x14ac:dyDescent="0.3">
      <c r="A270" t="s">
        <v>5</v>
      </c>
      <c r="B270" t="s">
        <v>7</v>
      </c>
      <c r="C270">
        <v>200</v>
      </c>
      <c r="D270">
        <v>8.7294</v>
      </c>
    </row>
    <row r="271" spans="1:4" x14ac:dyDescent="0.3">
      <c r="A271" t="s">
        <v>5</v>
      </c>
      <c r="B271" t="s">
        <v>7</v>
      </c>
      <c r="C271">
        <v>200</v>
      </c>
      <c r="D271">
        <v>2.7017000000000002</v>
      </c>
    </row>
    <row r="272" spans="1:4" x14ac:dyDescent="0.3">
      <c r="A272" t="s">
        <v>5</v>
      </c>
      <c r="B272" t="s">
        <v>7</v>
      </c>
      <c r="C272">
        <v>200</v>
      </c>
      <c r="D272">
        <v>2.6573000000000002</v>
      </c>
    </row>
    <row r="273" spans="1:4" x14ac:dyDescent="0.3">
      <c r="A273" t="s">
        <v>5</v>
      </c>
      <c r="B273" t="s">
        <v>7</v>
      </c>
      <c r="C273">
        <v>200</v>
      </c>
      <c r="D273">
        <v>1.6487000000000001</v>
      </c>
    </row>
    <row r="274" spans="1:4" x14ac:dyDescent="0.3">
      <c r="A274" t="s">
        <v>5</v>
      </c>
      <c r="B274" t="s">
        <v>7</v>
      </c>
      <c r="C274">
        <v>200</v>
      </c>
      <c r="D274">
        <v>1.8475999999999999</v>
      </c>
    </row>
    <row r="275" spans="1:4" x14ac:dyDescent="0.3">
      <c r="A275" t="s">
        <v>5</v>
      </c>
      <c r="B275" t="s">
        <v>7</v>
      </c>
      <c r="C275">
        <v>200</v>
      </c>
      <c r="D275">
        <v>1.6689000000000001</v>
      </c>
    </row>
    <row r="276" spans="1:4" x14ac:dyDescent="0.3">
      <c r="A276" t="s">
        <v>5</v>
      </c>
      <c r="B276" t="s">
        <v>7</v>
      </c>
      <c r="C276">
        <v>200</v>
      </c>
      <c r="D276">
        <v>1.6931</v>
      </c>
    </row>
    <row r="277" spans="1:4" x14ac:dyDescent="0.3">
      <c r="A277" t="s">
        <v>5</v>
      </c>
      <c r="B277" t="s">
        <v>7</v>
      </c>
      <c r="C277">
        <v>200</v>
      </c>
      <c r="D277">
        <v>1.6749000000000001</v>
      </c>
    </row>
    <row r="278" spans="1:4" x14ac:dyDescent="0.3">
      <c r="A278" t="s">
        <v>5</v>
      </c>
      <c r="B278" t="s">
        <v>7</v>
      </c>
      <c r="C278">
        <v>200</v>
      </c>
      <c r="D278">
        <v>1.5606</v>
      </c>
    </row>
    <row r="279" spans="1:4" x14ac:dyDescent="0.3">
      <c r="A279" t="s">
        <v>5</v>
      </c>
      <c r="B279" t="s">
        <v>7</v>
      </c>
      <c r="C279">
        <v>200</v>
      </c>
      <c r="D279">
        <v>1.7262999999999999</v>
      </c>
    </row>
    <row r="280" spans="1:4" x14ac:dyDescent="0.3">
      <c r="A280" t="s">
        <v>5</v>
      </c>
      <c r="B280" t="s">
        <v>7</v>
      </c>
      <c r="C280">
        <v>200</v>
      </c>
      <c r="D280">
        <v>1.4659</v>
      </c>
    </row>
    <row r="281" spans="1:4" x14ac:dyDescent="0.3">
      <c r="A281" t="s">
        <v>5</v>
      </c>
      <c r="B281" t="s">
        <v>7</v>
      </c>
      <c r="C281">
        <v>200</v>
      </c>
      <c r="D281">
        <v>1.0676000000000001</v>
      </c>
    </row>
    <row r="282" spans="1:4" x14ac:dyDescent="0.3">
      <c r="A282" t="s">
        <v>5</v>
      </c>
      <c r="B282" t="s">
        <v>7</v>
      </c>
      <c r="C282">
        <v>200</v>
      </c>
      <c r="D282">
        <v>1.5483</v>
      </c>
    </row>
    <row r="283" spans="1:4" x14ac:dyDescent="0.3">
      <c r="A283" t="s">
        <v>5</v>
      </c>
      <c r="B283" t="s">
        <v>7</v>
      </c>
      <c r="C283">
        <v>200</v>
      </c>
      <c r="D283">
        <v>1.2678</v>
      </c>
    </row>
    <row r="284" spans="1:4" x14ac:dyDescent="0.3">
      <c r="A284" t="s">
        <v>5</v>
      </c>
      <c r="B284" t="s">
        <v>7</v>
      </c>
      <c r="C284">
        <v>200</v>
      </c>
      <c r="D284">
        <v>1.3087</v>
      </c>
    </row>
    <row r="285" spans="1:4" x14ac:dyDescent="0.3">
      <c r="A285" t="s">
        <v>5</v>
      </c>
      <c r="B285" t="s">
        <v>7</v>
      </c>
      <c r="C285">
        <v>200</v>
      </c>
      <c r="D285">
        <v>1.2188000000000001</v>
      </c>
    </row>
    <row r="286" spans="1:4" x14ac:dyDescent="0.3">
      <c r="A286" t="s">
        <v>5</v>
      </c>
      <c r="B286" t="s">
        <v>7</v>
      </c>
      <c r="C286">
        <v>200</v>
      </c>
      <c r="D286">
        <v>1.6287</v>
      </c>
    </row>
    <row r="287" spans="1:4" x14ac:dyDescent="0.3">
      <c r="A287" t="s">
        <v>5</v>
      </c>
      <c r="B287" t="s">
        <v>7</v>
      </c>
      <c r="C287">
        <v>200</v>
      </c>
      <c r="D287">
        <v>1.6011</v>
      </c>
    </row>
    <row r="288" spans="1:4" x14ac:dyDescent="0.3">
      <c r="A288" t="s">
        <v>5</v>
      </c>
      <c r="B288" t="s">
        <v>7</v>
      </c>
      <c r="C288">
        <v>200</v>
      </c>
      <c r="D288">
        <v>1.1065</v>
      </c>
    </row>
    <row r="289" spans="1:4" x14ac:dyDescent="0.3">
      <c r="A289" t="s">
        <v>5</v>
      </c>
      <c r="B289" t="s">
        <v>7</v>
      </c>
      <c r="C289">
        <v>200</v>
      </c>
      <c r="D289">
        <v>1.3307</v>
      </c>
    </row>
    <row r="290" spans="1:4" x14ac:dyDescent="0.3">
      <c r="A290" t="s">
        <v>5</v>
      </c>
      <c r="B290" t="s">
        <v>7</v>
      </c>
      <c r="C290">
        <v>200</v>
      </c>
      <c r="D290">
        <v>1.0451999999999999</v>
      </c>
    </row>
    <row r="291" spans="1:4" x14ac:dyDescent="0.3">
      <c r="A291" t="s">
        <v>5</v>
      </c>
      <c r="B291" t="s">
        <v>7</v>
      </c>
      <c r="C291">
        <v>200</v>
      </c>
      <c r="D291">
        <v>1.5442</v>
      </c>
    </row>
    <row r="292" spans="1:4" x14ac:dyDescent="0.3">
      <c r="A292" t="s">
        <v>5</v>
      </c>
      <c r="B292" t="s">
        <v>7</v>
      </c>
      <c r="C292">
        <v>200</v>
      </c>
      <c r="D292">
        <v>1.4177</v>
      </c>
    </row>
    <row r="293" spans="1:4" x14ac:dyDescent="0.3">
      <c r="A293" t="s">
        <v>5</v>
      </c>
      <c r="B293" t="s">
        <v>7</v>
      </c>
      <c r="C293">
        <v>200</v>
      </c>
      <c r="D293">
        <v>1.2401</v>
      </c>
    </row>
    <row r="294" spans="1:4" x14ac:dyDescent="0.3">
      <c r="A294" t="s">
        <v>5</v>
      </c>
      <c r="B294" t="s">
        <v>7</v>
      </c>
      <c r="C294">
        <v>200</v>
      </c>
      <c r="D294">
        <v>1.4576</v>
      </c>
    </row>
    <row r="295" spans="1:4" x14ac:dyDescent="0.3">
      <c r="A295" t="s">
        <v>5</v>
      </c>
      <c r="B295" t="s">
        <v>7</v>
      </c>
      <c r="C295">
        <v>200</v>
      </c>
      <c r="D295">
        <v>1.1858</v>
      </c>
    </row>
    <row r="296" spans="1:4" x14ac:dyDescent="0.3">
      <c r="A296" t="s">
        <v>5</v>
      </c>
      <c r="B296" t="s">
        <v>7</v>
      </c>
      <c r="C296">
        <v>200</v>
      </c>
      <c r="D296">
        <v>1.0125</v>
      </c>
    </row>
    <row r="297" spans="1:4" x14ac:dyDescent="0.3">
      <c r="A297" t="s">
        <v>5</v>
      </c>
      <c r="B297" t="s">
        <v>7</v>
      </c>
      <c r="C297">
        <v>200</v>
      </c>
      <c r="D297">
        <v>1.0913999999999999</v>
      </c>
    </row>
    <row r="298" spans="1:4" x14ac:dyDescent="0.3">
      <c r="A298" t="s">
        <v>5</v>
      </c>
      <c r="B298" t="s">
        <v>7</v>
      </c>
      <c r="C298">
        <v>200</v>
      </c>
      <c r="D298">
        <v>1.3485</v>
      </c>
    </row>
    <row r="299" spans="1:4" x14ac:dyDescent="0.3">
      <c r="A299" t="s">
        <v>5</v>
      </c>
      <c r="B299" t="s">
        <v>7</v>
      </c>
      <c r="C299">
        <v>200</v>
      </c>
      <c r="D299">
        <v>1.2041999999999999</v>
      </c>
    </row>
    <row r="300" spans="1:4" x14ac:dyDescent="0.3">
      <c r="A300" t="s">
        <v>5</v>
      </c>
      <c r="B300" t="s">
        <v>7</v>
      </c>
      <c r="C300">
        <v>200</v>
      </c>
      <c r="D300">
        <v>1.4241999999999999</v>
      </c>
    </row>
    <row r="301" spans="1:4" x14ac:dyDescent="0.3">
      <c r="A301" t="s">
        <v>5</v>
      </c>
      <c r="B301" t="s">
        <v>7</v>
      </c>
      <c r="C301">
        <v>200</v>
      </c>
      <c r="D301">
        <v>0.97189999999999999</v>
      </c>
    </row>
    <row r="302" spans="1:4" x14ac:dyDescent="0.3">
      <c r="A302" t="s">
        <v>5</v>
      </c>
      <c r="B302" t="s">
        <v>7</v>
      </c>
      <c r="C302">
        <v>200</v>
      </c>
      <c r="D302">
        <v>1.0531999999999999</v>
      </c>
    </row>
    <row r="303" spans="1:4" x14ac:dyDescent="0.3">
      <c r="A303" t="s">
        <v>5</v>
      </c>
      <c r="B303" t="s">
        <v>7</v>
      </c>
      <c r="C303">
        <v>200</v>
      </c>
      <c r="D303">
        <v>1.3421000000000001</v>
      </c>
    </row>
    <row r="304" spans="1:4" x14ac:dyDescent="0.3">
      <c r="A304" t="s">
        <v>5</v>
      </c>
      <c r="B304" t="s">
        <v>7</v>
      </c>
      <c r="C304">
        <v>200</v>
      </c>
      <c r="D304">
        <v>1.0385</v>
      </c>
    </row>
    <row r="305" spans="1:4" x14ac:dyDescent="0.3">
      <c r="A305" t="s">
        <v>5</v>
      </c>
      <c r="B305" t="s">
        <v>7</v>
      </c>
      <c r="C305">
        <v>200</v>
      </c>
      <c r="D305">
        <v>1.4004000000000001</v>
      </c>
    </row>
    <row r="306" spans="1:4" x14ac:dyDescent="0.3">
      <c r="A306" t="s">
        <v>5</v>
      </c>
      <c r="B306" t="s">
        <v>7</v>
      </c>
      <c r="C306">
        <v>200</v>
      </c>
      <c r="D306">
        <v>1.2327999999999999</v>
      </c>
    </row>
    <row r="307" spans="1:4" x14ac:dyDescent="0.3">
      <c r="A307" t="s">
        <v>5</v>
      </c>
      <c r="B307" t="s">
        <v>7</v>
      </c>
      <c r="C307">
        <v>200</v>
      </c>
      <c r="D307">
        <v>1.5166999999999999</v>
      </c>
    </row>
    <row r="308" spans="1:4" x14ac:dyDescent="0.3">
      <c r="A308" t="s">
        <v>5</v>
      </c>
      <c r="B308" t="s">
        <v>7</v>
      </c>
      <c r="C308">
        <v>200</v>
      </c>
      <c r="D308">
        <v>0.98570000000000002</v>
      </c>
    </row>
    <row r="309" spans="1:4" x14ac:dyDescent="0.3">
      <c r="A309" t="s">
        <v>5</v>
      </c>
      <c r="B309" t="s">
        <v>7</v>
      </c>
      <c r="C309">
        <v>200</v>
      </c>
      <c r="D309">
        <v>1.1333</v>
      </c>
    </row>
    <row r="310" spans="1:4" x14ac:dyDescent="0.3">
      <c r="A310" t="s">
        <v>5</v>
      </c>
      <c r="B310" t="s">
        <v>7</v>
      </c>
      <c r="C310">
        <v>200</v>
      </c>
      <c r="D310">
        <v>1.3802000000000001</v>
      </c>
    </row>
    <row r="311" spans="1:4" x14ac:dyDescent="0.3">
      <c r="A311" t="s">
        <v>5</v>
      </c>
      <c r="B311" t="s">
        <v>7</v>
      </c>
      <c r="C311">
        <v>200</v>
      </c>
      <c r="D311">
        <v>1.4368000000000001</v>
      </c>
    </row>
    <row r="312" spans="1:4" x14ac:dyDescent="0.3">
      <c r="A312" t="s">
        <v>5</v>
      </c>
      <c r="B312" t="s">
        <v>7</v>
      </c>
      <c r="C312">
        <v>200</v>
      </c>
      <c r="D312">
        <v>1.052</v>
      </c>
    </row>
    <row r="313" spans="1:4" x14ac:dyDescent="0.3">
      <c r="A313" t="s">
        <v>5</v>
      </c>
      <c r="B313" t="s">
        <v>7</v>
      </c>
      <c r="C313">
        <v>200</v>
      </c>
      <c r="D313">
        <v>1.054</v>
      </c>
    </row>
    <row r="314" spans="1:4" x14ac:dyDescent="0.3">
      <c r="A314" t="s">
        <v>5</v>
      </c>
      <c r="B314" t="s">
        <v>7</v>
      </c>
      <c r="C314">
        <v>200</v>
      </c>
      <c r="D314">
        <v>1.1491</v>
      </c>
    </row>
    <row r="315" spans="1:4" x14ac:dyDescent="0.3">
      <c r="A315" t="s">
        <v>5</v>
      </c>
      <c r="B315" t="s">
        <v>7</v>
      </c>
      <c r="C315">
        <v>200</v>
      </c>
      <c r="D315">
        <v>1.2474000000000001</v>
      </c>
    </row>
    <row r="316" spans="1:4" x14ac:dyDescent="0.3">
      <c r="A316" t="s">
        <v>5</v>
      </c>
      <c r="B316" t="s">
        <v>7</v>
      </c>
      <c r="C316">
        <v>200</v>
      </c>
      <c r="D316">
        <v>1.0709</v>
      </c>
    </row>
    <row r="317" spans="1:4" x14ac:dyDescent="0.3">
      <c r="A317" t="s">
        <v>5</v>
      </c>
      <c r="B317" t="s">
        <v>7</v>
      </c>
      <c r="C317">
        <v>200</v>
      </c>
      <c r="D317">
        <v>1.1858</v>
      </c>
    </row>
    <row r="318" spans="1:4" x14ac:dyDescent="0.3">
      <c r="A318" t="s">
        <v>5</v>
      </c>
      <c r="B318" t="s">
        <v>7</v>
      </c>
      <c r="C318">
        <v>200</v>
      </c>
      <c r="D318">
        <v>1.4832000000000001</v>
      </c>
    </row>
    <row r="319" spans="1:4" x14ac:dyDescent="0.3">
      <c r="A319" t="s">
        <v>5</v>
      </c>
      <c r="B319" t="s">
        <v>7</v>
      </c>
      <c r="C319">
        <v>200</v>
      </c>
      <c r="D319">
        <v>1.1202000000000001</v>
      </c>
    </row>
    <row r="320" spans="1:4" x14ac:dyDescent="0.3">
      <c r="A320" t="s">
        <v>5</v>
      </c>
      <c r="B320" t="s">
        <v>7</v>
      </c>
      <c r="C320">
        <v>200</v>
      </c>
      <c r="D320">
        <v>1.2295</v>
      </c>
    </row>
    <row r="321" spans="1:4" x14ac:dyDescent="0.3">
      <c r="A321" t="s">
        <v>5</v>
      </c>
      <c r="B321" t="s">
        <v>7</v>
      </c>
      <c r="C321">
        <v>200</v>
      </c>
      <c r="D321">
        <v>0.95269999999999999</v>
      </c>
    </row>
    <row r="322" spans="1:4" x14ac:dyDescent="0.3">
      <c r="A322" t="s">
        <v>5</v>
      </c>
      <c r="B322" t="s">
        <v>7</v>
      </c>
      <c r="C322">
        <v>200</v>
      </c>
      <c r="D322">
        <v>1.0746</v>
      </c>
    </row>
    <row r="323" spans="1:4" x14ac:dyDescent="0.3">
      <c r="A323" t="s">
        <v>5</v>
      </c>
      <c r="B323" t="s">
        <v>7</v>
      </c>
      <c r="C323">
        <v>200</v>
      </c>
      <c r="D323">
        <v>0.88649999999999995</v>
      </c>
    </row>
    <row r="324" spans="1:4" x14ac:dyDescent="0.3">
      <c r="A324" t="s">
        <v>5</v>
      </c>
      <c r="B324" t="s">
        <v>7</v>
      </c>
      <c r="C324">
        <v>200</v>
      </c>
      <c r="D324">
        <v>1.0138</v>
      </c>
    </row>
    <row r="325" spans="1:4" x14ac:dyDescent="0.3">
      <c r="A325" t="s">
        <v>5</v>
      </c>
      <c r="B325" t="s">
        <v>7</v>
      </c>
      <c r="C325">
        <v>200</v>
      </c>
      <c r="D325">
        <v>1.1006</v>
      </c>
    </row>
    <row r="326" spans="1:4" x14ac:dyDescent="0.3">
      <c r="A326" t="s">
        <v>5</v>
      </c>
      <c r="B326" t="s">
        <v>7</v>
      </c>
      <c r="C326">
        <v>200</v>
      </c>
      <c r="D326">
        <v>1.1234</v>
      </c>
    </row>
    <row r="327" spans="1:4" x14ac:dyDescent="0.3">
      <c r="A327" t="s">
        <v>5</v>
      </c>
      <c r="B327" t="s">
        <v>7</v>
      </c>
      <c r="C327">
        <v>200</v>
      </c>
      <c r="D327">
        <v>0.89400000000000002</v>
      </c>
    </row>
    <row r="328" spans="1:4" x14ac:dyDescent="0.3">
      <c r="A328" t="s">
        <v>5</v>
      </c>
      <c r="B328" t="s">
        <v>7</v>
      </c>
      <c r="C328">
        <v>200</v>
      </c>
      <c r="D328">
        <v>0.97009999999999996</v>
      </c>
    </row>
    <row r="329" spans="1:4" x14ac:dyDescent="0.3">
      <c r="A329" t="s">
        <v>5</v>
      </c>
      <c r="B329" t="s">
        <v>7</v>
      </c>
      <c r="C329">
        <v>200</v>
      </c>
      <c r="D329">
        <v>0.90529999999999999</v>
      </c>
    </row>
    <row r="330" spans="1:4" x14ac:dyDescent="0.3">
      <c r="A330" t="s">
        <v>5</v>
      </c>
      <c r="B330" t="s">
        <v>7</v>
      </c>
      <c r="C330">
        <v>200</v>
      </c>
      <c r="D330">
        <v>1.1539999999999999</v>
      </c>
    </row>
    <row r="331" spans="1:4" x14ac:dyDescent="0.3">
      <c r="A331" t="s">
        <v>5</v>
      </c>
      <c r="B331" t="s">
        <v>7</v>
      </c>
      <c r="C331">
        <v>200</v>
      </c>
      <c r="D331">
        <v>1.0772999999999999</v>
      </c>
    </row>
    <row r="332" spans="1:4" x14ac:dyDescent="0.3">
      <c r="A332" t="s">
        <v>5</v>
      </c>
      <c r="B332" t="s">
        <v>7</v>
      </c>
      <c r="C332">
        <v>200</v>
      </c>
      <c r="D332">
        <v>1.0499000000000001</v>
      </c>
    </row>
    <row r="333" spans="1:4" x14ac:dyDescent="0.3">
      <c r="A333" t="s">
        <v>5</v>
      </c>
      <c r="B333" t="s">
        <v>7</v>
      </c>
      <c r="C333">
        <v>200</v>
      </c>
      <c r="D333">
        <v>1.1265000000000001</v>
      </c>
    </row>
    <row r="334" spans="1:4" x14ac:dyDescent="0.3">
      <c r="A334" t="s">
        <v>5</v>
      </c>
      <c r="B334" t="s">
        <v>7</v>
      </c>
      <c r="C334">
        <v>200</v>
      </c>
      <c r="D334">
        <v>1.1123000000000001</v>
      </c>
    </row>
    <row r="335" spans="1:4" x14ac:dyDescent="0.3">
      <c r="A335" t="s">
        <v>5</v>
      </c>
      <c r="B335" t="s">
        <v>7</v>
      </c>
      <c r="C335">
        <v>200</v>
      </c>
      <c r="D335">
        <v>1.1046</v>
      </c>
    </row>
    <row r="336" spans="1:4" x14ac:dyDescent="0.3">
      <c r="A336" t="s">
        <v>5</v>
      </c>
      <c r="B336" t="s">
        <v>7</v>
      </c>
      <c r="C336">
        <v>200</v>
      </c>
      <c r="D336">
        <v>1.5959000000000001</v>
      </c>
    </row>
    <row r="337" spans="1:4" x14ac:dyDescent="0.3">
      <c r="A337" t="s">
        <v>5</v>
      </c>
      <c r="B337" t="s">
        <v>7</v>
      </c>
      <c r="C337">
        <v>200</v>
      </c>
      <c r="D337">
        <v>1.4095</v>
      </c>
    </row>
    <row r="338" spans="1:4" x14ac:dyDescent="0.3">
      <c r="A338" t="s">
        <v>5</v>
      </c>
      <c r="B338" t="s">
        <v>7</v>
      </c>
      <c r="C338">
        <v>200</v>
      </c>
      <c r="D338">
        <v>1.6840999999999999</v>
      </c>
    </row>
    <row r="339" spans="1:4" x14ac:dyDescent="0.3">
      <c r="A339" t="s">
        <v>5</v>
      </c>
      <c r="B339" t="s">
        <v>7</v>
      </c>
      <c r="C339">
        <v>200</v>
      </c>
      <c r="D339">
        <v>1.1962999999999999</v>
      </c>
    </row>
    <row r="340" spans="1:4" x14ac:dyDescent="0.3">
      <c r="A340" t="s">
        <v>5</v>
      </c>
      <c r="B340" t="s">
        <v>7</v>
      </c>
      <c r="C340">
        <v>200</v>
      </c>
      <c r="D340">
        <v>1.0881000000000001</v>
      </c>
    </row>
    <row r="341" spans="1:4" x14ac:dyDescent="0.3">
      <c r="A341" t="s">
        <v>5</v>
      </c>
      <c r="B341" t="s">
        <v>7</v>
      </c>
      <c r="C341">
        <v>200</v>
      </c>
      <c r="D341">
        <v>0.83540000000000003</v>
      </c>
    </row>
    <row r="342" spans="1:4" x14ac:dyDescent="0.3">
      <c r="A342" t="s">
        <v>5</v>
      </c>
      <c r="B342" t="s">
        <v>7</v>
      </c>
      <c r="C342">
        <v>200</v>
      </c>
      <c r="D342">
        <v>1.2118</v>
      </c>
    </row>
    <row r="343" spans="1:4" x14ac:dyDescent="0.3">
      <c r="A343" t="s">
        <v>5</v>
      </c>
      <c r="B343" t="s">
        <v>7</v>
      </c>
      <c r="C343">
        <v>200</v>
      </c>
      <c r="D343">
        <v>0.9819</v>
      </c>
    </row>
    <row r="344" spans="1:4" x14ac:dyDescent="0.3">
      <c r="A344" t="s">
        <v>5</v>
      </c>
      <c r="B344" t="s">
        <v>7</v>
      </c>
      <c r="C344">
        <v>200</v>
      </c>
      <c r="D344">
        <v>0.99929999999999997</v>
      </c>
    </row>
    <row r="345" spans="1:4" x14ac:dyDescent="0.3">
      <c r="A345" t="s">
        <v>5</v>
      </c>
      <c r="B345" t="s">
        <v>7</v>
      </c>
      <c r="C345">
        <v>200</v>
      </c>
      <c r="D345">
        <v>0.93520000000000003</v>
      </c>
    </row>
    <row r="346" spans="1:4" x14ac:dyDescent="0.3">
      <c r="A346" t="s">
        <v>5</v>
      </c>
      <c r="B346" t="s">
        <v>7</v>
      </c>
      <c r="C346">
        <v>200</v>
      </c>
      <c r="D346">
        <v>0.85029999999999994</v>
      </c>
    </row>
    <row r="347" spans="1:4" x14ac:dyDescent="0.3">
      <c r="A347" t="s">
        <v>5</v>
      </c>
      <c r="B347" t="s">
        <v>7</v>
      </c>
      <c r="C347">
        <v>200</v>
      </c>
      <c r="D347">
        <v>1.2481</v>
      </c>
    </row>
    <row r="348" spans="1:4" x14ac:dyDescent="0.3">
      <c r="A348" t="s">
        <v>5</v>
      </c>
      <c r="B348" t="s">
        <v>7</v>
      </c>
      <c r="C348">
        <v>200</v>
      </c>
      <c r="D348">
        <v>1.1725000000000001</v>
      </c>
    </row>
    <row r="349" spans="1:4" x14ac:dyDescent="0.3">
      <c r="A349" t="s">
        <v>5</v>
      </c>
      <c r="B349" t="s">
        <v>7</v>
      </c>
      <c r="C349">
        <v>200</v>
      </c>
      <c r="D349">
        <v>0.91879999999999995</v>
      </c>
    </row>
    <row r="350" spans="1:4" x14ac:dyDescent="0.3">
      <c r="A350" t="s">
        <v>5</v>
      </c>
      <c r="B350" t="s">
        <v>7</v>
      </c>
      <c r="C350">
        <v>200</v>
      </c>
      <c r="D350">
        <v>1.0607</v>
      </c>
    </row>
    <row r="351" spans="1:4" x14ac:dyDescent="0.3">
      <c r="A351" t="s">
        <v>5</v>
      </c>
      <c r="B351" t="s">
        <v>7</v>
      </c>
      <c r="C351">
        <v>200</v>
      </c>
      <c r="D351">
        <v>0.90390000000000004</v>
      </c>
    </row>
    <row r="352" spans="1:4" x14ac:dyDescent="0.3">
      <c r="A352" t="s">
        <v>5</v>
      </c>
      <c r="B352" t="s">
        <v>7</v>
      </c>
      <c r="C352">
        <v>200</v>
      </c>
      <c r="D352">
        <v>0.91190000000000004</v>
      </c>
    </row>
    <row r="353" spans="1:4" x14ac:dyDescent="0.3">
      <c r="A353" t="s">
        <v>5</v>
      </c>
      <c r="B353" t="s">
        <v>7</v>
      </c>
      <c r="C353">
        <v>200</v>
      </c>
      <c r="D353">
        <v>1.0782</v>
      </c>
    </row>
    <row r="354" spans="1:4" x14ac:dyDescent="0.3">
      <c r="A354" t="s">
        <v>5</v>
      </c>
      <c r="B354" t="s">
        <v>7</v>
      </c>
      <c r="C354">
        <v>200</v>
      </c>
      <c r="D354">
        <v>1.0093000000000001</v>
      </c>
    </row>
    <row r="355" spans="1:4" x14ac:dyDescent="0.3">
      <c r="A355" t="s">
        <v>5</v>
      </c>
      <c r="B355" t="s">
        <v>7</v>
      </c>
      <c r="C355">
        <v>200</v>
      </c>
      <c r="D355">
        <v>0.95960000000000001</v>
      </c>
    </row>
    <row r="356" spans="1:4" x14ac:dyDescent="0.3">
      <c r="A356" t="s">
        <v>5</v>
      </c>
      <c r="B356" t="s">
        <v>7</v>
      </c>
      <c r="C356">
        <v>200</v>
      </c>
      <c r="D356">
        <v>1.0158</v>
      </c>
    </row>
    <row r="357" spans="1:4" x14ac:dyDescent="0.3">
      <c r="A357" t="s">
        <v>5</v>
      </c>
      <c r="B357" t="s">
        <v>7</v>
      </c>
      <c r="C357">
        <v>200</v>
      </c>
      <c r="D357">
        <v>1.04</v>
      </c>
    </row>
    <row r="358" spans="1:4" x14ac:dyDescent="0.3">
      <c r="A358" t="s">
        <v>5</v>
      </c>
      <c r="B358" t="s">
        <v>7</v>
      </c>
      <c r="C358">
        <v>200</v>
      </c>
      <c r="D358">
        <v>0.84570000000000001</v>
      </c>
    </row>
    <row r="359" spans="1:4" x14ac:dyDescent="0.3">
      <c r="A359" t="s">
        <v>5</v>
      </c>
      <c r="B359" t="s">
        <v>7</v>
      </c>
      <c r="C359">
        <v>200</v>
      </c>
      <c r="D359">
        <v>1.3614999999999999</v>
      </c>
    </row>
    <row r="360" spans="1:4" x14ac:dyDescent="0.3">
      <c r="A360" t="s">
        <v>5</v>
      </c>
      <c r="B360" t="s">
        <v>7</v>
      </c>
      <c r="C360">
        <v>200</v>
      </c>
      <c r="D360">
        <v>0.91259999999999997</v>
      </c>
    </row>
    <row r="361" spans="1:4" x14ac:dyDescent="0.3">
      <c r="A361" t="s">
        <v>5</v>
      </c>
      <c r="B361" t="s">
        <v>7</v>
      </c>
      <c r="C361">
        <v>200</v>
      </c>
      <c r="D361">
        <v>1.0205</v>
      </c>
    </row>
    <row r="362" spans="1:4" x14ac:dyDescent="0.3">
      <c r="A362" t="s">
        <v>5</v>
      </c>
      <c r="B362" t="s">
        <v>7</v>
      </c>
      <c r="C362">
        <v>200</v>
      </c>
      <c r="D362">
        <v>0.82899999999999996</v>
      </c>
    </row>
    <row r="363" spans="1:4" x14ac:dyDescent="0.3">
      <c r="A363" t="s">
        <v>5</v>
      </c>
      <c r="B363" t="s">
        <v>7</v>
      </c>
      <c r="C363">
        <v>200</v>
      </c>
      <c r="D363">
        <v>1.2356</v>
      </c>
    </row>
    <row r="364" spans="1:4" x14ac:dyDescent="0.3">
      <c r="A364" t="s">
        <v>5</v>
      </c>
      <c r="B364" t="s">
        <v>7</v>
      </c>
      <c r="C364">
        <v>200</v>
      </c>
      <c r="D364">
        <v>0.88839999999999997</v>
      </c>
    </row>
    <row r="365" spans="1:4" x14ac:dyDescent="0.3">
      <c r="A365" t="s">
        <v>5</v>
      </c>
      <c r="B365" t="s">
        <v>7</v>
      </c>
      <c r="C365">
        <v>200</v>
      </c>
      <c r="D365">
        <v>1.7664</v>
      </c>
    </row>
    <row r="366" spans="1:4" x14ac:dyDescent="0.3">
      <c r="A366" t="s">
        <v>5</v>
      </c>
      <c r="B366" t="s">
        <v>7</v>
      </c>
      <c r="C366">
        <v>200</v>
      </c>
      <c r="D366">
        <v>0.83089999999999997</v>
      </c>
    </row>
    <row r="367" spans="1:4" x14ac:dyDescent="0.3">
      <c r="A367" t="s">
        <v>5</v>
      </c>
      <c r="B367" t="s">
        <v>7</v>
      </c>
      <c r="C367">
        <v>200</v>
      </c>
      <c r="D367">
        <v>1.1497999999999999</v>
      </c>
    </row>
    <row r="368" spans="1:4" x14ac:dyDescent="0.3">
      <c r="A368" t="s">
        <v>5</v>
      </c>
      <c r="B368" t="s">
        <v>7</v>
      </c>
      <c r="C368">
        <v>200</v>
      </c>
      <c r="D368">
        <v>1.004</v>
      </c>
    </row>
    <row r="369" spans="1:4" x14ac:dyDescent="0.3">
      <c r="A369" t="s">
        <v>5</v>
      </c>
      <c r="B369" t="s">
        <v>7</v>
      </c>
      <c r="C369">
        <v>200</v>
      </c>
      <c r="D369">
        <v>1.4140999999999999</v>
      </c>
    </row>
    <row r="370" spans="1:4" x14ac:dyDescent="0.3">
      <c r="A370" t="s">
        <v>5</v>
      </c>
      <c r="B370" t="s">
        <v>7</v>
      </c>
      <c r="C370">
        <v>200</v>
      </c>
      <c r="D370">
        <v>0.88229999999999997</v>
      </c>
    </row>
    <row r="371" spans="1:4" x14ac:dyDescent="0.3">
      <c r="A371" t="s">
        <v>5</v>
      </c>
      <c r="B371" t="s">
        <v>7</v>
      </c>
      <c r="C371">
        <v>200</v>
      </c>
      <c r="D371">
        <v>1.127</v>
      </c>
    </row>
    <row r="372" spans="1:4" x14ac:dyDescent="0.3">
      <c r="A372" t="s">
        <v>5</v>
      </c>
      <c r="B372" t="s">
        <v>7</v>
      </c>
      <c r="C372">
        <v>200</v>
      </c>
      <c r="D372">
        <v>0.96089999999999998</v>
      </c>
    </row>
    <row r="373" spans="1:4" x14ac:dyDescent="0.3">
      <c r="A373" t="s">
        <v>5</v>
      </c>
      <c r="B373" t="s">
        <v>7</v>
      </c>
      <c r="C373">
        <v>200</v>
      </c>
      <c r="D373">
        <v>1.0035000000000001</v>
      </c>
    </row>
    <row r="374" spans="1:4" x14ac:dyDescent="0.3">
      <c r="A374" t="s">
        <v>5</v>
      </c>
      <c r="B374" t="s">
        <v>7</v>
      </c>
      <c r="C374">
        <v>200</v>
      </c>
      <c r="D374">
        <v>0.79020000000000001</v>
      </c>
    </row>
    <row r="375" spans="1:4" x14ac:dyDescent="0.3">
      <c r="A375" t="s">
        <v>5</v>
      </c>
      <c r="B375" t="s">
        <v>7</v>
      </c>
      <c r="C375">
        <v>200</v>
      </c>
      <c r="D375">
        <v>1.0364</v>
      </c>
    </row>
    <row r="376" spans="1:4" x14ac:dyDescent="0.3">
      <c r="A376" t="s">
        <v>5</v>
      </c>
      <c r="B376" t="s">
        <v>7</v>
      </c>
      <c r="C376">
        <v>200</v>
      </c>
      <c r="D376">
        <v>0.87339999999999995</v>
      </c>
    </row>
    <row r="377" spans="1:4" x14ac:dyDescent="0.3">
      <c r="A377" t="s">
        <v>5</v>
      </c>
      <c r="B377" t="s">
        <v>7</v>
      </c>
      <c r="C377">
        <v>200</v>
      </c>
      <c r="D377">
        <v>0.82720000000000005</v>
      </c>
    </row>
    <row r="378" spans="1:4" x14ac:dyDescent="0.3">
      <c r="A378" t="s">
        <v>5</v>
      </c>
      <c r="B378" t="s">
        <v>7</v>
      </c>
      <c r="C378">
        <v>200</v>
      </c>
      <c r="D378">
        <v>0.86080000000000001</v>
      </c>
    </row>
    <row r="379" spans="1:4" x14ac:dyDescent="0.3">
      <c r="A379" t="s">
        <v>5</v>
      </c>
      <c r="B379" t="s">
        <v>7</v>
      </c>
      <c r="C379">
        <v>200</v>
      </c>
      <c r="D379">
        <v>1.0208999999999999</v>
      </c>
    </row>
    <row r="380" spans="1:4" x14ac:dyDescent="0.3">
      <c r="A380" t="s">
        <v>5</v>
      </c>
      <c r="B380" t="s">
        <v>7</v>
      </c>
      <c r="C380">
        <v>200</v>
      </c>
      <c r="D380">
        <v>0.87880000000000003</v>
      </c>
    </row>
    <row r="381" spans="1:4" x14ac:dyDescent="0.3">
      <c r="A381" t="s">
        <v>5</v>
      </c>
      <c r="B381" t="s">
        <v>7</v>
      </c>
      <c r="C381">
        <v>200</v>
      </c>
      <c r="D381">
        <v>1.2516</v>
      </c>
    </row>
    <row r="382" spans="1:4" x14ac:dyDescent="0.3">
      <c r="A382" t="s">
        <v>5</v>
      </c>
      <c r="B382" t="s">
        <v>7</v>
      </c>
      <c r="C382">
        <v>200</v>
      </c>
      <c r="D382">
        <v>0.81679999999999997</v>
      </c>
    </row>
    <row r="383" spans="1:4" x14ac:dyDescent="0.3">
      <c r="A383" t="s">
        <v>5</v>
      </c>
      <c r="B383" t="s">
        <v>7</v>
      </c>
      <c r="C383">
        <v>200</v>
      </c>
      <c r="D383">
        <v>1.0672999999999999</v>
      </c>
    </row>
    <row r="384" spans="1:4" x14ac:dyDescent="0.3">
      <c r="A384" t="s">
        <v>5</v>
      </c>
      <c r="B384" t="s">
        <v>7</v>
      </c>
      <c r="C384">
        <v>200</v>
      </c>
      <c r="D384">
        <v>0.83320000000000005</v>
      </c>
    </row>
    <row r="385" spans="1:4" x14ac:dyDescent="0.3">
      <c r="A385" t="s">
        <v>5</v>
      </c>
      <c r="B385" t="s">
        <v>7</v>
      </c>
      <c r="C385">
        <v>200</v>
      </c>
      <c r="D385">
        <v>1.0889</v>
      </c>
    </row>
    <row r="386" spans="1:4" x14ac:dyDescent="0.3">
      <c r="A386" t="s">
        <v>5</v>
      </c>
      <c r="B386" t="s">
        <v>7</v>
      </c>
      <c r="C386">
        <v>200</v>
      </c>
      <c r="D386">
        <v>0.81979999999999997</v>
      </c>
    </row>
    <row r="387" spans="1:4" x14ac:dyDescent="0.3">
      <c r="A387" t="s">
        <v>5</v>
      </c>
      <c r="B387" t="s">
        <v>7</v>
      </c>
      <c r="C387">
        <v>200</v>
      </c>
      <c r="D387">
        <v>1.6354</v>
      </c>
    </row>
    <row r="388" spans="1:4" x14ac:dyDescent="0.3">
      <c r="A388" t="s">
        <v>5</v>
      </c>
      <c r="B388" t="s">
        <v>7</v>
      </c>
      <c r="C388">
        <v>200</v>
      </c>
      <c r="D388">
        <v>0.93069999999999997</v>
      </c>
    </row>
    <row r="389" spans="1:4" x14ac:dyDescent="0.3">
      <c r="A389" t="s">
        <v>5</v>
      </c>
      <c r="B389" t="s">
        <v>7</v>
      </c>
      <c r="C389">
        <v>200</v>
      </c>
      <c r="D389">
        <v>0.93459999999999999</v>
      </c>
    </row>
    <row r="390" spans="1:4" x14ac:dyDescent="0.3">
      <c r="A390" t="s">
        <v>5</v>
      </c>
      <c r="B390" t="s">
        <v>7</v>
      </c>
      <c r="C390">
        <v>200</v>
      </c>
      <c r="D390">
        <v>0.76719999999999999</v>
      </c>
    </row>
    <row r="391" spans="1:4" x14ac:dyDescent="0.3">
      <c r="A391" t="s">
        <v>5</v>
      </c>
      <c r="B391" t="s">
        <v>7</v>
      </c>
      <c r="C391">
        <v>200</v>
      </c>
      <c r="D391">
        <v>1.0285</v>
      </c>
    </row>
    <row r="392" spans="1:4" x14ac:dyDescent="0.3">
      <c r="A392" t="s">
        <v>5</v>
      </c>
      <c r="B392" t="s">
        <v>7</v>
      </c>
      <c r="C392">
        <v>200</v>
      </c>
      <c r="D392">
        <v>0.97540000000000004</v>
      </c>
    </row>
    <row r="393" spans="1:4" x14ac:dyDescent="0.3">
      <c r="A393" t="s">
        <v>5</v>
      </c>
      <c r="B393" t="s">
        <v>7</v>
      </c>
      <c r="C393">
        <v>200</v>
      </c>
      <c r="D393">
        <v>1.0899000000000001</v>
      </c>
    </row>
    <row r="394" spans="1:4" x14ac:dyDescent="0.3">
      <c r="A394" t="s">
        <v>5</v>
      </c>
      <c r="B394" t="s">
        <v>7</v>
      </c>
      <c r="C394">
        <v>200</v>
      </c>
      <c r="D394">
        <v>0.86240000000000006</v>
      </c>
    </row>
    <row r="395" spans="1:4" x14ac:dyDescent="0.3">
      <c r="A395" t="s">
        <v>5</v>
      </c>
      <c r="B395" t="s">
        <v>7</v>
      </c>
      <c r="C395">
        <v>200</v>
      </c>
      <c r="D395">
        <v>1.2481</v>
      </c>
    </row>
    <row r="396" spans="1:4" x14ac:dyDescent="0.3">
      <c r="A396" t="s">
        <v>5</v>
      </c>
      <c r="B396" t="s">
        <v>7</v>
      </c>
      <c r="C396">
        <v>200</v>
      </c>
      <c r="D396">
        <v>0.7964</v>
      </c>
    </row>
    <row r="397" spans="1:4" x14ac:dyDescent="0.3">
      <c r="A397" t="s">
        <v>5</v>
      </c>
      <c r="B397" t="s">
        <v>7</v>
      </c>
      <c r="C397">
        <v>200</v>
      </c>
      <c r="D397">
        <v>1.2264999999999999</v>
      </c>
    </row>
    <row r="398" spans="1:4" x14ac:dyDescent="0.3">
      <c r="A398" t="s">
        <v>5</v>
      </c>
      <c r="B398" t="s">
        <v>7</v>
      </c>
      <c r="C398">
        <v>200</v>
      </c>
      <c r="D398">
        <v>0.81200000000000006</v>
      </c>
    </row>
    <row r="399" spans="1:4" x14ac:dyDescent="0.3">
      <c r="A399" t="s">
        <v>5</v>
      </c>
      <c r="B399" t="s">
        <v>7</v>
      </c>
      <c r="C399">
        <v>200</v>
      </c>
      <c r="D399">
        <v>0.98160000000000003</v>
      </c>
    </row>
    <row r="400" spans="1:4" x14ac:dyDescent="0.3">
      <c r="A400" t="s">
        <v>5</v>
      </c>
      <c r="B400" t="s">
        <v>7</v>
      </c>
      <c r="C400">
        <v>200</v>
      </c>
      <c r="D400">
        <v>0.82320000000000004</v>
      </c>
    </row>
    <row r="401" spans="1:4" x14ac:dyDescent="0.3">
      <c r="A401" t="s">
        <v>5</v>
      </c>
      <c r="B401" t="s">
        <v>7</v>
      </c>
      <c r="C401">
        <v>200</v>
      </c>
      <c r="D401">
        <v>0.8276</v>
      </c>
    </row>
    <row r="402" spans="1:4" x14ac:dyDescent="0.3">
      <c r="A402" t="s">
        <v>5</v>
      </c>
      <c r="B402" t="s">
        <v>7</v>
      </c>
      <c r="C402">
        <v>200</v>
      </c>
      <c r="D402">
        <v>0.95140000000000002</v>
      </c>
    </row>
    <row r="403" spans="1:4" x14ac:dyDescent="0.3">
      <c r="A403" t="s">
        <v>5</v>
      </c>
      <c r="B403" t="s">
        <v>7</v>
      </c>
      <c r="C403">
        <v>200</v>
      </c>
      <c r="D403">
        <v>0.85160000000000002</v>
      </c>
    </row>
    <row r="404" spans="1:4" x14ac:dyDescent="0.3">
      <c r="A404" t="s">
        <v>5</v>
      </c>
      <c r="B404" t="s">
        <v>7</v>
      </c>
      <c r="C404">
        <v>200</v>
      </c>
      <c r="D404">
        <v>0.99829999999999997</v>
      </c>
    </row>
    <row r="405" spans="1:4" x14ac:dyDescent="0.3">
      <c r="A405" t="s">
        <v>5</v>
      </c>
      <c r="B405" t="s">
        <v>7</v>
      </c>
      <c r="C405">
        <v>200</v>
      </c>
      <c r="D405">
        <v>1.3694999999999999</v>
      </c>
    </row>
    <row r="406" spans="1:4" x14ac:dyDescent="0.3">
      <c r="A406" t="s">
        <v>5</v>
      </c>
      <c r="B406" t="s">
        <v>7</v>
      </c>
      <c r="C406">
        <v>200</v>
      </c>
      <c r="D406">
        <v>1.1894</v>
      </c>
    </row>
    <row r="407" spans="1:4" x14ac:dyDescent="0.3">
      <c r="A407" t="s">
        <v>5</v>
      </c>
      <c r="B407" t="s">
        <v>7</v>
      </c>
      <c r="C407">
        <v>200</v>
      </c>
      <c r="D407">
        <v>0.90290000000000004</v>
      </c>
    </row>
    <row r="408" spans="1:4" x14ac:dyDescent="0.3">
      <c r="A408" t="s">
        <v>5</v>
      </c>
      <c r="B408" t="s">
        <v>7</v>
      </c>
      <c r="C408">
        <v>200</v>
      </c>
      <c r="D408">
        <v>0.88549999999999995</v>
      </c>
    </row>
    <row r="409" spans="1:4" x14ac:dyDescent="0.3">
      <c r="A409" t="s">
        <v>5</v>
      </c>
      <c r="B409" t="s">
        <v>7</v>
      </c>
      <c r="C409">
        <v>200</v>
      </c>
      <c r="D409">
        <v>0.77659999999999996</v>
      </c>
    </row>
    <row r="410" spans="1:4" x14ac:dyDescent="0.3">
      <c r="A410" t="s">
        <v>5</v>
      </c>
      <c r="B410" t="s">
        <v>7</v>
      </c>
      <c r="C410">
        <v>200</v>
      </c>
      <c r="D410">
        <v>0.96760000000000002</v>
      </c>
    </row>
    <row r="411" spans="1:4" x14ac:dyDescent="0.3">
      <c r="A411" t="s">
        <v>5</v>
      </c>
      <c r="B411" t="s">
        <v>7</v>
      </c>
      <c r="C411">
        <v>200</v>
      </c>
      <c r="D411">
        <v>0.81789999999999996</v>
      </c>
    </row>
    <row r="412" spans="1:4" x14ac:dyDescent="0.3">
      <c r="A412" t="s">
        <v>5</v>
      </c>
      <c r="B412" t="s">
        <v>7</v>
      </c>
      <c r="C412">
        <v>200</v>
      </c>
      <c r="D412">
        <v>0.98509999999999998</v>
      </c>
    </row>
    <row r="413" spans="1:4" x14ac:dyDescent="0.3">
      <c r="A413" t="s">
        <v>5</v>
      </c>
      <c r="B413" t="s">
        <v>7</v>
      </c>
      <c r="C413">
        <v>200</v>
      </c>
      <c r="D413">
        <v>0.93020000000000003</v>
      </c>
    </row>
    <row r="414" spans="1:4" x14ac:dyDescent="0.3">
      <c r="A414" t="s">
        <v>5</v>
      </c>
      <c r="B414" t="s">
        <v>7</v>
      </c>
      <c r="C414">
        <v>200</v>
      </c>
      <c r="D414">
        <v>0.83089999999999997</v>
      </c>
    </row>
    <row r="415" spans="1:4" x14ac:dyDescent="0.3">
      <c r="A415" t="s">
        <v>5</v>
      </c>
      <c r="B415" t="s">
        <v>7</v>
      </c>
      <c r="C415">
        <v>200</v>
      </c>
      <c r="D415">
        <v>0.85589999999999999</v>
      </c>
    </row>
    <row r="416" spans="1:4" x14ac:dyDescent="0.3">
      <c r="A416" t="s">
        <v>5</v>
      </c>
      <c r="B416" t="s">
        <v>7</v>
      </c>
      <c r="C416">
        <v>200</v>
      </c>
      <c r="D416">
        <v>0.98129999999999995</v>
      </c>
    </row>
    <row r="417" spans="1:4" x14ac:dyDescent="0.3">
      <c r="A417" t="s">
        <v>5</v>
      </c>
      <c r="B417" t="s">
        <v>7</v>
      </c>
      <c r="C417">
        <v>200</v>
      </c>
      <c r="D417">
        <v>0.71599999999999997</v>
      </c>
    </row>
    <row r="418" spans="1:4" x14ac:dyDescent="0.3">
      <c r="A418" t="s">
        <v>5</v>
      </c>
      <c r="B418" t="s">
        <v>7</v>
      </c>
      <c r="C418">
        <v>200</v>
      </c>
      <c r="D418">
        <v>0.96020000000000005</v>
      </c>
    </row>
    <row r="419" spans="1:4" x14ac:dyDescent="0.3">
      <c r="A419" t="s">
        <v>5</v>
      </c>
      <c r="B419" t="s">
        <v>7</v>
      </c>
      <c r="C419">
        <v>200</v>
      </c>
      <c r="D419">
        <v>0.77059999999999995</v>
      </c>
    </row>
    <row r="420" spans="1:4" x14ac:dyDescent="0.3">
      <c r="A420" t="s">
        <v>5</v>
      </c>
      <c r="B420" t="s">
        <v>7</v>
      </c>
      <c r="C420">
        <v>200</v>
      </c>
      <c r="D420">
        <v>0.87609999999999999</v>
      </c>
    </row>
    <row r="421" spans="1:4" x14ac:dyDescent="0.3">
      <c r="A421" t="s">
        <v>5</v>
      </c>
      <c r="B421" t="s">
        <v>7</v>
      </c>
      <c r="C421">
        <v>200</v>
      </c>
      <c r="D421">
        <v>0.76470000000000005</v>
      </c>
    </row>
    <row r="422" spans="1:4" x14ac:dyDescent="0.3">
      <c r="A422" t="s">
        <v>5</v>
      </c>
      <c r="B422" t="s">
        <v>7</v>
      </c>
      <c r="C422">
        <v>200</v>
      </c>
      <c r="D422">
        <v>0.92279999999999995</v>
      </c>
    </row>
    <row r="423" spans="1:4" x14ac:dyDescent="0.3">
      <c r="A423" t="s">
        <v>5</v>
      </c>
      <c r="B423" t="s">
        <v>7</v>
      </c>
      <c r="C423">
        <v>200</v>
      </c>
      <c r="D423">
        <v>0.753</v>
      </c>
    </row>
    <row r="424" spans="1:4" x14ac:dyDescent="0.3">
      <c r="A424" t="s">
        <v>5</v>
      </c>
      <c r="B424" t="s">
        <v>7</v>
      </c>
      <c r="C424">
        <v>200</v>
      </c>
      <c r="D424">
        <v>0.91180000000000005</v>
      </c>
    </row>
    <row r="425" spans="1:4" x14ac:dyDescent="0.3">
      <c r="A425" t="s">
        <v>5</v>
      </c>
      <c r="B425" t="s">
        <v>7</v>
      </c>
      <c r="C425">
        <v>200</v>
      </c>
      <c r="D425">
        <v>0.78769999999999996</v>
      </c>
    </row>
    <row r="426" spans="1:4" x14ac:dyDescent="0.3">
      <c r="A426" t="s">
        <v>5</v>
      </c>
      <c r="B426" t="s">
        <v>7</v>
      </c>
      <c r="C426">
        <v>200</v>
      </c>
      <c r="D426">
        <v>0.81989999999999996</v>
      </c>
    </row>
    <row r="427" spans="1:4" x14ac:dyDescent="0.3">
      <c r="A427" t="s">
        <v>5</v>
      </c>
      <c r="B427" t="s">
        <v>7</v>
      </c>
      <c r="C427">
        <v>200</v>
      </c>
      <c r="D427">
        <v>0.91890000000000005</v>
      </c>
    </row>
    <row r="428" spans="1:4" x14ac:dyDescent="0.3">
      <c r="A428" t="s">
        <v>5</v>
      </c>
      <c r="B428" t="s">
        <v>7</v>
      </c>
      <c r="C428">
        <v>200</v>
      </c>
      <c r="D428">
        <v>1.0128999999999999</v>
      </c>
    </row>
    <row r="429" spans="1:4" x14ac:dyDescent="0.3">
      <c r="A429" t="s">
        <v>5</v>
      </c>
      <c r="B429" t="s">
        <v>7</v>
      </c>
      <c r="C429">
        <v>200</v>
      </c>
      <c r="D429">
        <v>0.89800000000000002</v>
      </c>
    </row>
    <row r="430" spans="1:4" x14ac:dyDescent="0.3">
      <c r="A430" t="s">
        <v>5</v>
      </c>
      <c r="B430" t="s">
        <v>7</v>
      </c>
      <c r="C430">
        <v>200</v>
      </c>
      <c r="D430">
        <v>1.0993999999999999</v>
      </c>
    </row>
    <row r="431" spans="1:4" x14ac:dyDescent="0.3">
      <c r="A431" t="s">
        <v>5</v>
      </c>
      <c r="B431" t="s">
        <v>7</v>
      </c>
      <c r="C431">
        <v>200</v>
      </c>
      <c r="D431">
        <v>0.94920000000000004</v>
      </c>
    </row>
    <row r="432" spans="1:4" x14ac:dyDescent="0.3">
      <c r="A432" t="s">
        <v>5</v>
      </c>
      <c r="B432" t="s">
        <v>35</v>
      </c>
      <c r="C432">
        <v>302</v>
      </c>
      <c r="D432">
        <v>2.4577</v>
      </c>
    </row>
    <row r="433" spans="1:4" x14ac:dyDescent="0.3">
      <c r="A433" t="s">
        <v>5</v>
      </c>
      <c r="B433" t="s">
        <v>35</v>
      </c>
      <c r="C433">
        <v>302</v>
      </c>
      <c r="D433">
        <v>2.2616999999999998</v>
      </c>
    </row>
    <row r="434" spans="1:4" x14ac:dyDescent="0.3">
      <c r="A434" t="s">
        <v>5</v>
      </c>
      <c r="B434" t="s">
        <v>35</v>
      </c>
      <c r="C434">
        <v>302</v>
      </c>
      <c r="D434">
        <v>2.1701999999999999</v>
      </c>
    </row>
    <row r="435" spans="1:4" x14ac:dyDescent="0.3">
      <c r="A435" t="s">
        <v>5</v>
      </c>
      <c r="B435" t="s">
        <v>35</v>
      </c>
      <c r="C435">
        <v>302</v>
      </c>
      <c r="D435">
        <v>1.8912</v>
      </c>
    </row>
    <row r="436" spans="1:4" x14ac:dyDescent="0.3">
      <c r="A436" t="s">
        <v>5</v>
      </c>
      <c r="B436" t="s">
        <v>35</v>
      </c>
      <c r="C436">
        <v>302</v>
      </c>
      <c r="D436">
        <v>2.0695000000000001</v>
      </c>
    </row>
    <row r="437" spans="1:4" x14ac:dyDescent="0.3">
      <c r="A437" t="s">
        <v>5</v>
      </c>
      <c r="B437" t="s">
        <v>35</v>
      </c>
      <c r="C437">
        <v>302</v>
      </c>
      <c r="D437">
        <v>1.9420999999999999</v>
      </c>
    </row>
    <row r="438" spans="1:4" x14ac:dyDescent="0.3">
      <c r="A438" t="s">
        <v>5</v>
      </c>
      <c r="B438" t="s">
        <v>35</v>
      </c>
      <c r="C438">
        <v>302</v>
      </c>
      <c r="D438">
        <v>1.7662</v>
      </c>
    </row>
    <row r="439" spans="1:4" x14ac:dyDescent="0.3">
      <c r="A439" t="s">
        <v>5</v>
      </c>
      <c r="B439" t="s">
        <v>35</v>
      </c>
      <c r="C439">
        <v>302</v>
      </c>
      <c r="D439">
        <v>1.9453</v>
      </c>
    </row>
    <row r="440" spans="1:4" x14ac:dyDescent="0.3">
      <c r="A440" t="s">
        <v>5</v>
      </c>
      <c r="B440" t="s">
        <v>35</v>
      </c>
      <c r="C440">
        <v>302</v>
      </c>
      <c r="D440">
        <v>1.7314000000000001</v>
      </c>
    </row>
    <row r="441" spans="1:4" x14ac:dyDescent="0.3">
      <c r="A441" t="s">
        <v>5</v>
      </c>
      <c r="B441" t="s">
        <v>35</v>
      </c>
      <c r="C441">
        <v>302</v>
      </c>
      <c r="D441">
        <v>1.9357</v>
      </c>
    </row>
    <row r="442" spans="1:4" x14ac:dyDescent="0.3">
      <c r="A442" t="s">
        <v>5</v>
      </c>
      <c r="B442" t="s">
        <v>35</v>
      </c>
      <c r="C442">
        <v>302</v>
      </c>
      <c r="D442">
        <v>1.8125</v>
      </c>
    </row>
    <row r="443" spans="1:4" x14ac:dyDescent="0.3">
      <c r="A443" t="s">
        <v>5</v>
      </c>
      <c r="B443" t="s">
        <v>35</v>
      </c>
      <c r="C443">
        <v>302</v>
      </c>
      <c r="D443">
        <v>1.7791999999999999</v>
      </c>
    </row>
    <row r="444" spans="1:4" x14ac:dyDescent="0.3">
      <c r="A444" t="s">
        <v>5</v>
      </c>
      <c r="B444" t="s">
        <v>35</v>
      </c>
      <c r="C444">
        <v>302</v>
      </c>
      <c r="D444">
        <v>1.8703000000000001</v>
      </c>
    </row>
    <row r="445" spans="1:4" x14ac:dyDescent="0.3">
      <c r="A445" t="s">
        <v>5</v>
      </c>
      <c r="B445" t="s">
        <v>35</v>
      </c>
      <c r="C445">
        <v>302</v>
      </c>
      <c r="D445">
        <v>1.6195999999999999</v>
      </c>
    </row>
    <row r="446" spans="1:4" x14ac:dyDescent="0.3">
      <c r="A446" t="s">
        <v>5</v>
      </c>
      <c r="B446" t="s">
        <v>35</v>
      </c>
      <c r="C446">
        <v>302</v>
      </c>
      <c r="D446">
        <v>1.8277000000000001</v>
      </c>
    </row>
    <row r="447" spans="1:4" x14ac:dyDescent="0.3">
      <c r="A447" t="s">
        <v>5</v>
      </c>
      <c r="B447" t="s">
        <v>35</v>
      </c>
      <c r="C447">
        <v>302</v>
      </c>
      <c r="D447">
        <v>2.1352000000000002</v>
      </c>
    </row>
    <row r="448" spans="1:4" x14ac:dyDescent="0.3">
      <c r="A448" t="s">
        <v>5</v>
      </c>
      <c r="B448" t="s">
        <v>35</v>
      </c>
      <c r="C448">
        <v>302</v>
      </c>
      <c r="D448">
        <v>1.9088000000000001</v>
      </c>
    </row>
    <row r="449" spans="1:4" x14ac:dyDescent="0.3">
      <c r="A449" t="s">
        <v>5</v>
      </c>
      <c r="B449" t="s">
        <v>35</v>
      </c>
      <c r="C449">
        <v>302</v>
      </c>
      <c r="D449">
        <v>1.8273999999999999</v>
      </c>
    </row>
    <row r="450" spans="1:4" x14ac:dyDescent="0.3">
      <c r="A450" t="s">
        <v>5</v>
      </c>
      <c r="B450" t="s">
        <v>35</v>
      </c>
      <c r="C450">
        <v>302</v>
      </c>
      <c r="D450">
        <v>2.0007000000000001</v>
      </c>
    </row>
    <row r="451" spans="1:4" x14ac:dyDescent="0.3">
      <c r="A451" t="s">
        <v>5</v>
      </c>
      <c r="B451" t="s">
        <v>35</v>
      </c>
      <c r="C451">
        <v>302</v>
      </c>
      <c r="D451">
        <v>1.8149</v>
      </c>
    </row>
    <row r="452" spans="1:4" x14ac:dyDescent="0.3">
      <c r="A452" t="s">
        <v>5</v>
      </c>
      <c r="B452" t="s">
        <v>35</v>
      </c>
      <c r="C452">
        <v>302</v>
      </c>
      <c r="D452">
        <v>1.6768000000000001</v>
      </c>
    </row>
    <row r="453" spans="1:4" x14ac:dyDescent="0.3">
      <c r="A453" t="s">
        <v>5</v>
      </c>
      <c r="B453" t="s">
        <v>35</v>
      </c>
      <c r="C453">
        <v>302</v>
      </c>
      <c r="D453">
        <v>1.792</v>
      </c>
    </row>
    <row r="454" spans="1:4" x14ac:dyDescent="0.3">
      <c r="A454" t="s">
        <v>5</v>
      </c>
      <c r="B454" t="s">
        <v>35</v>
      </c>
      <c r="C454">
        <v>302</v>
      </c>
      <c r="D454">
        <v>1.7856000000000001</v>
      </c>
    </row>
    <row r="455" spans="1:4" x14ac:dyDescent="0.3">
      <c r="A455" t="s">
        <v>5</v>
      </c>
      <c r="B455" t="s">
        <v>35</v>
      </c>
      <c r="C455">
        <v>302</v>
      </c>
      <c r="D455">
        <v>2.7155</v>
      </c>
    </row>
    <row r="456" spans="1:4" x14ac:dyDescent="0.3">
      <c r="A456" t="s">
        <v>5</v>
      </c>
      <c r="B456" t="s">
        <v>35</v>
      </c>
      <c r="C456">
        <v>302</v>
      </c>
      <c r="D456">
        <v>1.671</v>
      </c>
    </row>
    <row r="457" spans="1:4" x14ac:dyDescent="0.3">
      <c r="A457" t="s">
        <v>5</v>
      </c>
      <c r="B457" t="s">
        <v>35</v>
      </c>
      <c r="C457">
        <v>302</v>
      </c>
      <c r="D457">
        <v>1.7286999999999999</v>
      </c>
    </row>
    <row r="458" spans="1:4" x14ac:dyDescent="0.3">
      <c r="A458" t="s">
        <v>5</v>
      </c>
      <c r="B458" t="s">
        <v>35</v>
      </c>
      <c r="C458">
        <v>302</v>
      </c>
      <c r="D458">
        <v>1.7422</v>
      </c>
    </row>
    <row r="459" spans="1:4" x14ac:dyDescent="0.3">
      <c r="A459" t="s">
        <v>5</v>
      </c>
      <c r="B459" t="s">
        <v>35</v>
      </c>
      <c r="C459">
        <v>302</v>
      </c>
      <c r="D459">
        <v>1.8159000000000001</v>
      </c>
    </row>
    <row r="460" spans="1:4" x14ac:dyDescent="0.3">
      <c r="A460" t="s">
        <v>5</v>
      </c>
      <c r="B460" t="s">
        <v>35</v>
      </c>
      <c r="C460">
        <v>302</v>
      </c>
      <c r="D460">
        <v>2.2479</v>
      </c>
    </row>
    <row r="461" spans="1:4" x14ac:dyDescent="0.3">
      <c r="A461" t="s">
        <v>5</v>
      </c>
      <c r="B461" t="s">
        <v>35</v>
      </c>
      <c r="C461">
        <v>302</v>
      </c>
      <c r="D461">
        <v>1.6691</v>
      </c>
    </row>
    <row r="462" spans="1:4" x14ac:dyDescent="0.3">
      <c r="A462" t="s">
        <v>5</v>
      </c>
      <c r="B462" t="s">
        <v>35</v>
      </c>
      <c r="C462">
        <v>302</v>
      </c>
      <c r="D462">
        <v>1.5881000000000001</v>
      </c>
    </row>
    <row r="463" spans="1:4" x14ac:dyDescent="0.3">
      <c r="A463" t="s">
        <v>5</v>
      </c>
      <c r="B463" t="s">
        <v>35</v>
      </c>
      <c r="C463">
        <v>302</v>
      </c>
      <c r="D463">
        <v>1.6148</v>
      </c>
    </row>
    <row r="464" spans="1:4" x14ac:dyDescent="0.3">
      <c r="A464" t="s">
        <v>5</v>
      </c>
      <c r="B464" t="s">
        <v>35</v>
      </c>
      <c r="C464">
        <v>302</v>
      </c>
      <c r="D464">
        <v>1.68</v>
      </c>
    </row>
    <row r="465" spans="1:4" x14ac:dyDescent="0.3">
      <c r="A465" t="s">
        <v>5</v>
      </c>
      <c r="B465" t="s">
        <v>35</v>
      </c>
      <c r="C465">
        <v>302</v>
      </c>
      <c r="D465">
        <v>1.6686000000000001</v>
      </c>
    </row>
    <row r="466" spans="1:4" x14ac:dyDescent="0.3">
      <c r="A466" t="s">
        <v>5</v>
      </c>
      <c r="B466" t="s">
        <v>35</v>
      </c>
      <c r="C466">
        <v>302</v>
      </c>
      <c r="D466">
        <v>1.5835999999999999</v>
      </c>
    </row>
    <row r="467" spans="1:4" x14ac:dyDescent="0.3">
      <c r="A467" t="s">
        <v>5</v>
      </c>
      <c r="B467" t="s">
        <v>35</v>
      </c>
      <c r="C467">
        <v>302</v>
      </c>
      <c r="D467">
        <v>1.6240000000000001</v>
      </c>
    </row>
    <row r="468" spans="1:4" x14ac:dyDescent="0.3">
      <c r="A468" t="s">
        <v>5</v>
      </c>
      <c r="B468" t="s">
        <v>35</v>
      </c>
      <c r="C468">
        <v>302</v>
      </c>
      <c r="D468">
        <v>1.5515000000000001</v>
      </c>
    </row>
    <row r="469" spans="1:4" x14ac:dyDescent="0.3">
      <c r="A469" t="s">
        <v>5</v>
      </c>
      <c r="B469" t="s">
        <v>35</v>
      </c>
      <c r="C469">
        <v>302</v>
      </c>
      <c r="D469">
        <v>1.8784000000000001</v>
      </c>
    </row>
    <row r="470" spans="1:4" x14ac:dyDescent="0.3">
      <c r="A470" t="s">
        <v>5</v>
      </c>
      <c r="B470" t="s">
        <v>35</v>
      </c>
      <c r="C470">
        <v>302</v>
      </c>
      <c r="D470">
        <v>1.7097</v>
      </c>
    </row>
    <row r="471" spans="1:4" x14ac:dyDescent="0.3">
      <c r="A471" t="s">
        <v>5</v>
      </c>
      <c r="B471" t="s">
        <v>35</v>
      </c>
      <c r="C471">
        <v>302</v>
      </c>
      <c r="D471">
        <v>1.7682</v>
      </c>
    </row>
    <row r="472" spans="1:4" x14ac:dyDescent="0.3">
      <c r="A472" t="s">
        <v>5</v>
      </c>
      <c r="B472" t="s">
        <v>35</v>
      </c>
      <c r="C472">
        <v>302</v>
      </c>
      <c r="D472">
        <v>1.6187</v>
      </c>
    </row>
    <row r="473" spans="1:4" x14ac:dyDescent="0.3">
      <c r="A473" t="s">
        <v>5</v>
      </c>
      <c r="B473" t="s">
        <v>35</v>
      </c>
      <c r="C473">
        <v>302</v>
      </c>
      <c r="D473">
        <v>1.5508999999999999</v>
      </c>
    </row>
    <row r="474" spans="1:4" x14ac:dyDescent="0.3">
      <c r="A474" t="s">
        <v>5</v>
      </c>
      <c r="B474" t="s">
        <v>35</v>
      </c>
      <c r="C474">
        <v>302</v>
      </c>
      <c r="D474">
        <v>1.7242</v>
      </c>
    </row>
    <row r="475" spans="1:4" x14ac:dyDescent="0.3">
      <c r="A475" t="s">
        <v>5</v>
      </c>
      <c r="B475" t="s">
        <v>35</v>
      </c>
      <c r="C475">
        <v>302</v>
      </c>
      <c r="D475">
        <v>1.6798</v>
      </c>
    </row>
    <row r="476" spans="1:4" x14ac:dyDescent="0.3">
      <c r="A476" t="s">
        <v>5</v>
      </c>
      <c r="B476" t="s">
        <v>29</v>
      </c>
      <c r="C476">
        <v>200</v>
      </c>
      <c r="D476">
        <v>15.819000000000001</v>
      </c>
    </row>
    <row r="477" spans="1:4" x14ac:dyDescent="0.3">
      <c r="A477" t="s">
        <v>28</v>
      </c>
      <c r="B477" t="s">
        <v>29</v>
      </c>
      <c r="C477">
        <v>200</v>
      </c>
      <c r="D477">
        <v>16.997900000000001</v>
      </c>
    </row>
    <row r="478" spans="1:4" x14ac:dyDescent="0.3">
      <c r="A478" t="s">
        <v>28</v>
      </c>
      <c r="B478" t="s">
        <v>29</v>
      </c>
      <c r="C478">
        <v>200</v>
      </c>
      <c r="D478">
        <v>9.3588000000000005</v>
      </c>
    </row>
    <row r="479" spans="1:4" x14ac:dyDescent="0.3">
      <c r="A479" t="s">
        <v>28</v>
      </c>
      <c r="B479" t="s">
        <v>29</v>
      </c>
      <c r="C479">
        <v>200</v>
      </c>
      <c r="D479">
        <v>7.6393000000000004</v>
      </c>
    </row>
    <row r="480" spans="1:4" x14ac:dyDescent="0.3">
      <c r="A480" t="s">
        <v>28</v>
      </c>
      <c r="B480" t="s">
        <v>29</v>
      </c>
      <c r="C480">
        <v>200</v>
      </c>
      <c r="D480">
        <v>8.8924000000000003</v>
      </c>
    </row>
    <row r="481" spans="1:4" x14ac:dyDescent="0.3">
      <c r="A481" t="s">
        <v>28</v>
      </c>
      <c r="B481" t="s">
        <v>29</v>
      </c>
      <c r="C481">
        <v>200</v>
      </c>
      <c r="D481">
        <v>8.7882999999999996</v>
      </c>
    </row>
    <row r="482" spans="1:4" x14ac:dyDescent="0.3">
      <c r="A482" t="s">
        <v>28</v>
      </c>
      <c r="B482" t="s">
        <v>29</v>
      </c>
      <c r="C482">
        <v>200</v>
      </c>
      <c r="D482">
        <v>33.818800000000003</v>
      </c>
    </row>
    <row r="483" spans="1:4" x14ac:dyDescent="0.3">
      <c r="A483" t="s">
        <v>28</v>
      </c>
      <c r="B483" t="s">
        <v>29</v>
      </c>
      <c r="C483">
        <v>200</v>
      </c>
      <c r="D483">
        <v>10.651999999999999</v>
      </c>
    </row>
    <row r="484" spans="1:4" x14ac:dyDescent="0.3">
      <c r="A484" t="s">
        <v>28</v>
      </c>
      <c r="B484" t="s">
        <v>29</v>
      </c>
      <c r="C484">
        <v>200</v>
      </c>
      <c r="D484">
        <v>10.134</v>
      </c>
    </row>
    <row r="485" spans="1:4" x14ac:dyDescent="0.3">
      <c r="A485" t="s">
        <v>28</v>
      </c>
      <c r="B485" t="s">
        <v>29</v>
      </c>
      <c r="C485">
        <v>200</v>
      </c>
      <c r="D485">
        <v>7.5674999999999999</v>
      </c>
    </row>
    <row r="486" spans="1:4" x14ac:dyDescent="0.3">
      <c r="A486" t="s">
        <v>28</v>
      </c>
      <c r="B486" t="s">
        <v>29</v>
      </c>
      <c r="C486">
        <v>200</v>
      </c>
      <c r="D486">
        <v>9.0109999999999992</v>
      </c>
    </row>
    <row r="487" spans="1:4" x14ac:dyDescent="0.3">
      <c r="A487" t="s">
        <v>28</v>
      </c>
      <c r="B487" t="s">
        <v>29</v>
      </c>
      <c r="C487">
        <v>200</v>
      </c>
      <c r="D487">
        <v>6.5396000000000001</v>
      </c>
    </row>
    <row r="488" spans="1:4" x14ac:dyDescent="0.3">
      <c r="A488" t="s">
        <v>28</v>
      </c>
      <c r="B488" t="s">
        <v>29</v>
      </c>
      <c r="C488">
        <v>200</v>
      </c>
      <c r="D488">
        <v>6.9744999999999999</v>
      </c>
    </row>
    <row r="489" spans="1:4" x14ac:dyDescent="0.3">
      <c r="A489" t="s">
        <v>28</v>
      </c>
      <c r="B489" t="s">
        <v>29</v>
      </c>
      <c r="C489">
        <v>200</v>
      </c>
      <c r="D489">
        <v>7.7263999999999999</v>
      </c>
    </row>
    <row r="490" spans="1:4" x14ac:dyDescent="0.3">
      <c r="A490" t="s">
        <v>28</v>
      </c>
      <c r="B490" t="s">
        <v>29</v>
      </c>
      <c r="C490">
        <v>200</v>
      </c>
      <c r="D490">
        <v>16.5914</v>
      </c>
    </row>
    <row r="491" spans="1:4" x14ac:dyDescent="0.3">
      <c r="A491" t="s">
        <v>28</v>
      </c>
      <c r="B491" t="s">
        <v>29</v>
      </c>
      <c r="C491">
        <v>200</v>
      </c>
      <c r="D491">
        <v>9.7218</v>
      </c>
    </row>
    <row r="492" spans="1:4" x14ac:dyDescent="0.3">
      <c r="A492" t="s">
        <v>28</v>
      </c>
      <c r="B492" t="s">
        <v>29</v>
      </c>
      <c r="C492">
        <v>200</v>
      </c>
      <c r="D492">
        <v>7.2664999999999997</v>
      </c>
    </row>
    <row r="493" spans="1:4" x14ac:dyDescent="0.3">
      <c r="A493" t="s">
        <v>28</v>
      </c>
      <c r="B493" t="s">
        <v>29</v>
      </c>
      <c r="C493">
        <v>200</v>
      </c>
      <c r="D493">
        <v>6.0312999999999999</v>
      </c>
    </row>
    <row r="494" spans="1:4" x14ac:dyDescent="0.3">
      <c r="A494" t="s">
        <v>28</v>
      </c>
      <c r="B494" t="s">
        <v>29</v>
      </c>
      <c r="C494">
        <v>200</v>
      </c>
      <c r="D494">
        <v>6.8353000000000002</v>
      </c>
    </row>
    <row r="495" spans="1:4" x14ac:dyDescent="0.3">
      <c r="A495" t="s">
        <v>28</v>
      </c>
      <c r="B495" t="s">
        <v>29</v>
      </c>
      <c r="C495">
        <v>200</v>
      </c>
      <c r="D495">
        <v>14.7042</v>
      </c>
    </row>
    <row r="496" spans="1:4" x14ac:dyDescent="0.3">
      <c r="A496" t="s">
        <v>28</v>
      </c>
      <c r="B496" t="s">
        <v>29</v>
      </c>
      <c r="C496">
        <v>200</v>
      </c>
      <c r="D496">
        <v>8.8248999999999995</v>
      </c>
    </row>
    <row r="497" spans="1:4" x14ac:dyDescent="0.3">
      <c r="A497" t="s">
        <v>28</v>
      </c>
      <c r="B497" t="s">
        <v>29</v>
      </c>
      <c r="C497">
        <v>200</v>
      </c>
      <c r="D497">
        <v>7.9622999999999999</v>
      </c>
    </row>
    <row r="498" spans="1:4" x14ac:dyDescent="0.3">
      <c r="A498" t="s">
        <v>28</v>
      </c>
      <c r="B498" t="s">
        <v>29</v>
      </c>
      <c r="C498">
        <v>200</v>
      </c>
      <c r="D498">
        <v>8.8573000000000004</v>
      </c>
    </row>
    <row r="499" spans="1:4" x14ac:dyDescent="0.3">
      <c r="A499" t="s">
        <v>28</v>
      </c>
      <c r="B499" t="s">
        <v>29</v>
      </c>
      <c r="C499">
        <v>200</v>
      </c>
      <c r="D499">
        <v>6.5457999999999998</v>
      </c>
    </row>
    <row r="500" spans="1:4" x14ac:dyDescent="0.3">
      <c r="A500" t="s">
        <v>28</v>
      </c>
      <c r="B500" t="s">
        <v>29</v>
      </c>
      <c r="C500">
        <v>200</v>
      </c>
      <c r="D500">
        <v>5.9729999999999999</v>
      </c>
    </row>
    <row r="501" spans="1:4" x14ac:dyDescent="0.3">
      <c r="A501" t="s">
        <v>28</v>
      </c>
      <c r="B501" t="s">
        <v>29</v>
      </c>
      <c r="C501">
        <v>200</v>
      </c>
      <c r="D501">
        <v>13.9368</v>
      </c>
    </row>
    <row r="502" spans="1:4" x14ac:dyDescent="0.3">
      <c r="A502" t="s">
        <v>28</v>
      </c>
      <c r="B502" t="s">
        <v>29</v>
      </c>
      <c r="C502">
        <v>200</v>
      </c>
      <c r="D502">
        <v>7.6139999999999999</v>
      </c>
    </row>
    <row r="503" spans="1:4" x14ac:dyDescent="0.3">
      <c r="A503" t="s">
        <v>28</v>
      </c>
      <c r="B503" t="s">
        <v>29</v>
      </c>
      <c r="C503">
        <v>200</v>
      </c>
      <c r="D503">
        <v>8.2342999999999993</v>
      </c>
    </row>
    <row r="504" spans="1:4" x14ac:dyDescent="0.3">
      <c r="A504" t="s">
        <v>28</v>
      </c>
      <c r="B504" t="s">
        <v>29</v>
      </c>
      <c r="C504">
        <v>200</v>
      </c>
      <c r="D504">
        <v>6.1425999999999998</v>
      </c>
    </row>
    <row r="505" spans="1:4" x14ac:dyDescent="0.3">
      <c r="A505" t="s">
        <v>28</v>
      </c>
      <c r="B505" t="s">
        <v>29</v>
      </c>
      <c r="C505">
        <v>200</v>
      </c>
      <c r="D505">
        <v>6.6375000000000002</v>
      </c>
    </row>
    <row r="506" spans="1:4" x14ac:dyDescent="0.3">
      <c r="A506" t="s">
        <v>28</v>
      </c>
      <c r="B506" t="s">
        <v>29</v>
      </c>
      <c r="C506">
        <v>200</v>
      </c>
      <c r="D506">
        <v>6.7610999999999999</v>
      </c>
    </row>
    <row r="507" spans="1:4" x14ac:dyDescent="0.3">
      <c r="A507" t="s">
        <v>28</v>
      </c>
      <c r="B507" t="s">
        <v>29</v>
      </c>
      <c r="C507">
        <v>200</v>
      </c>
      <c r="D507">
        <v>7.8042999999999996</v>
      </c>
    </row>
    <row r="508" spans="1:4" x14ac:dyDescent="0.3">
      <c r="A508" t="s">
        <v>5</v>
      </c>
      <c r="B508" t="s">
        <v>29</v>
      </c>
      <c r="C508">
        <v>200</v>
      </c>
      <c r="D508">
        <v>3.2519</v>
      </c>
    </row>
    <row r="509" spans="1:4" x14ac:dyDescent="0.3">
      <c r="A509" t="s">
        <v>28</v>
      </c>
      <c r="B509" t="s">
        <v>29</v>
      </c>
      <c r="C509">
        <v>200</v>
      </c>
      <c r="D509">
        <v>5.5296000000000003</v>
      </c>
    </row>
    <row r="510" spans="1:4" x14ac:dyDescent="0.3">
      <c r="A510" t="s">
        <v>28</v>
      </c>
      <c r="B510" t="s">
        <v>29</v>
      </c>
      <c r="C510">
        <v>200</v>
      </c>
      <c r="D510">
        <v>13.5944</v>
      </c>
    </row>
    <row r="511" spans="1:4" x14ac:dyDescent="0.3">
      <c r="A511" t="s">
        <v>28</v>
      </c>
      <c r="B511" t="s">
        <v>29</v>
      </c>
      <c r="C511">
        <v>200</v>
      </c>
      <c r="D511">
        <v>12.8916</v>
      </c>
    </row>
    <row r="512" spans="1:4" x14ac:dyDescent="0.3">
      <c r="A512" t="s">
        <v>28</v>
      </c>
      <c r="B512" t="s">
        <v>29</v>
      </c>
      <c r="C512">
        <v>200</v>
      </c>
      <c r="D512">
        <v>12.3666</v>
      </c>
    </row>
    <row r="513" spans="1:4" x14ac:dyDescent="0.3">
      <c r="A513" t="s">
        <v>28</v>
      </c>
      <c r="B513" t="s">
        <v>29</v>
      </c>
      <c r="C513">
        <v>200</v>
      </c>
      <c r="D513">
        <v>12.7364</v>
      </c>
    </row>
    <row r="514" spans="1:4" x14ac:dyDescent="0.3">
      <c r="A514" t="s">
        <v>28</v>
      </c>
      <c r="B514" t="s">
        <v>29</v>
      </c>
      <c r="C514">
        <v>200</v>
      </c>
      <c r="D514">
        <v>12.6721</v>
      </c>
    </row>
    <row r="515" spans="1:4" x14ac:dyDescent="0.3">
      <c r="A515" t="s">
        <v>28</v>
      </c>
      <c r="B515" t="s">
        <v>29</v>
      </c>
      <c r="C515">
        <v>200</v>
      </c>
      <c r="D515">
        <v>12.6136</v>
      </c>
    </row>
    <row r="516" spans="1:4" x14ac:dyDescent="0.3">
      <c r="A516" t="s">
        <v>28</v>
      </c>
      <c r="B516" t="s">
        <v>29</v>
      </c>
      <c r="C516">
        <v>200</v>
      </c>
      <c r="D516">
        <v>8.8172999999999995</v>
      </c>
    </row>
    <row r="517" spans="1:4" x14ac:dyDescent="0.3">
      <c r="A517" t="s">
        <v>5</v>
      </c>
      <c r="B517" t="s">
        <v>29</v>
      </c>
      <c r="C517">
        <v>200</v>
      </c>
      <c r="D517">
        <v>2.3698999999999999</v>
      </c>
    </row>
    <row r="518" spans="1:4" x14ac:dyDescent="0.3">
      <c r="A518" t="s">
        <v>28</v>
      </c>
      <c r="B518" t="s">
        <v>29</v>
      </c>
      <c r="C518">
        <v>500</v>
      </c>
      <c r="D518">
        <v>10.265700000000001</v>
      </c>
    </row>
    <row r="519" spans="1:4" x14ac:dyDescent="0.3">
      <c r="A519" t="s">
        <v>5</v>
      </c>
      <c r="B519" t="s">
        <v>29</v>
      </c>
      <c r="C519">
        <v>200</v>
      </c>
      <c r="D519">
        <v>5.2557999999999998</v>
      </c>
    </row>
    <row r="520" spans="1:4" x14ac:dyDescent="0.3">
      <c r="A520" t="s">
        <v>5</v>
      </c>
      <c r="B520" t="s">
        <v>29</v>
      </c>
      <c r="C520">
        <v>500</v>
      </c>
      <c r="D520">
        <v>10.451499999999999</v>
      </c>
    </row>
    <row r="521" spans="1:4" x14ac:dyDescent="0.3">
      <c r="A521" t="s">
        <v>5</v>
      </c>
      <c r="B521" t="s">
        <v>29</v>
      </c>
      <c r="C521">
        <v>500</v>
      </c>
      <c r="D521">
        <v>9.2119999999999997</v>
      </c>
    </row>
    <row r="522" spans="1:4" x14ac:dyDescent="0.3">
      <c r="A522" t="s">
        <v>28</v>
      </c>
      <c r="B522" t="s">
        <v>42</v>
      </c>
      <c r="C522">
        <v>200</v>
      </c>
      <c r="D522">
        <v>15.5343</v>
      </c>
    </row>
    <row r="523" spans="1:4" x14ac:dyDescent="0.3">
      <c r="A523" t="s">
        <v>5</v>
      </c>
      <c r="B523" t="s">
        <v>42</v>
      </c>
      <c r="C523">
        <v>500</v>
      </c>
      <c r="D523">
        <v>9.9810999999999996</v>
      </c>
    </row>
    <row r="524" spans="1:4" x14ac:dyDescent="0.3">
      <c r="A524" t="s">
        <v>5</v>
      </c>
      <c r="B524" t="s">
        <v>42</v>
      </c>
      <c r="C524">
        <v>500</v>
      </c>
      <c r="D524">
        <v>10.833</v>
      </c>
    </row>
    <row r="525" spans="1:4" x14ac:dyDescent="0.3">
      <c r="A525" t="s">
        <v>5</v>
      </c>
      <c r="B525" t="s">
        <v>42</v>
      </c>
      <c r="C525">
        <v>500</v>
      </c>
      <c r="D525">
        <v>9.4253</v>
      </c>
    </row>
    <row r="526" spans="1:4" x14ac:dyDescent="0.3">
      <c r="A526" t="s">
        <v>5</v>
      </c>
      <c r="B526" t="s">
        <v>42</v>
      </c>
      <c r="C526">
        <v>500</v>
      </c>
      <c r="D526">
        <v>9.8186</v>
      </c>
    </row>
    <row r="527" spans="1:4" x14ac:dyDescent="0.3">
      <c r="A527" t="s">
        <v>5</v>
      </c>
      <c r="B527" t="s">
        <v>42</v>
      </c>
      <c r="C527">
        <v>500</v>
      </c>
      <c r="D527">
        <v>14.320600000000001</v>
      </c>
    </row>
    <row r="528" spans="1:4" x14ac:dyDescent="0.3">
      <c r="A528" t="s">
        <v>5</v>
      </c>
      <c r="B528" t="s">
        <v>42</v>
      </c>
      <c r="C528">
        <v>500</v>
      </c>
      <c r="D528">
        <v>9.5290999999999997</v>
      </c>
    </row>
    <row r="529" spans="1:4" x14ac:dyDescent="0.3">
      <c r="A529" t="s">
        <v>5</v>
      </c>
      <c r="B529" t="s">
        <v>42</v>
      </c>
      <c r="C529">
        <v>500</v>
      </c>
      <c r="D529">
        <v>10.180999999999999</v>
      </c>
    </row>
    <row r="530" spans="1:4" x14ac:dyDescent="0.3">
      <c r="A530" t="s">
        <v>5</v>
      </c>
      <c r="B530" t="s">
        <v>42</v>
      </c>
      <c r="C530">
        <v>500</v>
      </c>
      <c r="D530">
        <v>9.2767999999999997</v>
      </c>
    </row>
    <row r="531" spans="1:4" x14ac:dyDescent="0.3">
      <c r="A531" t="s">
        <v>5</v>
      </c>
      <c r="B531" t="s">
        <v>42</v>
      </c>
      <c r="C531">
        <v>500</v>
      </c>
      <c r="D531">
        <v>9.8246000000000002</v>
      </c>
    </row>
    <row r="532" spans="1:4" x14ac:dyDescent="0.3">
      <c r="A532" t="s">
        <v>5</v>
      </c>
      <c r="B532" t="s">
        <v>42</v>
      </c>
      <c r="C532">
        <v>500</v>
      </c>
      <c r="D532">
        <v>9.3003</v>
      </c>
    </row>
    <row r="533" spans="1:4" x14ac:dyDescent="0.3">
      <c r="A533" t="s">
        <v>5</v>
      </c>
      <c r="B533" t="s">
        <v>42</v>
      </c>
      <c r="C533">
        <v>500</v>
      </c>
      <c r="D533">
        <v>9.1438000000000006</v>
      </c>
    </row>
    <row r="534" spans="1:4" x14ac:dyDescent="0.3">
      <c r="A534" t="s">
        <v>5</v>
      </c>
      <c r="B534" t="s">
        <v>44</v>
      </c>
      <c r="C534">
        <v>200</v>
      </c>
      <c r="D534">
        <v>66.371899999999997</v>
      </c>
    </row>
    <row r="535" spans="1:4" x14ac:dyDescent="0.3">
      <c r="A535" t="s">
        <v>5</v>
      </c>
      <c r="B535" t="s">
        <v>44</v>
      </c>
      <c r="C535">
        <v>200</v>
      </c>
      <c r="D535">
        <v>3.6478999999999999</v>
      </c>
    </row>
    <row r="536" spans="1:4" x14ac:dyDescent="0.3">
      <c r="A536" t="s">
        <v>5</v>
      </c>
      <c r="B536" t="s">
        <v>44</v>
      </c>
      <c r="C536">
        <v>200</v>
      </c>
      <c r="D536">
        <v>3.0545</v>
      </c>
    </row>
    <row r="537" spans="1:4" x14ac:dyDescent="0.3">
      <c r="A537" t="s">
        <v>5</v>
      </c>
      <c r="B537" t="s">
        <v>44</v>
      </c>
      <c r="C537">
        <v>500</v>
      </c>
      <c r="D537">
        <v>10.3917</v>
      </c>
    </row>
    <row r="538" spans="1:4" x14ac:dyDescent="0.3">
      <c r="A538" t="s">
        <v>5</v>
      </c>
      <c r="B538" t="s">
        <v>44</v>
      </c>
      <c r="C538">
        <v>500</v>
      </c>
      <c r="D538">
        <v>8.8957999999999995</v>
      </c>
    </row>
    <row r="539" spans="1:4" x14ac:dyDescent="0.3">
      <c r="A539" t="s">
        <v>28</v>
      </c>
      <c r="B539" t="s">
        <v>34</v>
      </c>
      <c r="C539">
        <v>200</v>
      </c>
      <c r="D539">
        <v>18.938300000000002</v>
      </c>
    </row>
    <row r="540" spans="1:4" x14ac:dyDescent="0.3">
      <c r="A540" t="s">
        <v>28</v>
      </c>
      <c r="B540" t="s">
        <v>34</v>
      </c>
      <c r="C540">
        <v>200</v>
      </c>
      <c r="D540">
        <v>21.485199999999999</v>
      </c>
    </row>
    <row r="541" spans="1:4" x14ac:dyDescent="0.3">
      <c r="A541" t="s">
        <v>28</v>
      </c>
      <c r="B541" t="s">
        <v>34</v>
      </c>
      <c r="C541">
        <v>200</v>
      </c>
      <c r="D541">
        <v>26.046700000000001</v>
      </c>
    </row>
    <row r="542" spans="1:4" x14ac:dyDescent="0.3">
      <c r="A542" t="s">
        <v>28</v>
      </c>
      <c r="B542" t="s">
        <v>34</v>
      </c>
      <c r="C542">
        <v>200</v>
      </c>
      <c r="D542">
        <v>17.767199999999999</v>
      </c>
    </row>
    <row r="543" spans="1:4" x14ac:dyDescent="0.3">
      <c r="A543" t="s">
        <v>28</v>
      </c>
      <c r="B543" t="s">
        <v>34</v>
      </c>
      <c r="C543">
        <v>200</v>
      </c>
      <c r="D543">
        <v>19.053799999999999</v>
      </c>
    </row>
    <row r="544" spans="1:4" x14ac:dyDescent="0.3">
      <c r="A544" t="s">
        <v>28</v>
      </c>
      <c r="B544" t="s">
        <v>34</v>
      </c>
      <c r="C544">
        <v>200</v>
      </c>
      <c r="D544">
        <v>28.336099999999998</v>
      </c>
    </row>
    <row r="545" spans="1:4" x14ac:dyDescent="0.3">
      <c r="A545" t="s">
        <v>28</v>
      </c>
      <c r="B545" t="s">
        <v>34</v>
      </c>
      <c r="C545">
        <v>200</v>
      </c>
      <c r="D545">
        <v>21.0654</v>
      </c>
    </row>
    <row r="546" spans="1:4" x14ac:dyDescent="0.3">
      <c r="A546" t="s">
        <v>28</v>
      </c>
      <c r="B546" t="s">
        <v>34</v>
      </c>
      <c r="C546">
        <v>200</v>
      </c>
      <c r="D546">
        <v>20.642499999999998</v>
      </c>
    </row>
    <row r="547" spans="1:4" x14ac:dyDescent="0.3">
      <c r="A547" t="s">
        <v>28</v>
      </c>
      <c r="B547" t="s">
        <v>34</v>
      </c>
      <c r="C547">
        <v>200</v>
      </c>
      <c r="D547">
        <v>19.5932</v>
      </c>
    </row>
    <row r="548" spans="1:4" x14ac:dyDescent="0.3">
      <c r="A548" t="s">
        <v>28</v>
      </c>
      <c r="B548" t="s">
        <v>34</v>
      </c>
      <c r="C548">
        <v>200</v>
      </c>
      <c r="D548">
        <v>19.881599999999999</v>
      </c>
    </row>
    <row r="549" spans="1:4" x14ac:dyDescent="0.3">
      <c r="A549" t="s">
        <v>28</v>
      </c>
      <c r="B549" t="s">
        <v>34</v>
      </c>
      <c r="C549">
        <v>200</v>
      </c>
      <c r="D549">
        <v>26.3706</v>
      </c>
    </row>
    <row r="550" spans="1:4" x14ac:dyDescent="0.3">
      <c r="A550" t="s">
        <v>28</v>
      </c>
      <c r="B550" t="s">
        <v>34</v>
      </c>
      <c r="C550">
        <v>200</v>
      </c>
      <c r="D550">
        <v>18.125900000000001</v>
      </c>
    </row>
    <row r="551" spans="1:4" x14ac:dyDescent="0.3">
      <c r="A551" t="s">
        <v>28</v>
      </c>
      <c r="B551" t="s">
        <v>34</v>
      </c>
      <c r="C551">
        <v>200</v>
      </c>
      <c r="D551">
        <v>27.6008</v>
      </c>
    </row>
    <row r="552" spans="1:4" x14ac:dyDescent="0.3">
      <c r="A552" t="s">
        <v>28</v>
      </c>
      <c r="B552" t="s">
        <v>34</v>
      </c>
      <c r="C552">
        <v>200</v>
      </c>
      <c r="D552">
        <v>17.552600000000002</v>
      </c>
    </row>
    <row r="553" spans="1:4" x14ac:dyDescent="0.3">
      <c r="A553" t="s">
        <v>28</v>
      </c>
      <c r="B553" t="s">
        <v>34</v>
      </c>
      <c r="C553">
        <v>200</v>
      </c>
      <c r="D553">
        <v>19.499199999999998</v>
      </c>
    </row>
    <row r="554" spans="1:4" x14ac:dyDescent="0.3">
      <c r="A554" t="s">
        <v>28</v>
      </c>
      <c r="B554" t="s">
        <v>34</v>
      </c>
      <c r="C554">
        <v>200</v>
      </c>
      <c r="D554">
        <v>17.4085</v>
      </c>
    </row>
    <row r="555" spans="1:4" x14ac:dyDescent="0.3">
      <c r="A555" t="s">
        <v>28</v>
      </c>
      <c r="B555" t="s">
        <v>34</v>
      </c>
      <c r="C555">
        <v>200</v>
      </c>
      <c r="D555">
        <v>18.229099999999999</v>
      </c>
    </row>
    <row r="556" spans="1:4" x14ac:dyDescent="0.3">
      <c r="A556" t="s">
        <v>28</v>
      </c>
      <c r="B556" t="s">
        <v>34</v>
      </c>
      <c r="C556">
        <v>200</v>
      </c>
      <c r="D556">
        <v>20.207699999999999</v>
      </c>
    </row>
    <row r="557" spans="1:4" x14ac:dyDescent="0.3">
      <c r="A557" t="s">
        <v>28</v>
      </c>
      <c r="B557" t="s">
        <v>34</v>
      </c>
      <c r="C557">
        <v>200</v>
      </c>
      <c r="D557">
        <v>19.246400000000001</v>
      </c>
    </row>
    <row r="558" spans="1:4" x14ac:dyDescent="0.3">
      <c r="A558" t="s">
        <v>28</v>
      </c>
      <c r="B558" t="s">
        <v>34</v>
      </c>
      <c r="C558">
        <v>200</v>
      </c>
      <c r="D558">
        <v>18.343499999999999</v>
      </c>
    </row>
    <row r="559" spans="1:4" x14ac:dyDescent="0.3">
      <c r="A559" t="s">
        <v>28</v>
      </c>
      <c r="B559" t="s">
        <v>34</v>
      </c>
      <c r="C559">
        <v>200</v>
      </c>
      <c r="D559">
        <v>18.860900000000001</v>
      </c>
    </row>
    <row r="560" spans="1:4" x14ac:dyDescent="0.3">
      <c r="A560" t="s">
        <v>28</v>
      </c>
      <c r="B560" t="s">
        <v>34</v>
      </c>
      <c r="C560">
        <v>200</v>
      </c>
      <c r="D560">
        <v>19.4697</v>
      </c>
    </row>
    <row r="561" spans="1:4" x14ac:dyDescent="0.3">
      <c r="A561" t="s">
        <v>28</v>
      </c>
      <c r="B561" t="s">
        <v>34</v>
      </c>
      <c r="C561">
        <v>200</v>
      </c>
      <c r="D561">
        <v>18.287500000000001</v>
      </c>
    </row>
    <row r="562" spans="1:4" x14ac:dyDescent="0.3">
      <c r="A562" t="s">
        <v>28</v>
      </c>
      <c r="B562" t="s">
        <v>34</v>
      </c>
      <c r="C562">
        <v>200</v>
      </c>
      <c r="D562">
        <v>16.9422</v>
      </c>
    </row>
    <row r="563" spans="1:4" x14ac:dyDescent="0.3">
      <c r="A563" t="s">
        <v>28</v>
      </c>
      <c r="B563" t="s">
        <v>34</v>
      </c>
      <c r="C563">
        <v>200</v>
      </c>
      <c r="D563">
        <v>33.339100000000002</v>
      </c>
    </row>
    <row r="564" spans="1:4" x14ac:dyDescent="0.3">
      <c r="A564" t="s">
        <v>28</v>
      </c>
      <c r="B564" t="s">
        <v>34</v>
      </c>
      <c r="C564">
        <v>200</v>
      </c>
      <c r="D564">
        <v>6.5694999999999997</v>
      </c>
    </row>
    <row r="565" spans="1:4" x14ac:dyDescent="0.3">
      <c r="A565" t="s">
        <v>28</v>
      </c>
      <c r="B565" t="s">
        <v>34</v>
      </c>
      <c r="C565">
        <v>200</v>
      </c>
      <c r="D565">
        <v>14.3269</v>
      </c>
    </row>
    <row r="566" spans="1:4" x14ac:dyDescent="0.3">
      <c r="A566" t="s">
        <v>28</v>
      </c>
      <c r="B566" t="s">
        <v>34</v>
      </c>
      <c r="C566">
        <v>200</v>
      </c>
      <c r="D566">
        <v>13.8651</v>
      </c>
    </row>
    <row r="567" spans="1:4" x14ac:dyDescent="0.3">
      <c r="A567" t="s">
        <v>28</v>
      </c>
      <c r="B567" t="s">
        <v>34</v>
      </c>
      <c r="C567">
        <v>200</v>
      </c>
      <c r="D567">
        <v>14.2293</v>
      </c>
    </row>
    <row r="568" spans="1:4" x14ac:dyDescent="0.3">
      <c r="A568" t="s">
        <v>28</v>
      </c>
      <c r="B568" t="s">
        <v>34</v>
      </c>
      <c r="C568">
        <v>200</v>
      </c>
      <c r="D568">
        <v>14.2888</v>
      </c>
    </row>
    <row r="569" spans="1:4" x14ac:dyDescent="0.3">
      <c r="A569" t="s">
        <v>28</v>
      </c>
      <c r="B569" t="s">
        <v>34</v>
      </c>
      <c r="C569">
        <v>200</v>
      </c>
      <c r="D569">
        <v>13.798400000000001</v>
      </c>
    </row>
    <row r="570" spans="1:4" x14ac:dyDescent="0.3">
      <c r="A570" t="s">
        <v>28</v>
      </c>
      <c r="B570" t="s">
        <v>34</v>
      </c>
      <c r="C570">
        <v>200</v>
      </c>
      <c r="D570">
        <v>17.925799999999999</v>
      </c>
    </row>
    <row r="571" spans="1:4" x14ac:dyDescent="0.3">
      <c r="A571" t="s">
        <v>28</v>
      </c>
      <c r="B571" t="s">
        <v>34</v>
      </c>
      <c r="C571">
        <v>200</v>
      </c>
      <c r="D571">
        <v>15.605499999999999</v>
      </c>
    </row>
    <row r="572" spans="1:4" x14ac:dyDescent="0.3">
      <c r="A572" t="s">
        <v>28</v>
      </c>
      <c r="B572" t="s">
        <v>34</v>
      </c>
      <c r="C572">
        <v>200</v>
      </c>
      <c r="D572">
        <v>14.314299999999999</v>
      </c>
    </row>
    <row r="573" spans="1:4" x14ac:dyDescent="0.3">
      <c r="A573" t="s">
        <v>28</v>
      </c>
      <c r="B573" t="s">
        <v>34</v>
      </c>
      <c r="C573">
        <v>200</v>
      </c>
      <c r="D573">
        <v>12.9146</v>
      </c>
    </row>
    <row r="574" spans="1:4" x14ac:dyDescent="0.3">
      <c r="A574" t="s">
        <v>5</v>
      </c>
      <c r="B574" t="s">
        <v>34</v>
      </c>
      <c r="C574">
        <v>500</v>
      </c>
      <c r="D574">
        <v>9.6483000000000008</v>
      </c>
    </row>
    <row r="575" spans="1:4" x14ac:dyDescent="0.3">
      <c r="A575" t="s">
        <v>5</v>
      </c>
      <c r="B575" t="s">
        <v>34</v>
      </c>
      <c r="C575">
        <v>500</v>
      </c>
      <c r="D575">
        <v>9.8238000000000003</v>
      </c>
    </row>
    <row r="576" spans="1:4" x14ac:dyDescent="0.3">
      <c r="A576" t="s">
        <v>5</v>
      </c>
      <c r="B576" t="s">
        <v>34</v>
      </c>
      <c r="C576">
        <v>500</v>
      </c>
      <c r="D576">
        <v>9.3333999999999993</v>
      </c>
    </row>
    <row r="577" spans="1:4" x14ac:dyDescent="0.3">
      <c r="A577" t="s">
        <v>5</v>
      </c>
      <c r="B577" t="s">
        <v>34</v>
      </c>
      <c r="C577">
        <v>500</v>
      </c>
      <c r="D577">
        <v>10.3545</v>
      </c>
    </row>
    <row r="578" spans="1:4" x14ac:dyDescent="0.3">
      <c r="A578" t="s">
        <v>5</v>
      </c>
      <c r="B578" t="s">
        <v>34</v>
      </c>
      <c r="C578">
        <v>500</v>
      </c>
      <c r="D578">
        <v>10.590999999999999</v>
      </c>
    </row>
    <row r="579" spans="1:4" x14ac:dyDescent="0.3">
      <c r="A579" t="s">
        <v>5</v>
      </c>
      <c r="B579" t="s">
        <v>34</v>
      </c>
      <c r="C579">
        <v>500</v>
      </c>
      <c r="D579">
        <v>11.926399999999999</v>
      </c>
    </row>
    <row r="580" spans="1:4" x14ac:dyDescent="0.3">
      <c r="A580" t="s">
        <v>5</v>
      </c>
      <c r="B580" t="s">
        <v>34</v>
      </c>
      <c r="C580">
        <v>500</v>
      </c>
      <c r="D580">
        <v>10.8003</v>
      </c>
    </row>
    <row r="581" spans="1:4" x14ac:dyDescent="0.3">
      <c r="A581" t="s">
        <v>5</v>
      </c>
      <c r="B581" t="s">
        <v>34</v>
      </c>
      <c r="C581">
        <v>500</v>
      </c>
      <c r="D581">
        <v>10.379</v>
      </c>
    </row>
    <row r="582" spans="1:4" x14ac:dyDescent="0.3">
      <c r="A582" t="s">
        <v>5</v>
      </c>
      <c r="B582" t="s">
        <v>34</v>
      </c>
      <c r="C582">
        <v>500</v>
      </c>
      <c r="D582">
        <v>9.7125000000000004</v>
      </c>
    </row>
    <row r="583" spans="1:4" x14ac:dyDescent="0.3">
      <c r="A583" t="s">
        <v>5</v>
      </c>
      <c r="B583" t="s">
        <v>34</v>
      </c>
      <c r="C583">
        <v>500</v>
      </c>
      <c r="D583">
        <v>9.0761000000000003</v>
      </c>
    </row>
    <row r="584" spans="1:4" x14ac:dyDescent="0.3">
      <c r="A584" t="s">
        <v>5</v>
      </c>
      <c r="B584" t="s">
        <v>34</v>
      </c>
      <c r="C584">
        <v>500</v>
      </c>
      <c r="D584">
        <v>9.0176999999999996</v>
      </c>
    </row>
    <row r="585" spans="1:4" x14ac:dyDescent="0.3">
      <c r="A585" t="s">
        <v>5</v>
      </c>
      <c r="B585" t="s">
        <v>34</v>
      </c>
      <c r="C585">
        <v>500</v>
      </c>
      <c r="D585">
        <v>8.9677000000000007</v>
      </c>
    </row>
    <row r="586" spans="1:4" x14ac:dyDescent="0.3">
      <c r="A586" t="s">
        <v>5</v>
      </c>
      <c r="B586" t="s">
        <v>34</v>
      </c>
      <c r="C586">
        <v>500</v>
      </c>
      <c r="D586">
        <v>9.0218000000000007</v>
      </c>
    </row>
    <row r="587" spans="1:4" x14ac:dyDescent="0.3">
      <c r="A587" t="s">
        <v>5</v>
      </c>
      <c r="B587" t="s">
        <v>32</v>
      </c>
      <c r="C587">
        <v>200</v>
      </c>
      <c r="D587">
        <v>19.6785</v>
      </c>
    </row>
    <row r="588" spans="1:4" x14ac:dyDescent="0.3">
      <c r="A588" t="s">
        <v>5</v>
      </c>
      <c r="B588" t="s">
        <v>32</v>
      </c>
      <c r="C588">
        <v>200</v>
      </c>
      <c r="D588">
        <v>17.209800000000001</v>
      </c>
    </row>
    <row r="589" spans="1:4" x14ac:dyDescent="0.3">
      <c r="A589" t="s">
        <v>5</v>
      </c>
      <c r="B589" t="s">
        <v>32</v>
      </c>
      <c r="C589">
        <v>200</v>
      </c>
      <c r="D589">
        <v>13.9756</v>
      </c>
    </row>
    <row r="590" spans="1:4" x14ac:dyDescent="0.3">
      <c r="A590" t="s">
        <v>5</v>
      </c>
      <c r="B590" t="s">
        <v>32</v>
      </c>
      <c r="C590">
        <v>200</v>
      </c>
      <c r="D590">
        <v>12.563700000000001</v>
      </c>
    </row>
    <row r="591" spans="1:4" x14ac:dyDescent="0.3">
      <c r="A591" t="s">
        <v>5</v>
      </c>
      <c r="B591" t="s">
        <v>32</v>
      </c>
      <c r="C591">
        <v>200</v>
      </c>
      <c r="D591">
        <v>8.4909999999999997</v>
      </c>
    </row>
    <row r="592" spans="1:4" x14ac:dyDescent="0.3">
      <c r="A592" t="s">
        <v>5</v>
      </c>
      <c r="B592" t="s">
        <v>32</v>
      </c>
      <c r="C592">
        <v>200</v>
      </c>
      <c r="D592">
        <v>8.7060999999999993</v>
      </c>
    </row>
    <row r="593" spans="1:4" x14ac:dyDescent="0.3">
      <c r="A593" t="s">
        <v>5</v>
      </c>
      <c r="B593" t="s">
        <v>32</v>
      </c>
      <c r="C593">
        <v>200</v>
      </c>
      <c r="D593">
        <v>6.2123999999999997</v>
      </c>
    </row>
    <row r="594" spans="1:4" x14ac:dyDescent="0.3">
      <c r="A594" t="s">
        <v>5</v>
      </c>
      <c r="B594" t="s">
        <v>32</v>
      </c>
      <c r="C594">
        <v>200</v>
      </c>
      <c r="D594">
        <v>3.6827999999999999</v>
      </c>
    </row>
    <row r="595" spans="1:4" x14ac:dyDescent="0.3">
      <c r="A595" t="s">
        <v>5</v>
      </c>
      <c r="B595" t="s">
        <v>32</v>
      </c>
      <c r="C595">
        <v>200</v>
      </c>
      <c r="D595">
        <v>5.2507999999999999</v>
      </c>
    </row>
    <row r="596" spans="1:4" x14ac:dyDescent="0.3">
      <c r="A596" t="s">
        <v>5</v>
      </c>
      <c r="B596" t="s">
        <v>32</v>
      </c>
      <c r="C596">
        <v>200</v>
      </c>
      <c r="D596">
        <v>6.0063000000000004</v>
      </c>
    </row>
    <row r="597" spans="1:4" x14ac:dyDescent="0.3">
      <c r="A597" t="s">
        <v>5</v>
      </c>
      <c r="B597" t="s">
        <v>32</v>
      </c>
      <c r="C597">
        <v>200</v>
      </c>
      <c r="D597">
        <v>4.9348999999999998</v>
      </c>
    </row>
    <row r="598" spans="1:4" x14ac:dyDescent="0.3">
      <c r="A598" t="s">
        <v>5</v>
      </c>
      <c r="B598" t="s">
        <v>32</v>
      </c>
      <c r="C598">
        <v>200</v>
      </c>
      <c r="D598">
        <v>3.7078000000000002</v>
      </c>
    </row>
    <row r="599" spans="1:4" x14ac:dyDescent="0.3">
      <c r="A599" t="s">
        <v>5</v>
      </c>
      <c r="B599" t="s">
        <v>32</v>
      </c>
      <c r="C599">
        <v>200</v>
      </c>
      <c r="D599">
        <v>5.7682000000000002</v>
      </c>
    </row>
    <row r="600" spans="1:4" x14ac:dyDescent="0.3">
      <c r="A600" t="s">
        <v>5</v>
      </c>
      <c r="B600" t="s">
        <v>32</v>
      </c>
      <c r="C600">
        <v>200</v>
      </c>
      <c r="D600">
        <v>5.1421999999999999</v>
      </c>
    </row>
    <row r="601" spans="1:4" x14ac:dyDescent="0.3">
      <c r="A601" t="s">
        <v>5</v>
      </c>
      <c r="B601" t="s">
        <v>32</v>
      </c>
      <c r="C601">
        <v>200</v>
      </c>
      <c r="D601">
        <v>5.0347</v>
      </c>
    </row>
    <row r="602" spans="1:4" x14ac:dyDescent="0.3">
      <c r="A602" t="s">
        <v>5</v>
      </c>
      <c r="B602" t="s">
        <v>32</v>
      </c>
      <c r="C602">
        <v>200</v>
      </c>
      <c r="D602">
        <v>5.4539</v>
      </c>
    </row>
    <row r="603" spans="1:4" x14ac:dyDescent="0.3">
      <c r="A603" t="s">
        <v>5</v>
      </c>
      <c r="B603" t="s">
        <v>32</v>
      </c>
      <c r="C603">
        <v>200</v>
      </c>
      <c r="D603">
        <v>5.4002999999999997</v>
      </c>
    </row>
    <row r="604" spans="1:4" x14ac:dyDescent="0.3">
      <c r="A604" t="s">
        <v>5</v>
      </c>
      <c r="B604" t="s">
        <v>32</v>
      </c>
      <c r="C604">
        <v>200</v>
      </c>
      <c r="D604">
        <v>3.4554</v>
      </c>
    </row>
    <row r="605" spans="1:4" x14ac:dyDescent="0.3">
      <c r="A605" t="s">
        <v>5</v>
      </c>
      <c r="B605" t="s">
        <v>32</v>
      </c>
      <c r="C605">
        <v>200</v>
      </c>
      <c r="D605">
        <v>6.2013999999999996</v>
      </c>
    </row>
    <row r="606" spans="1:4" x14ac:dyDescent="0.3">
      <c r="A606" t="s">
        <v>5</v>
      </c>
      <c r="B606" t="s">
        <v>32</v>
      </c>
      <c r="C606">
        <v>200</v>
      </c>
      <c r="D606">
        <v>4.9420999999999999</v>
      </c>
    </row>
    <row r="607" spans="1:4" x14ac:dyDescent="0.3">
      <c r="A607" t="s">
        <v>5</v>
      </c>
      <c r="B607" t="s">
        <v>32</v>
      </c>
      <c r="C607">
        <v>200</v>
      </c>
      <c r="D607">
        <v>5.0922000000000001</v>
      </c>
    </row>
    <row r="608" spans="1:4" x14ac:dyDescent="0.3">
      <c r="A608" t="s">
        <v>5</v>
      </c>
      <c r="B608" t="s">
        <v>32</v>
      </c>
      <c r="C608">
        <v>200</v>
      </c>
      <c r="D608">
        <v>3.4517000000000002</v>
      </c>
    </row>
    <row r="609" spans="1:4" x14ac:dyDescent="0.3">
      <c r="A609" t="s">
        <v>5</v>
      </c>
      <c r="B609" t="s">
        <v>32</v>
      </c>
      <c r="C609">
        <v>500</v>
      </c>
      <c r="D609">
        <v>10.055400000000001</v>
      </c>
    </row>
    <row r="610" spans="1:4" x14ac:dyDescent="0.3">
      <c r="A610" t="s">
        <v>5</v>
      </c>
      <c r="B610" t="s">
        <v>32</v>
      </c>
      <c r="C610">
        <v>500</v>
      </c>
      <c r="D610">
        <v>10.8674</v>
      </c>
    </row>
    <row r="611" spans="1:4" x14ac:dyDescent="0.3">
      <c r="A611" t="s">
        <v>5</v>
      </c>
      <c r="B611" t="s">
        <v>32</v>
      </c>
      <c r="C611">
        <v>500</v>
      </c>
      <c r="D611">
        <v>10.216100000000001</v>
      </c>
    </row>
    <row r="612" spans="1:4" x14ac:dyDescent="0.3">
      <c r="A612" t="s">
        <v>5</v>
      </c>
      <c r="B612" t="s">
        <v>32</v>
      </c>
      <c r="C612">
        <v>500</v>
      </c>
      <c r="D612">
        <v>10.3995</v>
      </c>
    </row>
    <row r="613" spans="1:4" x14ac:dyDescent="0.3">
      <c r="A613" t="s">
        <v>5</v>
      </c>
      <c r="B613" t="s">
        <v>32</v>
      </c>
      <c r="C613">
        <v>500</v>
      </c>
      <c r="D613">
        <v>10.398899999999999</v>
      </c>
    </row>
    <row r="614" spans="1:4" x14ac:dyDescent="0.3">
      <c r="A614" t="s">
        <v>5</v>
      </c>
      <c r="B614" t="s">
        <v>32</v>
      </c>
      <c r="C614">
        <v>500</v>
      </c>
      <c r="D614">
        <v>9.8184000000000005</v>
      </c>
    </row>
    <row r="615" spans="1:4" x14ac:dyDescent="0.3">
      <c r="A615" t="s">
        <v>5</v>
      </c>
      <c r="B615" t="s">
        <v>32</v>
      </c>
      <c r="C615">
        <v>500</v>
      </c>
      <c r="D615">
        <v>9.9062000000000001</v>
      </c>
    </row>
    <row r="616" spans="1:4" x14ac:dyDescent="0.3">
      <c r="A616" t="s">
        <v>5</v>
      </c>
      <c r="B616" t="s">
        <v>32</v>
      </c>
      <c r="C616">
        <v>500</v>
      </c>
      <c r="D616">
        <v>8.9931000000000001</v>
      </c>
    </row>
    <row r="617" spans="1:4" x14ac:dyDescent="0.3">
      <c r="A617" t="s">
        <v>5</v>
      </c>
      <c r="B617" t="s">
        <v>32</v>
      </c>
      <c r="C617">
        <v>500</v>
      </c>
      <c r="D617">
        <v>9.4155999999999995</v>
      </c>
    </row>
    <row r="618" spans="1:4" x14ac:dyDescent="0.3">
      <c r="A618" t="s">
        <v>5</v>
      </c>
      <c r="B618" t="s">
        <v>32</v>
      </c>
      <c r="C618">
        <v>500</v>
      </c>
      <c r="D618">
        <v>9.8683999999999994</v>
      </c>
    </row>
    <row r="619" spans="1:4" x14ac:dyDescent="0.3">
      <c r="A619" t="s">
        <v>5</v>
      </c>
      <c r="B619" t="s">
        <v>32</v>
      </c>
      <c r="C619">
        <v>500</v>
      </c>
      <c r="D619">
        <v>9.5569000000000006</v>
      </c>
    </row>
    <row r="620" spans="1:4" x14ac:dyDescent="0.3">
      <c r="A620" t="s">
        <v>5</v>
      </c>
      <c r="B620" t="s">
        <v>32</v>
      </c>
      <c r="C620">
        <v>500</v>
      </c>
      <c r="D620">
        <v>8.8224</v>
      </c>
    </row>
    <row r="621" spans="1:4" x14ac:dyDescent="0.3">
      <c r="A621" t="s">
        <v>5</v>
      </c>
      <c r="B621" t="s">
        <v>32</v>
      </c>
      <c r="C621">
        <v>500</v>
      </c>
      <c r="D621">
        <v>9.0847999999999995</v>
      </c>
    </row>
    <row r="622" spans="1:4" x14ac:dyDescent="0.3">
      <c r="A622" t="s">
        <v>5</v>
      </c>
      <c r="B622" t="s">
        <v>32</v>
      </c>
      <c r="C622">
        <v>500</v>
      </c>
      <c r="D622">
        <v>9.2050000000000001</v>
      </c>
    </row>
    <row r="623" spans="1:4" x14ac:dyDescent="0.3">
      <c r="A623" t="s">
        <v>5</v>
      </c>
      <c r="B623" t="s">
        <v>32</v>
      </c>
      <c r="C623">
        <v>500</v>
      </c>
      <c r="D623">
        <v>8.9562000000000008</v>
      </c>
    </row>
    <row r="624" spans="1:4" x14ac:dyDescent="0.3">
      <c r="A624" t="s">
        <v>5</v>
      </c>
      <c r="B624" t="s">
        <v>32</v>
      </c>
      <c r="C624">
        <v>200</v>
      </c>
      <c r="D624">
        <v>5.5913000000000004</v>
      </c>
    </row>
    <row r="625" spans="1:4" x14ac:dyDescent="0.3">
      <c r="A625" t="s">
        <v>28</v>
      </c>
      <c r="B625" t="s">
        <v>33</v>
      </c>
      <c r="C625">
        <v>200</v>
      </c>
      <c r="D625">
        <v>39.290300000000002</v>
      </c>
    </row>
    <row r="626" spans="1:4" x14ac:dyDescent="0.3">
      <c r="A626" t="s">
        <v>28</v>
      </c>
      <c r="B626" t="s">
        <v>33</v>
      </c>
      <c r="C626">
        <v>200</v>
      </c>
      <c r="D626">
        <v>22.4892</v>
      </c>
    </row>
    <row r="627" spans="1:4" x14ac:dyDescent="0.3">
      <c r="A627" t="s">
        <v>28</v>
      </c>
      <c r="B627" t="s">
        <v>33</v>
      </c>
      <c r="C627">
        <v>200</v>
      </c>
      <c r="D627">
        <v>17.590299999999999</v>
      </c>
    </row>
    <row r="628" spans="1:4" x14ac:dyDescent="0.3">
      <c r="A628" t="s">
        <v>28</v>
      </c>
      <c r="B628" t="s">
        <v>33</v>
      </c>
      <c r="C628">
        <v>200</v>
      </c>
      <c r="D628">
        <v>15.0366</v>
      </c>
    </row>
    <row r="629" spans="1:4" x14ac:dyDescent="0.3">
      <c r="A629" t="s">
        <v>28</v>
      </c>
      <c r="B629" t="s">
        <v>33</v>
      </c>
      <c r="C629">
        <v>200</v>
      </c>
      <c r="D629">
        <v>13.8962</v>
      </c>
    </row>
    <row r="630" spans="1:4" x14ac:dyDescent="0.3">
      <c r="A630" t="s">
        <v>28</v>
      </c>
      <c r="B630" t="s">
        <v>33</v>
      </c>
      <c r="C630">
        <v>200</v>
      </c>
      <c r="D630">
        <v>21.5366</v>
      </c>
    </row>
    <row r="631" spans="1:4" x14ac:dyDescent="0.3">
      <c r="A631" t="s">
        <v>28</v>
      </c>
      <c r="B631" t="s">
        <v>33</v>
      </c>
      <c r="C631">
        <v>200</v>
      </c>
      <c r="D631">
        <v>12.519500000000001</v>
      </c>
    </row>
    <row r="632" spans="1:4" x14ac:dyDescent="0.3">
      <c r="A632" t="s">
        <v>28</v>
      </c>
      <c r="B632" t="s">
        <v>33</v>
      </c>
      <c r="C632">
        <v>200</v>
      </c>
      <c r="D632">
        <v>11.803599999999999</v>
      </c>
    </row>
    <row r="633" spans="1:4" x14ac:dyDescent="0.3">
      <c r="A633" t="s">
        <v>28</v>
      </c>
      <c r="B633" t="s">
        <v>33</v>
      </c>
      <c r="C633">
        <v>200</v>
      </c>
      <c r="D633">
        <v>13.874599999999999</v>
      </c>
    </row>
    <row r="634" spans="1:4" x14ac:dyDescent="0.3">
      <c r="A634" t="s">
        <v>28</v>
      </c>
      <c r="B634" t="s">
        <v>33</v>
      </c>
      <c r="C634">
        <v>200</v>
      </c>
      <c r="D634">
        <v>11.1755</v>
      </c>
    </row>
    <row r="635" spans="1:4" x14ac:dyDescent="0.3">
      <c r="A635" t="s">
        <v>28</v>
      </c>
      <c r="B635" t="s">
        <v>33</v>
      </c>
      <c r="C635">
        <v>200</v>
      </c>
      <c r="D635">
        <v>15.5017</v>
      </c>
    </row>
    <row r="636" spans="1:4" x14ac:dyDescent="0.3">
      <c r="A636" t="s">
        <v>28</v>
      </c>
      <c r="B636" t="s">
        <v>33</v>
      </c>
      <c r="C636">
        <v>200</v>
      </c>
      <c r="D636">
        <v>12.035500000000001</v>
      </c>
    </row>
    <row r="637" spans="1:4" x14ac:dyDescent="0.3">
      <c r="A637" t="s">
        <v>28</v>
      </c>
      <c r="B637" t="s">
        <v>33</v>
      </c>
      <c r="C637">
        <v>200</v>
      </c>
      <c r="D637">
        <v>12.4314</v>
      </c>
    </row>
    <row r="638" spans="1:4" x14ac:dyDescent="0.3">
      <c r="A638" t="s">
        <v>28</v>
      </c>
      <c r="B638" t="s">
        <v>33</v>
      </c>
      <c r="C638">
        <v>200</v>
      </c>
      <c r="D638">
        <v>11.946</v>
      </c>
    </row>
    <row r="639" spans="1:4" x14ac:dyDescent="0.3">
      <c r="A639" t="s">
        <v>28</v>
      </c>
      <c r="B639" t="s">
        <v>33</v>
      </c>
      <c r="C639">
        <v>200</v>
      </c>
      <c r="D639">
        <v>13.2979</v>
      </c>
    </row>
    <row r="640" spans="1:4" x14ac:dyDescent="0.3">
      <c r="A640" t="s">
        <v>28</v>
      </c>
      <c r="B640" t="s">
        <v>33</v>
      </c>
      <c r="C640">
        <v>200</v>
      </c>
      <c r="D640">
        <v>12.961600000000001</v>
      </c>
    </row>
    <row r="641" spans="1:4" x14ac:dyDescent="0.3">
      <c r="A641" t="s">
        <v>28</v>
      </c>
      <c r="B641" t="s">
        <v>33</v>
      </c>
      <c r="C641">
        <v>200</v>
      </c>
      <c r="D641">
        <v>13.334899999999999</v>
      </c>
    </row>
    <row r="642" spans="1:4" x14ac:dyDescent="0.3">
      <c r="A642" t="s">
        <v>28</v>
      </c>
      <c r="B642" t="s">
        <v>33</v>
      </c>
      <c r="C642">
        <v>200</v>
      </c>
      <c r="D642">
        <v>12.9716</v>
      </c>
    </row>
    <row r="643" spans="1:4" x14ac:dyDescent="0.3">
      <c r="A643" t="s">
        <v>28</v>
      </c>
      <c r="B643" t="s">
        <v>33</v>
      </c>
      <c r="C643">
        <v>200</v>
      </c>
      <c r="D643">
        <v>21.1248</v>
      </c>
    </row>
    <row r="644" spans="1:4" x14ac:dyDescent="0.3">
      <c r="A644" t="s">
        <v>28</v>
      </c>
      <c r="B644" t="s">
        <v>33</v>
      </c>
      <c r="C644">
        <v>200</v>
      </c>
      <c r="D644">
        <v>13.0665</v>
      </c>
    </row>
    <row r="645" spans="1:4" x14ac:dyDescent="0.3">
      <c r="A645" t="s">
        <v>28</v>
      </c>
      <c r="B645" t="s">
        <v>33</v>
      </c>
      <c r="C645">
        <v>200</v>
      </c>
      <c r="D645">
        <v>11.805899999999999</v>
      </c>
    </row>
    <row r="646" spans="1:4" x14ac:dyDescent="0.3">
      <c r="A646" t="s">
        <v>28</v>
      </c>
      <c r="B646" t="s">
        <v>33</v>
      </c>
      <c r="C646">
        <v>200</v>
      </c>
      <c r="D646">
        <v>10.716200000000001</v>
      </c>
    </row>
    <row r="647" spans="1:4" x14ac:dyDescent="0.3">
      <c r="A647" t="s">
        <v>28</v>
      </c>
      <c r="B647" t="s">
        <v>33</v>
      </c>
      <c r="C647">
        <v>200</v>
      </c>
      <c r="D647">
        <v>13.415699999999999</v>
      </c>
    </row>
    <row r="648" spans="1:4" x14ac:dyDescent="0.3">
      <c r="A648" t="s">
        <v>28</v>
      </c>
      <c r="B648" t="s">
        <v>33</v>
      </c>
      <c r="C648">
        <v>200</v>
      </c>
      <c r="D648">
        <v>13.2272</v>
      </c>
    </row>
    <row r="649" spans="1:4" x14ac:dyDescent="0.3">
      <c r="A649" t="s">
        <v>28</v>
      </c>
      <c r="B649" t="s">
        <v>33</v>
      </c>
      <c r="C649">
        <v>200</v>
      </c>
      <c r="D649">
        <v>11.0364</v>
      </c>
    </row>
    <row r="650" spans="1:4" x14ac:dyDescent="0.3">
      <c r="A650" t="s">
        <v>28</v>
      </c>
      <c r="B650" t="s">
        <v>33</v>
      </c>
      <c r="C650">
        <v>200</v>
      </c>
      <c r="D650">
        <v>12.212300000000001</v>
      </c>
    </row>
    <row r="651" spans="1:4" x14ac:dyDescent="0.3">
      <c r="A651" t="s">
        <v>28</v>
      </c>
      <c r="B651" t="s">
        <v>33</v>
      </c>
      <c r="C651">
        <v>200</v>
      </c>
      <c r="D651">
        <v>19.059899999999999</v>
      </c>
    </row>
    <row r="652" spans="1:4" x14ac:dyDescent="0.3">
      <c r="A652" t="s">
        <v>28</v>
      </c>
      <c r="B652" t="s">
        <v>33</v>
      </c>
      <c r="C652">
        <v>200</v>
      </c>
      <c r="D652">
        <v>14.126300000000001</v>
      </c>
    </row>
    <row r="653" spans="1:4" x14ac:dyDescent="0.3">
      <c r="A653" t="s">
        <v>28</v>
      </c>
      <c r="B653" t="s">
        <v>33</v>
      </c>
      <c r="C653">
        <v>200</v>
      </c>
      <c r="D653">
        <v>11.8378</v>
      </c>
    </row>
    <row r="654" spans="1:4" x14ac:dyDescent="0.3">
      <c r="A654" t="s">
        <v>28</v>
      </c>
      <c r="B654" t="s">
        <v>33</v>
      </c>
      <c r="C654">
        <v>200</v>
      </c>
      <c r="D654">
        <v>11.6037</v>
      </c>
    </row>
    <row r="655" spans="1:4" x14ac:dyDescent="0.3">
      <c r="A655" t="s">
        <v>28</v>
      </c>
      <c r="B655" t="s">
        <v>33</v>
      </c>
      <c r="C655">
        <v>200</v>
      </c>
      <c r="D655">
        <v>11.2791</v>
      </c>
    </row>
    <row r="656" spans="1:4" x14ac:dyDescent="0.3">
      <c r="A656" t="s">
        <v>28</v>
      </c>
      <c r="B656" t="s">
        <v>33</v>
      </c>
      <c r="C656">
        <v>200</v>
      </c>
      <c r="D656">
        <v>19.397500000000001</v>
      </c>
    </row>
    <row r="657" spans="1:4" x14ac:dyDescent="0.3">
      <c r="A657" t="s">
        <v>28</v>
      </c>
      <c r="B657" t="s">
        <v>33</v>
      </c>
      <c r="C657">
        <v>200</v>
      </c>
      <c r="D657">
        <v>16.037700000000001</v>
      </c>
    </row>
    <row r="658" spans="1:4" x14ac:dyDescent="0.3">
      <c r="A658" t="s">
        <v>28</v>
      </c>
      <c r="B658" t="s">
        <v>33</v>
      </c>
      <c r="C658">
        <v>200</v>
      </c>
      <c r="D658">
        <v>8.9951000000000008</v>
      </c>
    </row>
    <row r="659" spans="1:4" x14ac:dyDescent="0.3">
      <c r="A659" t="s">
        <v>28</v>
      </c>
      <c r="B659" t="s">
        <v>33</v>
      </c>
      <c r="C659">
        <v>200</v>
      </c>
      <c r="D659">
        <v>7.3095999999999997</v>
      </c>
    </row>
    <row r="660" spans="1:4" x14ac:dyDescent="0.3">
      <c r="A660" t="s">
        <v>28</v>
      </c>
      <c r="B660" t="s">
        <v>33</v>
      </c>
      <c r="C660">
        <v>200</v>
      </c>
      <c r="D660">
        <v>6.5461</v>
      </c>
    </row>
    <row r="661" spans="1:4" x14ac:dyDescent="0.3">
      <c r="A661" t="s">
        <v>28</v>
      </c>
      <c r="B661" t="s">
        <v>33</v>
      </c>
      <c r="C661">
        <v>200</v>
      </c>
      <c r="D661">
        <v>14.0604</v>
      </c>
    </row>
    <row r="662" spans="1:4" x14ac:dyDescent="0.3">
      <c r="A662" t="s">
        <v>28</v>
      </c>
      <c r="B662" t="s">
        <v>33</v>
      </c>
      <c r="C662">
        <v>200</v>
      </c>
      <c r="D662">
        <v>13.8264</v>
      </c>
    </row>
    <row r="663" spans="1:4" x14ac:dyDescent="0.3">
      <c r="A663" t="s">
        <v>28</v>
      </c>
      <c r="B663" t="s">
        <v>33</v>
      </c>
      <c r="C663">
        <v>200</v>
      </c>
      <c r="D663">
        <v>14.331099999999999</v>
      </c>
    </row>
    <row r="664" spans="1:4" x14ac:dyDescent="0.3">
      <c r="A664" t="s">
        <v>28</v>
      </c>
      <c r="B664" t="s">
        <v>33</v>
      </c>
      <c r="C664">
        <v>200</v>
      </c>
      <c r="D664">
        <v>14.8416</v>
      </c>
    </row>
    <row r="665" spans="1:4" x14ac:dyDescent="0.3">
      <c r="A665" t="s">
        <v>28</v>
      </c>
      <c r="B665" t="s">
        <v>33</v>
      </c>
      <c r="C665">
        <v>200</v>
      </c>
      <c r="D665">
        <v>13.2143</v>
      </c>
    </row>
    <row r="666" spans="1:4" x14ac:dyDescent="0.3">
      <c r="A666" t="s">
        <v>28</v>
      </c>
      <c r="B666" t="s">
        <v>33</v>
      </c>
      <c r="C666">
        <v>200</v>
      </c>
      <c r="D666">
        <v>14.220599999999999</v>
      </c>
    </row>
    <row r="667" spans="1:4" x14ac:dyDescent="0.3">
      <c r="A667" t="s">
        <v>28</v>
      </c>
      <c r="B667" t="s">
        <v>33</v>
      </c>
      <c r="C667">
        <v>200</v>
      </c>
      <c r="D667">
        <v>16.6206</v>
      </c>
    </row>
    <row r="668" spans="1:4" x14ac:dyDescent="0.3">
      <c r="A668" t="s">
        <v>28</v>
      </c>
      <c r="B668" t="s">
        <v>33</v>
      </c>
      <c r="C668">
        <v>200</v>
      </c>
      <c r="D668">
        <v>16.535</v>
      </c>
    </row>
    <row r="669" spans="1:4" x14ac:dyDescent="0.3">
      <c r="A669" t="s">
        <v>28</v>
      </c>
      <c r="B669" t="s">
        <v>33</v>
      </c>
      <c r="C669">
        <v>200</v>
      </c>
      <c r="D669">
        <v>11.6266</v>
      </c>
    </row>
    <row r="670" spans="1:4" x14ac:dyDescent="0.3">
      <c r="A670" t="s">
        <v>28</v>
      </c>
      <c r="B670" t="s">
        <v>33</v>
      </c>
      <c r="C670">
        <v>200</v>
      </c>
      <c r="D670">
        <v>18.7639</v>
      </c>
    </row>
    <row r="671" spans="1:4" x14ac:dyDescent="0.3">
      <c r="A671" t="s">
        <v>5</v>
      </c>
      <c r="B671" t="s">
        <v>33</v>
      </c>
      <c r="C671">
        <v>500</v>
      </c>
      <c r="D671">
        <v>10.086600000000001</v>
      </c>
    </row>
    <row r="672" spans="1:4" x14ac:dyDescent="0.3">
      <c r="A672" t="s">
        <v>5</v>
      </c>
      <c r="B672" t="s">
        <v>33</v>
      </c>
      <c r="C672">
        <v>500</v>
      </c>
      <c r="D672">
        <v>10.101900000000001</v>
      </c>
    </row>
    <row r="673" spans="1:4" x14ac:dyDescent="0.3">
      <c r="A673" t="s">
        <v>5</v>
      </c>
      <c r="B673" t="s">
        <v>33</v>
      </c>
      <c r="C673">
        <v>500</v>
      </c>
      <c r="D673">
        <v>11.5198</v>
      </c>
    </row>
    <row r="674" spans="1:4" x14ac:dyDescent="0.3">
      <c r="A674" t="s">
        <v>5</v>
      </c>
      <c r="B674" t="s">
        <v>33</v>
      </c>
      <c r="C674">
        <v>500</v>
      </c>
      <c r="D674">
        <v>9.4472000000000005</v>
      </c>
    </row>
    <row r="675" spans="1:4" x14ac:dyDescent="0.3">
      <c r="A675" t="s">
        <v>5</v>
      </c>
      <c r="B675" t="s">
        <v>33</v>
      </c>
      <c r="C675">
        <v>500</v>
      </c>
      <c r="D675">
        <v>10.059900000000001</v>
      </c>
    </row>
    <row r="676" spans="1:4" x14ac:dyDescent="0.3">
      <c r="A676" t="s">
        <v>5</v>
      </c>
      <c r="B676" t="s">
        <v>33</v>
      </c>
      <c r="C676">
        <v>500</v>
      </c>
      <c r="D676">
        <v>9.4413999999999998</v>
      </c>
    </row>
    <row r="677" spans="1:4" x14ac:dyDescent="0.3">
      <c r="A677" t="s">
        <v>5</v>
      </c>
      <c r="B677" t="s">
        <v>33</v>
      </c>
      <c r="C677">
        <v>500</v>
      </c>
      <c r="D677">
        <v>9.6271000000000004</v>
      </c>
    </row>
    <row r="678" spans="1:4" x14ac:dyDescent="0.3">
      <c r="A678" t="s">
        <v>5</v>
      </c>
      <c r="B678" t="s">
        <v>33</v>
      </c>
      <c r="C678">
        <v>500</v>
      </c>
      <c r="D678">
        <v>9.5718999999999994</v>
      </c>
    </row>
    <row r="679" spans="1:4" x14ac:dyDescent="0.3">
      <c r="A679" t="s">
        <v>5</v>
      </c>
      <c r="B679" t="s">
        <v>33</v>
      </c>
      <c r="C679">
        <v>500</v>
      </c>
      <c r="D679">
        <v>10.5009</v>
      </c>
    </row>
    <row r="680" spans="1:4" x14ac:dyDescent="0.3">
      <c r="A680" t="s">
        <v>5</v>
      </c>
      <c r="B680" t="s">
        <v>33</v>
      </c>
      <c r="C680">
        <v>500</v>
      </c>
      <c r="D680">
        <v>10.270300000000001</v>
      </c>
    </row>
    <row r="681" spans="1:4" x14ac:dyDescent="0.3">
      <c r="A681" t="s">
        <v>5</v>
      </c>
      <c r="B681" t="s">
        <v>33</v>
      </c>
      <c r="C681">
        <v>500</v>
      </c>
      <c r="D681">
        <v>10.363899999999999</v>
      </c>
    </row>
    <row r="682" spans="1:4" x14ac:dyDescent="0.3">
      <c r="A682" t="s">
        <v>5</v>
      </c>
      <c r="B682" t="s">
        <v>33</v>
      </c>
      <c r="C682">
        <v>500</v>
      </c>
      <c r="D682">
        <v>9.0625</v>
      </c>
    </row>
    <row r="683" spans="1:4" x14ac:dyDescent="0.3">
      <c r="A683" t="s">
        <v>5</v>
      </c>
      <c r="B683" t="s">
        <v>33</v>
      </c>
      <c r="C683">
        <v>500</v>
      </c>
      <c r="D683">
        <v>9.1683000000000003</v>
      </c>
    </row>
    <row r="684" spans="1:4" x14ac:dyDescent="0.3">
      <c r="A684" t="s">
        <v>5</v>
      </c>
      <c r="B684" t="s">
        <v>33</v>
      </c>
      <c r="C684">
        <v>500</v>
      </c>
      <c r="D684">
        <v>8.6548999999999996</v>
      </c>
    </row>
    <row r="685" spans="1:4" x14ac:dyDescent="0.3">
      <c r="A685" t="s">
        <v>5</v>
      </c>
      <c r="B685" t="s">
        <v>33</v>
      </c>
      <c r="C685">
        <v>500</v>
      </c>
      <c r="D685">
        <v>8.8937000000000008</v>
      </c>
    </row>
    <row r="686" spans="1:4" x14ac:dyDescent="0.3">
      <c r="A686" t="s">
        <v>5</v>
      </c>
      <c r="B686" t="s">
        <v>39</v>
      </c>
      <c r="C686">
        <v>200</v>
      </c>
      <c r="D686">
        <v>8.6556999999999995</v>
      </c>
    </row>
    <row r="687" spans="1:4" x14ac:dyDescent="0.3">
      <c r="A687" t="s">
        <v>28</v>
      </c>
      <c r="B687" t="s">
        <v>39</v>
      </c>
      <c r="C687">
        <v>200</v>
      </c>
      <c r="D687">
        <v>56.152000000000001</v>
      </c>
    </row>
    <row r="688" spans="1:4" x14ac:dyDescent="0.3">
      <c r="A688" t="s">
        <v>28</v>
      </c>
      <c r="B688" t="s">
        <v>39</v>
      </c>
      <c r="C688">
        <v>200</v>
      </c>
      <c r="D688">
        <v>39.845100000000002</v>
      </c>
    </row>
    <row r="689" spans="1:4" x14ac:dyDescent="0.3">
      <c r="A689" t="s">
        <v>28</v>
      </c>
      <c r="B689" t="s">
        <v>39</v>
      </c>
      <c r="C689">
        <v>200</v>
      </c>
      <c r="D689">
        <v>56.974299999999999</v>
      </c>
    </row>
    <row r="690" spans="1:4" x14ac:dyDescent="0.3">
      <c r="A690" t="s">
        <v>28</v>
      </c>
      <c r="B690" t="s">
        <v>39</v>
      </c>
      <c r="C690">
        <v>200</v>
      </c>
      <c r="D690">
        <v>53.6158</v>
      </c>
    </row>
    <row r="691" spans="1:4" x14ac:dyDescent="0.3">
      <c r="A691" t="s">
        <v>28</v>
      </c>
      <c r="B691" t="s">
        <v>39</v>
      </c>
      <c r="C691">
        <v>200</v>
      </c>
      <c r="D691">
        <v>54.082000000000001</v>
      </c>
    </row>
    <row r="692" spans="1:4" x14ac:dyDescent="0.3">
      <c r="A692" t="s">
        <v>28</v>
      </c>
      <c r="B692" t="s">
        <v>39</v>
      </c>
      <c r="C692">
        <v>200</v>
      </c>
      <c r="D692">
        <v>53.007100000000001</v>
      </c>
    </row>
    <row r="693" spans="1:4" x14ac:dyDescent="0.3">
      <c r="A693" t="s">
        <v>28</v>
      </c>
      <c r="B693" t="s">
        <v>39</v>
      </c>
      <c r="C693">
        <v>200</v>
      </c>
      <c r="D693">
        <v>64.435000000000002</v>
      </c>
    </row>
    <row r="694" spans="1:4" x14ac:dyDescent="0.3">
      <c r="A694" t="s">
        <v>28</v>
      </c>
      <c r="B694" t="s">
        <v>39</v>
      </c>
      <c r="C694">
        <v>200</v>
      </c>
      <c r="D694">
        <v>60.9373</v>
      </c>
    </row>
    <row r="695" spans="1:4" x14ac:dyDescent="0.3">
      <c r="A695" t="s">
        <v>5</v>
      </c>
      <c r="B695" t="s">
        <v>39</v>
      </c>
      <c r="C695">
        <v>200</v>
      </c>
      <c r="D695">
        <v>6.9481999999999999</v>
      </c>
    </row>
    <row r="696" spans="1:4" x14ac:dyDescent="0.3">
      <c r="A696" t="s">
        <v>28</v>
      </c>
      <c r="B696" t="s">
        <v>39</v>
      </c>
      <c r="C696">
        <v>200</v>
      </c>
      <c r="D696">
        <v>56.497199999999999</v>
      </c>
    </row>
    <row r="697" spans="1:4" x14ac:dyDescent="0.3">
      <c r="A697" t="s">
        <v>28</v>
      </c>
      <c r="B697" t="s">
        <v>39</v>
      </c>
      <c r="C697">
        <v>200</v>
      </c>
      <c r="D697">
        <v>45.148699999999998</v>
      </c>
    </row>
    <row r="698" spans="1:4" x14ac:dyDescent="0.3">
      <c r="A698" t="s">
        <v>28</v>
      </c>
      <c r="B698" t="s">
        <v>39</v>
      </c>
      <c r="C698">
        <v>200</v>
      </c>
      <c r="D698">
        <v>54.0886</v>
      </c>
    </row>
    <row r="699" spans="1:4" x14ac:dyDescent="0.3">
      <c r="A699" t="s">
        <v>28</v>
      </c>
      <c r="B699" t="s">
        <v>39</v>
      </c>
      <c r="C699">
        <v>200</v>
      </c>
      <c r="D699">
        <v>53.370899999999999</v>
      </c>
    </row>
    <row r="700" spans="1:4" x14ac:dyDescent="0.3">
      <c r="A700" t="s">
        <v>5</v>
      </c>
      <c r="B700" t="s">
        <v>39</v>
      </c>
      <c r="C700">
        <v>200</v>
      </c>
      <c r="D700">
        <v>10.8431</v>
      </c>
    </row>
    <row r="701" spans="1:4" x14ac:dyDescent="0.3">
      <c r="A701" t="s">
        <v>28</v>
      </c>
      <c r="B701" t="s">
        <v>39</v>
      </c>
      <c r="C701">
        <v>200</v>
      </c>
      <c r="D701">
        <v>45.776000000000003</v>
      </c>
    </row>
    <row r="702" spans="1:4" x14ac:dyDescent="0.3">
      <c r="A702" t="s">
        <v>28</v>
      </c>
      <c r="B702" t="s">
        <v>39</v>
      </c>
      <c r="C702">
        <v>200</v>
      </c>
      <c r="D702">
        <v>51.853900000000003</v>
      </c>
    </row>
    <row r="703" spans="1:4" x14ac:dyDescent="0.3">
      <c r="A703" t="s">
        <v>28</v>
      </c>
      <c r="B703" t="s">
        <v>39</v>
      </c>
      <c r="C703">
        <v>200</v>
      </c>
      <c r="D703">
        <v>42.531700000000001</v>
      </c>
    </row>
    <row r="704" spans="1:4" x14ac:dyDescent="0.3">
      <c r="A704" t="s">
        <v>28</v>
      </c>
      <c r="B704" t="s">
        <v>39</v>
      </c>
      <c r="C704">
        <v>200</v>
      </c>
      <c r="D704">
        <v>43.454000000000001</v>
      </c>
    </row>
    <row r="705" spans="1:4" x14ac:dyDescent="0.3">
      <c r="A705" t="s">
        <v>28</v>
      </c>
      <c r="B705" t="s">
        <v>39</v>
      </c>
      <c r="C705">
        <v>200</v>
      </c>
      <c r="D705">
        <v>43.077300000000001</v>
      </c>
    </row>
    <row r="706" spans="1:4" x14ac:dyDescent="0.3">
      <c r="A706" t="s">
        <v>28</v>
      </c>
      <c r="B706" t="s">
        <v>39</v>
      </c>
      <c r="C706">
        <v>200</v>
      </c>
      <c r="D706">
        <v>49.260100000000001</v>
      </c>
    </row>
    <row r="707" spans="1:4" x14ac:dyDescent="0.3">
      <c r="A707" t="s">
        <v>28</v>
      </c>
      <c r="B707" t="s">
        <v>39</v>
      </c>
      <c r="C707">
        <v>200</v>
      </c>
      <c r="D707">
        <v>40.628300000000003</v>
      </c>
    </row>
    <row r="708" spans="1:4" x14ac:dyDescent="0.3">
      <c r="A708" t="s">
        <v>28</v>
      </c>
      <c r="B708" t="s">
        <v>39</v>
      </c>
      <c r="C708">
        <v>200</v>
      </c>
      <c r="D708">
        <v>49.493899999999996</v>
      </c>
    </row>
    <row r="709" spans="1:4" x14ac:dyDescent="0.3">
      <c r="A709" t="s">
        <v>28</v>
      </c>
      <c r="B709" t="s">
        <v>39</v>
      </c>
      <c r="C709">
        <v>200</v>
      </c>
      <c r="D709">
        <v>43.387799999999999</v>
      </c>
    </row>
    <row r="710" spans="1:4" x14ac:dyDescent="0.3">
      <c r="A710" t="s">
        <v>28</v>
      </c>
      <c r="B710" t="s">
        <v>39</v>
      </c>
      <c r="C710">
        <v>200</v>
      </c>
      <c r="D710">
        <v>58.466900000000003</v>
      </c>
    </row>
    <row r="711" spans="1:4" x14ac:dyDescent="0.3">
      <c r="A711" t="s">
        <v>28</v>
      </c>
      <c r="B711" t="s">
        <v>39</v>
      </c>
      <c r="C711">
        <v>200</v>
      </c>
      <c r="D711">
        <v>62.947600000000001</v>
      </c>
    </row>
    <row r="712" spans="1:4" x14ac:dyDescent="0.3">
      <c r="A712" t="s">
        <v>28</v>
      </c>
      <c r="B712" t="s">
        <v>39</v>
      </c>
      <c r="C712">
        <v>200</v>
      </c>
      <c r="D712">
        <v>45.025599999999997</v>
      </c>
    </row>
    <row r="713" spans="1:4" x14ac:dyDescent="0.3">
      <c r="A713" t="s">
        <v>5</v>
      </c>
      <c r="B713" t="s">
        <v>39</v>
      </c>
      <c r="C713">
        <v>200</v>
      </c>
      <c r="D713">
        <v>6.0189000000000004</v>
      </c>
    </row>
    <row r="714" spans="1:4" x14ac:dyDescent="0.3">
      <c r="A714" t="s">
        <v>28</v>
      </c>
      <c r="B714" t="s">
        <v>39</v>
      </c>
      <c r="C714">
        <v>200</v>
      </c>
      <c r="D714">
        <v>54.150700000000001</v>
      </c>
    </row>
    <row r="715" spans="1:4" x14ac:dyDescent="0.3">
      <c r="A715" t="s">
        <v>28</v>
      </c>
      <c r="B715" t="s">
        <v>39</v>
      </c>
      <c r="C715">
        <v>500</v>
      </c>
      <c r="D715">
        <v>9.5189000000000004</v>
      </c>
    </row>
    <row r="716" spans="1:4" x14ac:dyDescent="0.3">
      <c r="A716" t="s">
        <v>5</v>
      </c>
      <c r="B716" t="s">
        <v>39</v>
      </c>
      <c r="C716">
        <v>200</v>
      </c>
      <c r="D716">
        <v>6.6321000000000003</v>
      </c>
    </row>
    <row r="717" spans="1:4" x14ac:dyDescent="0.3">
      <c r="A717" t="s">
        <v>28</v>
      </c>
      <c r="B717" t="s">
        <v>39</v>
      </c>
      <c r="C717">
        <v>500</v>
      </c>
      <c r="D717">
        <v>11.8939</v>
      </c>
    </row>
    <row r="718" spans="1:4" x14ac:dyDescent="0.3">
      <c r="A718" t="s">
        <v>5</v>
      </c>
      <c r="B718" t="s">
        <v>39</v>
      </c>
      <c r="C718">
        <v>200</v>
      </c>
      <c r="D718">
        <v>6.2512999999999996</v>
      </c>
    </row>
    <row r="719" spans="1:4" x14ac:dyDescent="0.3">
      <c r="A719" t="s">
        <v>5</v>
      </c>
      <c r="B719" t="s">
        <v>39</v>
      </c>
      <c r="C719">
        <v>500</v>
      </c>
      <c r="D719">
        <v>9.5493000000000006</v>
      </c>
    </row>
    <row r="720" spans="1:4" x14ac:dyDescent="0.3">
      <c r="A720" t="s">
        <v>5</v>
      </c>
      <c r="B720" t="s">
        <v>39</v>
      </c>
      <c r="C720">
        <v>500</v>
      </c>
      <c r="D720">
        <v>9.5198</v>
      </c>
    </row>
    <row r="721" spans="1:4" x14ac:dyDescent="0.3">
      <c r="A721" t="s">
        <v>5</v>
      </c>
      <c r="B721" t="s">
        <v>39</v>
      </c>
      <c r="C721">
        <v>500</v>
      </c>
      <c r="D721">
        <v>9.5154999999999994</v>
      </c>
    </row>
    <row r="722" spans="1:4" x14ac:dyDescent="0.3">
      <c r="A722" t="s">
        <v>5</v>
      </c>
      <c r="B722" t="s">
        <v>39</v>
      </c>
      <c r="C722">
        <v>200</v>
      </c>
      <c r="D722">
        <v>6.1289999999999996</v>
      </c>
    </row>
    <row r="723" spans="1:4" x14ac:dyDescent="0.3">
      <c r="A723" t="s">
        <v>28</v>
      </c>
      <c r="B723" t="s">
        <v>39</v>
      </c>
      <c r="C723">
        <v>500</v>
      </c>
      <c r="D723">
        <v>12.680400000000001</v>
      </c>
    </row>
    <row r="724" spans="1:4" x14ac:dyDescent="0.3">
      <c r="A724" t="s">
        <v>5</v>
      </c>
      <c r="B724" t="s">
        <v>39</v>
      </c>
      <c r="C724">
        <v>200</v>
      </c>
      <c r="D724">
        <v>6.1722000000000001</v>
      </c>
    </row>
    <row r="725" spans="1:4" x14ac:dyDescent="0.3">
      <c r="A725" t="s">
        <v>28</v>
      </c>
      <c r="B725" t="s">
        <v>39</v>
      </c>
      <c r="C725">
        <v>500</v>
      </c>
      <c r="D725">
        <v>12.679600000000001</v>
      </c>
    </row>
    <row r="726" spans="1:4" x14ac:dyDescent="0.3">
      <c r="A726" t="s">
        <v>5</v>
      </c>
      <c r="B726" t="s">
        <v>39</v>
      </c>
      <c r="C726">
        <v>200</v>
      </c>
      <c r="D726">
        <v>6.2100999999999997</v>
      </c>
    </row>
    <row r="727" spans="1:4" x14ac:dyDescent="0.3">
      <c r="A727" t="s">
        <v>28</v>
      </c>
      <c r="B727" t="s">
        <v>39</v>
      </c>
      <c r="C727">
        <v>500</v>
      </c>
      <c r="D727">
        <v>11.6351</v>
      </c>
    </row>
    <row r="728" spans="1:4" x14ac:dyDescent="0.3">
      <c r="A728" t="s">
        <v>5</v>
      </c>
      <c r="B728" t="s">
        <v>39</v>
      </c>
      <c r="C728">
        <v>200</v>
      </c>
      <c r="D728">
        <v>6.1715</v>
      </c>
    </row>
    <row r="729" spans="1:4" x14ac:dyDescent="0.3">
      <c r="A729" t="s">
        <v>28</v>
      </c>
      <c r="B729" t="s">
        <v>39</v>
      </c>
      <c r="C729">
        <v>500</v>
      </c>
      <c r="D729">
        <v>11.803800000000001</v>
      </c>
    </row>
    <row r="730" spans="1:4" x14ac:dyDescent="0.3">
      <c r="A730" t="s">
        <v>5</v>
      </c>
      <c r="B730" t="s">
        <v>39</v>
      </c>
      <c r="C730">
        <v>200</v>
      </c>
      <c r="D730">
        <v>5.6287000000000003</v>
      </c>
    </row>
    <row r="731" spans="1:4" x14ac:dyDescent="0.3">
      <c r="A731" t="s">
        <v>28</v>
      </c>
      <c r="B731" t="s">
        <v>39</v>
      </c>
      <c r="C731">
        <v>500</v>
      </c>
      <c r="D731">
        <v>11.44</v>
      </c>
    </row>
    <row r="732" spans="1:4" x14ac:dyDescent="0.3">
      <c r="A732" t="s">
        <v>5</v>
      </c>
      <c r="B732" t="s">
        <v>39</v>
      </c>
      <c r="C732">
        <v>200</v>
      </c>
      <c r="D732">
        <v>9.3762000000000008</v>
      </c>
    </row>
    <row r="733" spans="1:4" x14ac:dyDescent="0.3">
      <c r="A733" t="s">
        <v>28</v>
      </c>
      <c r="B733" t="s">
        <v>39</v>
      </c>
      <c r="C733">
        <v>500</v>
      </c>
      <c r="D733">
        <v>11.096299999999999</v>
      </c>
    </row>
    <row r="734" spans="1:4" x14ac:dyDescent="0.3">
      <c r="A734" t="s">
        <v>5</v>
      </c>
      <c r="B734" t="s">
        <v>39</v>
      </c>
      <c r="C734">
        <v>200</v>
      </c>
      <c r="D734">
        <v>6.2641</v>
      </c>
    </row>
    <row r="735" spans="1:4" x14ac:dyDescent="0.3">
      <c r="A735" t="s">
        <v>28</v>
      </c>
      <c r="B735" t="s">
        <v>39</v>
      </c>
      <c r="C735">
        <v>500</v>
      </c>
      <c r="D735">
        <v>11.1196</v>
      </c>
    </row>
    <row r="736" spans="1:4" x14ac:dyDescent="0.3">
      <c r="A736" t="s">
        <v>5</v>
      </c>
      <c r="B736" t="s">
        <v>39</v>
      </c>
      <c r="C736">
        <v>200</v>
      </c>
      <c r="D736">
        <v>5.9032999999999998</v>
      </c>
    </row>
    <row r="737" spans="1:4" x14ac:dyDescent="0.3">
      <c r="A737" t="s">
        <v>28</v>
      </c>
      <c r="B737" t="s">
        <v>39</v>
      </c>
      <c r="C737">
        <v>500</v>
      </c>
      <c r="D737">
        <v>10.908799999999999</v>
      </c>
    </row>
    <row r="738" spans="1:4" x14ac:dyDescent="0.3">
      <c r="A738" t="s">
        <v>5</v>
      </c>
      <c r="B738" t="s">
        <v>39</v>
      </c>
      <c r="C738">
        <v>500</v>
      </c>
      <c r="D738">
        <v>10.407400000000001</v>
      </c>
    </row>
    <row r="739" spans="1:4" x14ac:dyDescent="0.3">
      <c r="A739" t="s">
        <v>5</v>
      </c>
      <c r="B739" t="s">
        <v>39</v>
      </c>
      <c r="C739">
        <v>500</v>
      </c>
      <c r="D739">
        <v>10.1371</v>
      </c>
    </row>
    <row r="740" spans="1:4" x14ac:dyDescent="0.3">
      <c r="A740" t="s">
        <v>5</v>
      </c>
      <c r="B740" t="s">
        <v>39</v>
      </c>
      <c r="C740">
        <v>500</v>
      </c>
      <c r="D740">
        <v>10.248699999999999</v>
      </c>
    </row>
    <row r="741" spans="1:4" x14ac:dyDescent="0.3">
      <c r="A741" t="s">
        <v>5</v>
      </c>
      <c r="B741" t="s">
        <v>39</v>
      </c>
      <c r="C741">
        <v>500</v>
      </c>
      <c r="D741">
        <v>10.7134</v>
      </c>
    </row>
    <row r="742" spans="1:4" x14ac:dyDescent="0.3">
      <c r="A742" t="s">
        <v>5</v>
      </c>
      <c r="B742" t="s">
        <v>39</v>
      </c>
      <c r="C742">
        <v>500</v>
      </c>
      <c r="D742">
        <v>10.361599999999999</v>
      </c>
    </row>
    <row r="743" spans="1:4" x14ac:dyDescent="0.3">
      <c r="A743" t="s">
        <v>5</v>
      </c>
      <c r="B743" t="s">
        <v>39</v>
      </c>
      <c r="C743">
        <v>500</v>
      </c>
      <c r="D743">
        <v>10.459300000000001</v>
      </c>
    </row>
    <row r="744" spans="1:4" x14ac:dyDescent="0.3">
      <c r="A744" t="s">
        <v>5</v>
      </c>
      <c r="B744" t="s">
        <v>39</v>
      </c>
      <c r="C744">
        <v>500</v>
      </c>
      <c r="D744">
        <v>10.845499999999999</v>
      </c>
    </row>
    <row r="745" spans="1:4" x14ac:dyDescent="0.3">
      <c r="A745" t="s">
        <v>5</v>
      </c>
      <c r="B745" t="s">
        <v>39</v>
      </c>
      <c r="C745">
        <v>500</v>
      </c>
      <c r="D745">
        <v>10.153</v>
      </c>
    </row>
    <row r="746" spans="1:4" x14ac:dyDescent="0.3">
      <c r="A746" t="s">
        <v>5</v>
      </c>
      <c r="B746" t="s">
        <v>39</v>
      </c>
      <c r="C746">
        <v>500</v>
      </c>
      <c r="D746">
        <v>9.3175000000000008</v>
      </c>
    </row>
    <row r="747" spans="1:4" x14ac:dyDescent="0.3">
      <c r="A747" t="s">
        <v>5</v>
      </c>
      <c r="B747" t="s">
        <v>39</v>
      </c>
      <c r="C747">
        <v>500</v>
      </c>
      <c r="D747">
        <v>11.032400000000001</v>
      </c>
    </row>
    <row r="748" spans="1:4" x14ac:dyDescent="0.3">
      <c r="A748" t="s">
        <v>5</v>
      </c>
      <c r="B748" t="s">
        <v>39</v>
      </c>
      <c r="C748">
        <v>500</v>
      </c>
      <c r="D748">
        <v>10.336</v>
      </c>
    </row>
    <row r="749" spans="1:4" x14ac:dyDescent="0.3">
      <c r="A749" t="s">
        <v>5</v>
      </c>
      <c r="B749" t="s">
        <v>39</v>
      </c>
      <c r="C749">
        <v>500</v>
      </c>
      <c r="D749">
        <v>8.8292999999999999</v>
      </c>
    </row>
    <row r="750" spans="1:4" x14ac:dyDescent="0.3">
      <c r="A750" t="s">
        <v>5</v>
      </c>
      <c r="B750" t="s">
        <v>39</v>
      </c>
      <c r="C750">
        <v>500</v>
      </c>
      <c r="D750">
        <v>9.3446999999999996</v>
      </c>
    </row>
    <row r="751" spans="1:4" x14ac:dyDescent="0.3">
      <c r="A751" t="s">
        <v>28</v>
      </c>
      <c r="B751" t="s">
        <v>43</v>
      </c>
      <c r="C751">
        <v>200</v>
      </c>
      <c r="D751">
        <v>24.552199999999999</v>
      </c>
    </row>
    <row r="752" spans="1:4" x14ac:dyDescent="0.3">
      <c r="A752" t="s">
        <v>5</v>
      </c>
      <c r="B752" t="s">
        <v>43</v>
      </c>
      <c r="C752">
        <v>500</v>
      </c>
      <c r="D752">
        <v>10.555099999999999</v>
      </c>
    </row>
    <row r="753" spans="1:4" x14ac:dyDescent="0.3">
      <c r="A753" t="s">
        <v>5</v>
      </c>
      <c r="B753" t="s">
        <v>43</v>
      </c>
      <c r="C753">
        <v>500</v>
      </c>
      <c r="D753">
        <v>9.5785</v>
      </c>
    </row>
    <row r="754" spans="1:4" x14ac:dyDescent="0.3">
      <c r="A754" t="s">
        <v>5</v>
      </c>
      <c r="B754" t="s">
        <v>43</v>
      </c>
      <c r="C754">
        <v>500</v>
      </c>
      <c r="D754">
        <v>9.5307999999999993</v>
      </c>
    </row>
    <row r="755" spans="1:4" x14ac:dyDescent="0.3">
      <c r="A755" t="s">
        <v>5</v>
      </c>
      <c r="B755" t="s">
        <v>43</v>
      </c>
      <c r="C755">
        <v>500</v>
      </c>
      <c r="D755">
        <v>9.4985999999999997</v>
      </c>
    </row>
    <row r="756" spans="1:4" x14ac:dyDescent="0.3">
      <c r="A756" t="s">
        <v>28</v>
      </c>
      <c r="B756" t="s">
        <v>43</v>
      </c>
      <c r="C756">
        <v>500</v>
      </c>
      <c r="D756">
        <v>11.350300000000001</v>
      </c>
    </row>
    <row r="757" spans="1:4" x14ac:dyDescent="0.3">
      <c r="A757" t="s">
        <v>5</v>
      </c>
      <c r="B757" t="s">
        <v>43</v>
      </c>
      <c r="C757">
        <v>500</v>
      </c>
      <c r="D757">
        <v>10.3508</v>
      </c>
    </row>
    <row r="758" spans="1:4" x14ac:dyDescent="0.3">
      <c r="A758" t="s">
        <v>5</v>
      </c>
      <c r="B758" t="s">
        <v>43</v>
      </c>
      <c r="C758">
        <v>500</v>
      </c>
      <c r="D758">
        <v>10.6013</v>
      </c>
    </row>
    <row r="759" spans="1:4" x14ac:dyDescent="0.3">
      <c r="A759" t="s">
        <v>5</v>
      </c>
      <c r="B759" t="s">
        <v>43</v>
      </c>
      <c r="C759">
        <v>500</v>
      </c>
      <c r="D759">
        <v>10.366099999999999</v>
      </c>
    </row>
    <row r="760" spans="1:4" x14ac:dyDescent="0.3">
      <c r="A760" t="s">
        <v>5</v>
      </c>
      <c r="B760" t="s">
        <v>43</v>
      </c>
      <c r="C760">
        <v>500</v>
      </c>
      <c r="D760">
        <v>10.412599999999999</v>
      </c>
    </row>
    <row r="761" spans="1:4" x14ac:dyDescent="0.3">
      <c r="A761" t="s">
        <v>5</v>
      </c>
      <c r="B761" t="s">
        <v>43</v>
      </c>
      <c r="C761">
        <v>500</v>
      </c>
      <c r="D761">
        <v>10.9374</v>
      </c>
    </row>
    <row r="762" spans="1:4" x14ac:dyDescent="0.3">
      <c r="A762" t="s">
        <v>5</v>
      </c>
      <c r="B762" t="s">
        <v>43</v>
      </c>
      <c r="C762">
        <v>500</v>
      </c>
      <c r="D762">
        <v>8.6876999999999995</v>
      </c>
    </row>
    <row r="763" spans="1:4" x14ac:dyDescent="0.3">
      <c r="A763" t="s">
        <v>5</v>
      </c>
      <c r="B763" t="s">
        <v>40</v>
      </c>
      <c r="C763">
        <v>200</v>
      </c>
      <c r="D763">
        <v>5.0697000000000001</v>
      </c>
    </row>
    <row r="764" spans="1:4" x14ac:dyDescent="0.3">
      <c r="A764" t="s">
        <v>5</v>
      </c>
      <c r="B764" t="s">
        <v>40</v>
      </c>
      <c r="C764">
        <v>200</v>
      </c>
      <c r="D764">
        <v>166.7225</v>
      </c>
    </row>
    <row r="765" spans="1:4" x14ac:dyDescent="0.3">
      <c r="A765" t="s">
        <v>5</v>
      </c>
      <c r="B765" t="s">
        <v>40</v>
      </c>
      <c r="C765">
        <v>200</v>
      </c>
      <c r="D765">
        <v>4.8947000000000003</v>
      </c>
    </row>
    <row r="766" spans="1:4" x14ac:dyDescent="0.3">
      <c r="A766" t="s">
        <v>5</v>
      </c>
      <c r="B766" t="s">
        <v>40</v>
      </c>
      <c r="C766">
        <v>200</v>
      </c>
      <c r="D766">
        <v>3.3250999999999999</v>
      </c>
    </row>
    <row r="767" spans="1:4" x14ac:dyDescent="0.3">
      <c r="A767" t="s">
        <v>5</v>
      </c>
      <c r="B767" t="s">
        <v>40</v>
      </c>
      <c r="C767">
        <v>200</v>
      </c>
      <c r="D767">
        <v>4.7443999999999997</v>
      </c>
    </row>
    <row r="768" spans="1:4" x14ac:dyDescent="0.3">
      <c r="A768" t="s">
        <v>5</v>
      </c>
      <c r="B768" t="s">
        <v>40</v>
      </c>
      <c r="C768">
        <v>200</v>
      </c>
      <c r="D768">
        <v>4.1718000000000002</v>
      </c>
    </row>
    <row r="769" spans="1:4" x14ac:dyDescent="0.3">
      <c r="A769" t="s">
        <v>5</v>
      </c>
      <c r="B769" t="s">
        <v>40</v>
      </c>
      <c r="C769">
        <v>200</v>
      </c>
      <c r="D769">
        <v>4.4672999999999998</v>
      </c>
    </row>
    <row r="770" spans="1:4" x14ac:dyDescent="0.3">
      <c r="A770" t="s">
        <v>5</v>
      </c>
      <c r="B770" t="s">
        <v>40</v>
      </c>
      <c r="C770">
        <v>200</v>
      </c>
      <c r="D770">
        <v>4.9158999999999997</v>
      </c>
    </row>
    <row r="771" spans="1:4" x14ac:dyDescent="0.3">
      <c r="A771" t="s">
        <v>5</v>
      </c>
      <c r="B771" t="s">
        <v>40</v>
      </c>
      <c r="C771">
        <v>200</v>
      </c>
      <c r="D771">
        <v>7.0109000000000004</v>
      </c>
    </row>
    <row r="772" spans="1:4" x14ac:dyDescent="0.3">
      <c r="A772" t="s">
        <v>5</v>
      </c>
      <c r="B772" t="s">
        <v>40</v>
      </c>
      <c r="C772">
        <v>200</v>
      </c>
      <c r="D772">
        <v>5.7877999999999998</v>
      </c>
    </row>
    <row r="773" spans="1:4" x14ac:dyDescent="0.3">
      <c r="A773" t="s">
        <v>5</v>
      </c>
      <c r="B773" t="s">
        <v>40</v>
      </c>
      <c r="C773">
        <v>200</v>
      </c>
      <c r="D773">
        <v>4.4832999999999998</v>
      </c>
    </row>
    <row r="774" spans="1:4" x14ac:dyDescent="0.3">
      <c r="A774" t="s">
        <v>5</v>
      </c>
      <c r="B774" t="s">
        <v>40</v>
      </c>
      <c r="C774">
        <v>200</v>
      </c>
      <c r="D774">
        <v>6.3879999999999999</v>
      </c>
    </row>
    <row r="775" spans="1:4" x14ac:dyDescent="0.3">
      <c r="A775" t="s">
        <v>5</v>
      </c>
      <c r="B775" t="s">
        <v>40</v>
      </c>
      <c r="C775">
        <v>200</v>
      </c>
      <c r="D775">
        <v>4.1515000000000004</v>
      </c>
    </row>
    <row r="776" spans="1:4" x14ac:dyDescent="0.3">
      <c r="A776" t="s">
        <v>5</v>
      </c>
      <c r="B776" t="s">
        <v>40</v>
      </c>
      <c r="C776">
        <v>200</v>
      </c>
      <c r="D776">
        <v>5.7093999999999996</v>
      </c>
    </row>
    <row r="777" spans="1:4" x14ac:dyDescent="0.3">
      <c r="A777" t="s">
        <v>5</v>
      </c>
      <c r="B777" t="s">
        <v>40</v>
      </c>
      <c r="C777">
        <v>200</v>
      </c>
      <c r="D777">
        <v>4.0561999999999996</v>
      </c>
    </row>
    <row r="778" spans="1:4" x14ac:dyDescent="0.3">
      <c r="A778" t="s">
        <v>5</v>
      </c>
      <c r="B778" t="s">
        <v>40</v>
      </c>
      <c r="C778">
        <v>200</v>
      </c>
      <c r="D778">
        <v>4.0373999999999999</v>
      </c>
    </row>
    <row r="779" spans="1:4" x14ac:dyDescent="0.3">
      <c r="A779" t="s">
        <v>5</v>
      </c>
      <c r="B779" t="s">
        <v>40</v>
      </c>
      <c r="C779">
        <v>200</v>
      </c>
      <c r="D779">
        <v>5.6646999999999998</v>
      </c>
    </row>
    <row r="780" spans="1:4" x14ac:dyDescent="0.3">
      <c r="A780" t="s">
        <v>5</v>
      </c>
      <c r="B780" t="s">
        <v>40</v>
      </c>
      <c r="C780">
        <v>200</v>
      </c>
      <c r="D780">
        <v>4.4805999999999999</v>
      </c>
    </row>
    <row r="781" spans="1:4" x14ac:dyDescent="0.3">
      <c r="A781" t="s">
        <v>5</v>
      </c>
      <c r="B781" t="s">
        <v>40</v>
      </c>
      <c r="C781">
        <v>200</v>
      </c>
      <c r="D781">
        <v>4.4119000000000002</v>
      </c>
    </row>
    <row r="782" spans="1:4" x14ac:dyDescent="0.3">
      <c r="A782" t="s">
        <v>5</v>
      </c>
      <c r="B782" t="s">
        <v>40</v>
      </c>
      <c r="C782">
        <v>200</v>
      </c>
      <c r="D782">
        <v>4.6062000000000003</v>
      </c>
    </row>
    <row r="783" spans="1:4" x14ac:dyDescent="0.3">
      <c r="A783" t="s">
        <v>5</v>
      </c>
      <c r="B783" t="s">
        <v>40</v>
      </c>
      <c r="C783">
        <v>200</v>
      </c>
      <c r="D783">
        <v>6.4405999999999999</v>
      </c>
    </row>
    <row r="784" spans="1:4" x14ac:dyDescent="0.3">
      <c r="A784" t="s">
        <v>5</v>
      </c>
      <c r="B784" t="s">
        <v>40</v>
      </c>
      <c r="C784">
        <v>200</v>
      </c>
      <c r="D784">
        <v>4.6951999999999998</v>
      </c>
    </row>
    <row r="785" spans="1:4" x14ac:dyDescent="0.3">
      <c r="A785" t="s">
        <v>5</v>
      </c>
      <c r="B785" t="s">
        <v>40</v>
      </c>
      <c r="C785">
        <v>500</v>
      </c>
      <c r="D785">
        <v>9.2638999999999996</v>
      </c>
    </row>
    <row r="786" spans="1:4" x14ac:dyDescent="0.3">
      <c r="A786" t="s">
        <v>5</v>
      </c>
      <c r="B786" t="s">
        <v>40</v>
      </c>
      <c r="C786">
        <v>500</v>
      </c>
      <c r="D786">
        <v>10.119999999999999</v>
      </c>
    </row>
    <row r="787" spans="1:4" x14ac:dyDescent="0.3">
      <c r="A787" t="s">
        <v>5</v>
      </c>
      <c r="B787" t="s">
        <v>40</v>
      </c>
      <c r="C787">
        <v>500</v>
      </c>
      <c r="D787">
        <v>9.2546999999999997</v>
      </c>
    </row>
    <row r="788" spans="1:4" x14ac:dyDescent="0.3">
      <c r="A788" t="s">
        <v>5</v>
      </c>
      <c r="B788" t="s">
        <v>40</v>
      </c>
      <c r="C788">
        <v>500</v>
      </c>
      <c r="D788">
        <v>10.1378</v>
      </c>
    </row>
    <row r="789" spans="1:4" x14ac:dyDescent="0.3">
      <c r="A789" t="s">
        <v>5</v>
      </c>
      <c r="B789" t="s">
        <v>40</v>
      </c>
      <c r="C789">
        <v>500</v>
      </c>
      <c r="D789">
        <v>11.9383</v>
      </c>
    </row>
    <row r="790" spans="1:4" x14ac:dyDescent="0.3">
      <c r="A790" t="s">
        <v>5</v>
      </c>
      <c r="B790" t="s">
        <v>40</v>
      </c>
      <c r="C790">
        <v>500</v>
      </c>
      <c r="D790">
        <v>9.1295000000000002</v>
      </c>
    </row>
    <row r="791" spans="1:4" x14ac:dyDescent="0.3">
      <c r="A791" t="s">
        <v>5</v>
      </c>
      <c r="B791" t="s">
        <v>40</v>
      </c>
      <c r="C791">
        <v>500</v>
      </c>
      <c r="D791">
        <v>8.8216999999999999</v>
      </c>
    </row>
    <row r="792" spans="1:4" x14ac:dyDescent="0.3">
      <c r="A792" t="s">
        <v>5</v>
      </c>
      <c r="B792" t="s">
        <v>40</v>
      </c>
      <c r="C792">
        <v>500</v>
      </c>
      <c r="D792">
        <v>8.9319000000000006</v>
      </c>
    </row>
    <row r="793" spans="1:4" x14ac:dyDescent="0.3">
      <c r="A793" t="s">
        <v>5</v>
      </c>
      <c r="B793" t="s">
        <v>40</v>
      </c>
      <c r="C793">
        <v>500</v>
      </c>
      <c r="D793">
        <v>9.1053999999999995</v>
      </c>
    </row>
    <row r="794" spans="1:4" x14ac:dyDescent="0.3">
      <c r="A794" t="s">
        <v>5</v>
      </c>
      <c r="B794" t="s">
        <v>40</v>
      </c>
      <c r="C794">
        <v>200</v>
      </c>
      <c r="D794">
        <v>4.4001000000000001</v>
      </c>
    </row>
    <row r="795" spans="1:4" x14ac:dyDescent="0.3">
      <c r="A795" t="s">
        <v>28</v>
      </c>
      <c r="B795" t="s">
        <v>38</v>
      </c>
      <c r="C795">
        <v>200</v>
      </c>
      <c r="D795">
        <v>73.968599999999995</v>
      </c>
    </row>
    <row r="796" spans="1:4" x14ac:dyDescent="0.3">
      <c r="A796" t="s">
        <v>28</v>
      </c>
      <c r="B796" t="s">
        <v>38</v>
      </c>
      <c r="C796">
        <v>200</v>
      </c>
      <c r="D796">
        <v>58.466900000000003</v>
      </c>
    </row>
    <row r="797" spans="1:4" x14ac:dyDescent="0.3">
      <c r="A797" t="s">
        <v>28</v>
      </c>
      <c r="B797" t="s">
        <v>38</v>
      </c>
      <c r="C797">
        <v>200</v>
      </c>
      <c r="D797">
        <v>75.814999999999998</v>
      </c>
    </row>
    <row r="798" spans="1:4" x14ac:dyDescent="0.3">
      <c r="A798" t="s">
        <v>28</v>
      </c>
      <c r="B798" t="s">
        <v>38</v>
      </c>
      <c r="C798">
        <v>200</v>
      </c>
      <c r="D798">
        <v>72.248099999999994</v>
      </c>
    </row>
    <row r="799" spans="1:4" x14ac:dyDescent="0.3">
      <c r="A799" t="s">
        <v>28</v>
      </c>
      <c r="B799" t="s">
        <v>38</v>
      </c>
      <c r="C799">
        <v>200</v>
      </c>
      <c r="D799">
        <v>66.105500000000006</v>
      </c>
    </row>
    <row r="800" spans="1:4" x14ac:dyDescent="0.3">
      <c r="A800" t="s">
        <v>28</v>
      </c>
      <c r="B800" t="s">
        <v>38</v>
      </c>
      <c r="C800">
        <v>200</v>
      </c>
      <c r="D800">
        <v>62.737200000000001</v>
      </c>
    </row>
    <row r="801" spans="1:4" x14ac:dyDescent="0.3">
      <c r="A801" t="s">
        <v>28</v>
      </c>
      <c r="B801" t="s">
        <v>38</v>
      </c>
      <c r="C801">
        <v>200</v>
      </c>
      <c r="D801">
        <v>64.544600000000003</v>
      </c>
    </row>
    <row r="802" spans="1:4" x14ac:dyDescent="0.3">
      <c r="A802" t="s">
        <v>28</v>
      </c>
      <c r="B802" t="s">
        <v>38</v>
      </c>
      <c r="C802">
        <v>200</v>
      </c>
      <c r="D802">
        <v>64.059100000000001</v>
      </c>
    </row>
    <row r="803" spans="1:4" x14ac:dyDescent="0.3">
      <c r="A803" t="s">
        <v>28</v>
      </c>
      <c r="B803" t="s">
        <v>38</v>
      </c>
      <c r="C803">
        <v>200</v>
      </c>
      <c r="D803">
        <v>62.6173</v>
      </c>
    </row>
    <row r="804" spans="1:4" x14ac:dyDescent="0.3">
      <c r="A804" t="s">
        <v>28</v>
      </c>
      <c r="B804" t="s">
        <v>38</v>
      </c>
      <c r="C804">
        <v>200</v>
      </c>
      <c r="D804">
        <v>71.0124</v>
      </c>
    </row>
    <row r="805" spans="1:4" x14ac:dyDescent="0.3">
      <c r="A805" t="s">
        <v>28</v>
      </c>
      <c r="B805" t="s">
        <v>38</v>
      </c>
      <c r="C805">
        <v>200</v>
      </c>
      <c r="D805">
        <v>53.121000000000002</v>
      </c>
    </row>
    <row r="806" spans="1:4" x14ac:dyDescent="0.3">
      <c r="A806" t="s">
        <v>28</v>
      </c>
      <c r="B806" t="s">
        <v>38</v>
      </c>
      <c r="C806">
        <v>200</v>
      </c>
      <c r="D806">
        <v>64.2864</v>
      </c>
    </row>
    <row r="807" spans="1:4" x14ac:dyDescent="0.3">
      <c r="A807" t="s">
        <v>28</v>
      </c>
      <c r="B807" t="s">
        <v>38</v>
      </c>
      <c r="C807">
        <v>200</v>
      </c>
      <c r="D807">
        <v>42.5473</v>
      </c>
    </row>
    <row r="808" spans="1:4" x14ac:dyDescent="0.3">
      <c r="A808" t="s">
        <v>28</v>
      </c>
      <c r="B808" t="s">
        <v>38</v>
      </c>
      <c r="C808">
        <v>200</v>
      </c>
      <c r="D808">
        <v>64.804000000000002</v>
      </c>
    </row>
    <row r="809" spans="1:4" x14ac:dyDescent="0.3">
      <c r="A809" t="s">
        <v>28</v>
      </c>
      <c r="B809" t="s">
        <v>38</v>
      </c>
      <c r="C809">
        <v>200</v>
      </c>
      <c r="D809">
        <v>56.255699999999997</v>
      </c>
    </row>
    <row r="810" spans="1:4" x14ac:dyDescent="0.3">
      <c r="A810" t="s">
        <v>28</v>
      </c>
      <c r="B810" t="s">
        <v>38</v>
      </c>
      <c r="C810">
        <v>200</v>
      </c>
      <c r="D810">
        <v>33.255299999999998</v>
      </c>
    </row>
    <row r="811" spans="1:4" x14ac:dyDescent="0.3">
      <c r="A811" t="s">
        <v>28</v>
      </c>
      <c r="B811" t="s">
        <v>38</v>
      </c>
      <c r="C811">
        <v>200</v>
      </c>
      <c r="D811">
        <v>40.891800000000003</v>
      </c>
    </row>
    <row r="812" spans="1:4" x14ac:dyDescent="0.3">
      <c r="A812" t="s">
        <v>28</v>
      </c>
      <c r="B812" t="s">
        <v>38</v>
      </c>
      <c r="C812">
        <v>200</v>
      </c>
      <c r="D812">
        <v>50.415799999999997</v>
      </c>
    </row>
    <row r="813" spans="1:4" x14ac:dyDescent="0.3">
      <c r="A813" t="s">
        <v>28</v>
      </c>
      <c r="B813" t="s">
        <v>38</v>
      </c>
      <c r="C813">
        <v>200</v>
      </c>
      <c r="D813">
        <v>67.395399999999995</v>
      </c>
    </row>
    <row r="814" spans="1:4" x14ac:dyDescent="0.3">
      <c r="A814" t="s">
        <v>28</v>
      </c>
      <c r="B814" t="s">
        <v>38</v>
      </c>
      <c r="C814">
        <v>200</v>
      </c>
      <c r="D814">
        <v>73.625</v>
      </c>
    </row>
    <row r="815" spans="1:4" x14ac:dyDescent="0.3">
      <c r="A815" t="s">
        <v>28</v>
      </c>
      <c r="B815" t="s">
        <v>38</v>
      </c>
      <c r="C815">
        <v>200</v>
      </c>
      <c r="D815">
        <v>53.974899999999998</v>
      </c>
    </row>
    <row r="816" spans="1:4" x14ac:dyDescent="0.3">
      <c r="A816" t="s">
        <v>28</v>
      </c>
      <c r="B816" t="s">
        <v>38</v>
      </c>
      <c r="C816">
        <v>200</v>
      </c>
      <c r="D816">
        <v>93.262699999999995</v>
      </c>
    </row>
    <row r="817" spans="1:4" x14ac:dyDescent="0.3">
      <c r="A817" t="s">
        <v>28</v>
      </c>
      <c r="B817" t="s">
        <v>38</v>
      </c>
      <c r="C817">
        <v>200</v>
      </c>
      <c r="D817">
        <v>55.168100000000003</v>
      </c>
    </row>
    <row r="818" spans="1:4" x14ac:dyDescent="0.3">
      <c r="A818" t="s">
        <v>28</v>
      </c>
      <c r="B818" t="s">
        <v>38</v>
      </c>
      <c r="C818">
        <v>200</v>
      </c>
      <c r="D818">
        <v>55.4086</v>
      </c>
    </row>
    <row r="819" spans="1:4" x14ac:dyDescent="0.3">
      <c r="A819" t="s">
        <v>28</v>
      </c>
      <c r="B819" t="s">
        <v>38</v>
      </c>
      <c r="C819">
        <v>200</v>
      </c>
      <c r="D819">
        <v>50.550199999999997</v>
      </c>
    </row>
    <row r="820" spans="1:4" x14ac:dyDescent="0.3">
      <c r="A820" t="s">
        <v>28</v>
      </c>
      <c r="B820" t="s">
        <v>38</v>
      </c>
      <c r="C820">
        <v>200</v>
      </c>
      <c r="D820">
        <v>57.393300000000004</v>
      </c>
    </row>
    <row r="821" spans="1:4" x14ac:dyDescent="0.3">
      <c r="A821" t="s">
        <v>28</v>
      </c>
      <c r="B821" t="s">
        <v>38</v>
      </c>
      <c r="C821">
        <v>200</v>
      </c>
      <c r="D821">
        <v>56.938699999999997</v>
      </c>
    </row>
    <row r="822" spans="1:4" x14ac:dyDescent="0.3">
      <c r="A822" t="s">
        <v>28</v>
      </c>
      <c r="B822" t="s">
        <v>38</v>
      </c>
      <c r="C822">
        <v>200</v>
      </c>
      <c r="D822">
        <v>60.810499999999998</v>
      </c>
    </row>
    <row r="823" spans="1:4" x14ac:dyDescent="0.3">
      <c r="A823" t="s">
        <v>28</v>
      </c>
      <c r="B823" t="s">
        <v>38</v>
      </c>
      <c r="C823">
        <v>200</v>
      </c>
      <c r="D823">
        <v>57.452399999999997</v>
      </c>
    </row>
    <row r="824" spans="1:4" x14ac:dyDescent="0.3">
      <c r="A824" t="s">
        <v>28</v>
      </c>
      <c r="B824" t="s">
        <v>38</v>
      </c>
      <c r="C824">
        <v>500</v>
      </c>
      <c r="D824">
        <v>10.857799999999999</v>
      </c>
    </row>
    <row r="825" spans="1:4" x14ac:dyDescent="0.3">
      <c r="A825" t="s">
        <v>28</v>
      </c>
      <c r="B825" t="s">
        <v>38</v>
      </c>
      <c r="C825">
        <v>500</v>
      </c>
      <c r="D825">
        <v>11.052300000000001</v>
      </c>
    </row>
    <row r="826" spans="1:4" x14ac:dyDescent="0.3">
      <c r="A826" t="s">
        <v>28</v>
      </c>
      <c r="B826" t="s">
        <v>38</v>
      </c>
      <c r="C826">
        <v>500</v>
      </c>
      <c r="D826">
        <v>11.1402</v>
      </c>
    </row>
    <row r="827" spans="1:4" x14ac:dyDescent="0.3">
      <c r="A827" t="s">
        <v>28</v>
      </c>
      <c r="B827" t="s">
        <v>38</v>
      </c>
      <c r="C827">
        <v>500</v>
      </c>
      <c r="D827">
        <v>13.562099999999999</v>
      </c>
    </row>
    <row r="828" spans="1:4" x14ac:dyDescent="0.3">
      <c r="A828" t="s">
        <v>28</v>
      </c>
      <c r="B828" t="s">
        <v>38</v>
      </c>
      <c r="C828">
        <v>500</v>
      </c>
      <c r="D828">
        <v>11.443300000000001</v>
      </c>
    </row>
    <row r="829" spans="1:4" x14ac:dyDescent="0.3">
      <c r="A829" t="s">
        <v>28</v>
      </c>
      <c r="B829" t="s">
        <v>38</v>
      </c>
      <c r="C829">
        <v>500</v>
      </c>
      <c r="D829">
        <v>11.1599</v>
      </c>
    </row>
    <row r="830" spans="1:4" x14ac:dyDescent="0.3">
      <c r="A830" t="s">
        <v>28</v>
      </c>
      <c r="B830" t="s">
        <v>38</v>
      </c>
      <c r="C830">
        <v>200</v>
      </c>
      <c r="D830">
        <v>55.610700000000001</v>
      </c>
    </row>
    <row r="831" spans="1:4" x14ac:dyDescent="0.3">
      <c r="A831" t="s">
        <v>28</v>
      </c>
      <c r="B831" t="s">
        <v>38</v>
      </c>
      <c r="C831">
        <v>200</v>
      </c>
      <c r="D831">
        <v>47.906100000000002</v>
      </c>
    </row>
    <row r="832" spans="1:4" x14ac:dyDescent="0.3">
      <c r="A832" t="s">
        <v>28</v>
      </c>
      <c r="B832" t="s">
        <v>38</v>
      </c>
      <c r="C832">
        <v>200</v>
      </c>
      <c r="D832">
        <v>50.8825</v>
      </c>
    </row>
    <row r="833" spans="1:4" x14ac:dyDescent="0.3">
      <c r="A833" t="s">
        <v>28</v>
      </c>
      <c r="B833" t="s">
        <v>38</v>
      </c>
      <c r="C833">
        <v>500</v>
      </c>
      <c r="D833">
        <v>11.3895</v>
      </c>
    </row>
    <row r="834" spans="1:4" x14ac:dyDescent="0.3">
      <c r="A834" t="s">
        <v>28</v>
      </c>
      <c r="B834" t="s">
        <v>38</v>
      </c>
      <c r="C834">
        <v>200</v>
      </c>
      <c r="D834">
        <v>58.081099999999999</v>
      </c>
    </row>
    <row r="835" spans="1:4" x14ac:dyDescent="0.3">
      <c r="A835" t="s">
        <v>5</v>
      </c>
      <c r="B835" t="s">
        <v>38</v>
      </c>
      <c r="C835">
        <v>500</v>
      </c>
      <c r="D835">
        <v>11.127800000000001</v>
      </c>
    </row>
    <row r="836" spans="1:4" x14ac:dyDescent="0.3">
      <c r="A836" t="s">
        <v>5</v>
      </c>
      <c r="B836" t="s">
        <v>38</v>
      </c>
      <c r="C836">
        <v>500</v>
      </c>
      <c r="D836">
        <v>10.4047</v>
      </c>
    </row>
    <row r="837" spans="1:4" x14ac:dyDescent="0.3">
      <c r="A837" t="s">
        <v>5</v>
      </c>
      <c r="B837" t="s">
        <v>38</v>
      </c>
      <c r="C837">
        <v>500</v>
      </c>
      <c r="D837">
        <v>10.25</v>
      </c>
    </row>
    <row r="838" spans="1:4" x14ac:dyDescent="0.3">
      <c r="A838" t="s">
        <v>5</v>
      </c>
      <c r="B838" t="s">
        <v>38</v>
      </c>
      <c r="C838">
        <v>500</v>
      </c>
      <c r="D838">
        <v>10.395099999999999</v>
      </c>
    </row>
    <row r="839" spans="1:4" x14ac:dyDescent="0.3">
      <c r="A839" t="s">
        <v>5</v>
      </c>
      <c r="B839" t="s">
        <v>38</v>
      </c>
      <c r="C839">
        <v>500</v>
      </c>
      <c r="D839">
        <v>10.0915</v>
      </c>
    </row>
    <row r="840" spans="1:4" x14ac:dyDescent="0.3">
      <c r="A840" t="s">
        <v>5</v>
      </c>
      <c r="B840" t="s">
        <v>38</v>
      </c>
      <c r="C840">
        <v>500</v>
      </c>
      <c r="D840">
        <v>10.9481</v>
      </c>
    </row>
    <row r="841" spans="1:4" x14ac:dyDescent="0.3">
      <c r="A841" t="s">
        <v>5</v>
      </c>
      <c r="B841" t="s">
        <v>38</v>
      </c>
      <c r="C841">
        <v>500</v>
      </c>
      <c r="D841">
        <v>10.1876</v>
      </c>
    </row>
    <row r="842" spans="1:4" x14ac:dyDescent="0.3">
      <c r="A842" t="s">
        <v>5</v>
      </c>
      <c r="B842" t="s">
        <v>38</v>
      </c>
      <c r="C842">
        <v>500</v>
      </c>
      <c r="D842">
        <v>9.5592000000000006</v>
      </c>
    </row>
    <row r="843" spans="1:4" x14ac:dyDescent="0.3">
      <c r="A843" t="s">
        <v>5</v>
      </c>
      <c r="B843" t="s">
        <v>38</v>
      </c>
      <c r="C843">
        <v>500</v>
      </c>
      <c r="D843">
        <v>8.9905000000000008</v>
      </c>
    </row>
    <row r="844" spans="1:4" x14ac:dyDescent="0.3">
      <c r="A844" t="s">
        <v>5</v>
      </c>
      <c r="B844" t="s">
        <v>38</v>
      </c>
      <c r="C844">
        <v>500</v>
      </c>
      <c r="D844">
        <v>8.8764000000000003</v>
      </c>
    </row>
    <row r="845" spans="1:4" x14ac:dyDescent="0.3">
      <c r="A845" t="s">
        <v>5</v>
      </c>
      <c r="B845" t="s">
        <v>38</v>
      </c>
      <c r="C845">
        <v>500</v>
      </c>
      <c r="D845">
        <v>9.4601000000000006</v>
      </c>
    </row>
    <row r="846" spans="1:4" x14ac:dyDescent="0.3">
      <c r="A846" t="s">
        <v>5</v>
      </c>
      <c r="B846" t="s">
        <v>38</v>
      </c>
      <c r="C846">
        <v>500</v>
      </c>
      <c r="D846">
        <v>8.8556000000000008</v>
      </c>
    </row>
    <row r="847" spans="1:4" x14ac:dyDescent="0.3">
      <c r="A847" t="s">
        <v>5</v>
      </c>
      <c r="B847" t="s">
        <v>38</v>
      </c>
      <c r="C847">
        <v>500</v>
      </c>
      <c r="D847">
        <v>9.0126000000000008</v>
      </c>
    </row>
    <row r="848" spans="1:4" x14ac:dyDescent="0.3">
      <c r="A848" t="s">
        <v>5</v>
      </c>
      <c r="B848" t="s">
        <v>36</v>
      </c>
      <c r="C848">
        <v>200</v>
      </c>
      <c r="D848">
        <v>13.1754</v>
      </c>
    </row>
    <row r="849" spans="1:4" x14ac:dyDescent="0.3">
      <c r="A849" t="s">
        <v>5</v>
      </c>
      <c r="B849" t="s">
        <v>36</v>
      </c>
      <c r="C849">
        <v>200</v>
      </c>
      <c r="D849">
        <v>6.9402999999999997</v>
      </c>
    </row>
    <row r="850" spans="1:4" x14ac:dyDescent="0.3">
      <c r="A850" t="s">
        <v>5</v>
      </c>
      <c r="B850" t="s">
        <v>36</v>
      </c>
      <c r="C850">
        <v>200</v>
      </c>
      <c r="D850">
        <v>6.6737000000000002</v>
      </c>
    </row>
    <row r="851" spans="1:4" x14ac:dyDescent="0.3">
      <c r="A851" t="s">
        <v>5</v>
      </c>
      <c r="B851" t="s">
        <v>36</v>
      </c>
      <c r="C851">
        <v>200</v>
      </c>
      <c r="D851">
        <v>6.6711</v>
      </c>
    </row>
    <row r="852" spans="1:4" x14ac:dyDescent="0.3">
      <c r="A852" t="s">
        <v>5</v>
      </c>
      <c r="B852" t="s">
        <v>36</v>
      </c>
      <c r="C852">
        <v>200</v>
      </c>
      <c r="D852">
        <v>6.8406000000000002</v>
      </c>
    </row>
    <row r="853" spans="1:4" x14ac:dyDescent="0.3">
      <c r="A853" t="s">
        <v>5</v>
      </c>
      <c r="B853" t="s">
        <v>36</v>
      </c>
      <c r="C853">
        <v>200</v>
      </c>
      <c r="D853">
        <v>7.3734999999999999</v>
      </c>
    </row>
    <row r="854" spans="1:4" x14ac:dyDescent="0.3">
      <c r="A854" t="s">
        <v>5</v>
      </c>
      <c r="B854" t="s">
        <v>36</v>
      </c>
      <c r="C854">
        <v>200</v>
      </c>
      <c r="D854">
        <v>7.1879</v>
      </c>
    </row>
    <row r="855" spans="1:4" x14ac:dyDescent="0.3">
      <c r="A855" t="s">
        <v>5</v>
      </c>
      <c r="B855" t="s">
        <v>36</v>
      </c>
      <c r="C855">
        <v>200</v>
      </c>
      <c r="D855">
        <v>6.7976000000000001</v>
      </c>
    </row>
    <row r="856" spans="1:4" x14ac:dyDescent="0.3">
      <c r="A856" t="s">
        <v>5</v>
      </c>
      <c r="B856" t="s">
        <v>36</v>
      </c>
      <c r="C856">
        <v>200</v>
      </c>
      <c r="D856">
        <v>6.4396000000000004</v>
      </c>
    </row>
    <row r="857" spans="1:4" x14ac:dyDescent="0.3">
      <c r="A857" t="s">
        <v>5</v>
      </c>
      <c r="B857" t="s">
        <v>36</v>
      </c>
      <c r="C857">
        <v>200</v>
      </c>
      <c r="D857">
        <v>6.6623999999999999</v>
      </c>
    </row>
    <row r="858" spans="1:4" x14ac:dyDescent="0.3">
      <c r="A858" t="s">
        <v>5</v>
      </c>
      <c r="B858" t="s">
        <v>36</v>
      </c>
      <c r="C858">
        <v>500</v>
      </c>
      <c r="D858">
        <v>11.3261</v>
      </c>
    </row>
    <row r="859" spans="1:4" x14ac:dyDescent="0.3">
      <c r="A859" t="s">
        <v>5</v>
      </c>
      <c r="B859" t="s">
        <v>36</v>
      </c>
      <c r="C859">
        <v>200</v>
      </c>
      <c r="D859">
        <v>6.8920000000000003</v>
      </c>
    </row>
    <row r="860" spans="1:4" x14ac:dyDescent="0.3">
      <c r="A860" t="s">
        <v>5</v>
      </c>
      <c r="B860" t="s">
        <v>36</v>
      </c>
      <c r="C860">
        <v>200</v>
      </c>
      <c r="D860">
        <v>6.7245999999999997</v>
      </c>
    </row>
    <row r="861" spans="1:4" x14ac:dyDescent="0.3">
      <c r="A861" t="s">
        <v>5</v>
      </c>
      <c r="B861" t="s">
        <v>36</v>
      </c>
      <c r="C861">
        <v>200</v>
      </c>
      <c r="D861">
        <v>7.1271000000000004</v>
      </c>
    </row>
    <row r="862" spans="1:4" x14ac:dyDescent="0.3">
      <c r="A862" t="s">
        <v>5</v>
      </c>
      <c r="B862" t="s">
        <v>36</v>
      </c>
      <c r="C862">
        <v>200</v>
      </c>
      <c r="D862">
        <v>7.9074999999999998</v>
      </c>
    </row>
    <row r="863" spans="1:4" x14ac:dyDescent="0.3">
      <c r="A863" t="s">
        <v>5</v>
      </c>
      <c r="B863" t="s">
        <v>36</v>
      </c>
      <c r="C863">
        <v>200</v>
      </c>
      <c r="D863">
        <v>7.0724</v>
      </c>
    </row>
    <row r="864" spans="1:4" x14ac:dyDescent="0.3">
      <c r="A864" t="s">
        <v>5</v>
      </c>
      <c r="B864" t="s">
        <v>36</v>
      </c>
      <c r="C864">
        <v>200</v>
      </c>
      <c r="D864">
        <v>6.2324000000000002</v>
      </c>
    </row>
    <row r="865" spans="1:4" x14ac:dyDescent="0.3">
      <c r="A865" t="s">
        <v>5</v>
      </c>
      <c r="B865" t="s">
        <v>36</v>
      </c>
      <c r="C865">
        <v>200</v>
      </c>
      <c r="D865">
        <v>8.1509</v>
      </c>
    </row>
    <row r="866" spans="1:4" x14ac:dyDescent="0.3">
      <c r="A866" t="s">
        <v>5</v>
      </c>
      <c r="B866" t="s">
        <v>36</v>
      </c>
      <c r="C866">
        <v>200</v>
      </c>
      <c r="D866">
        <v>9.6823999999999995</v>
      </c>
    </row>
    <row r="867" spans="1:4" x14ac:dyDescent="0.3">
      <c r="A867" t="s">
        <v>5</v>
      </c>
      <c r="B867" t="s">
        <v>36</v>
      </c>
      <c r="C867">
        <v>200</v>
      </c>
      <c r="D867">
        <v>6.4664999999999999</v>
      </c>
    </row>
    <row r="868" spans="1:4" x14ac:dyDescent="0.3">
      <c r="A868" t="s">
        <v>5</v>
      </c>
      <c r="B868" t="s">
        <v>36</v>
      </c>
      <c r="C868">
        <v>200</v>
      </c>
      <c r="D868">
        <v>6.4218999999999999</v>
      </c>
    </row>
    <row r="869" spans="1:4" x14ac:dyDescent="0.3">
      <c r="A869" t="s">
        <v>5</v>
      </c>
      <c r="B869" t="s">
        <v>36</v>
      </c>
      <c r="C869">
        <v>200</v>
      </c>
      <c r="D869">
        <v>6.2161999999999997</v>
      </c>
    </row>
    <row r="870" spans="1:4" x14ac:dyDescent="0.3">
      <c r="A870" t="s">
        <v>5</v>
      </c>
      <c r="B870" t="s">
        <v>36</v>
      </c>
      <c r="C870">
        <v>200</v>
      </c>
      <c r="D870">
        <v>6.2302</v>
      </c>
    </row>
    <row r="871" spans="1:4" x14ac:dyDescent="0.3">
      <c r="A871" t="s">
        <v>5</v>
      </c>
      <c r="B871" t="s">
        <v>36</v>
      </c>
      <c r="C871">
        <v>200</v>
      </c>
      <c r="D871">
        <v>7.8617999999999997</v>
      </c>
    </row>
    <row r="872" spans="1:4" x14ac:dyDescent="0.3">
      <c r="A872" t="s">
        <v>5</v>
      </c>
      <c r="B872" t="s">
        <v>36</v>
      </c>
      <c r="C872">
        <v>200</v>
      </c>
      <c r="D872">
        <v>6.7285000000000004</v>
      </c>
    </row>
    <row r="873" spans="1:4" x14ac:dyDescent="0.3">
      <c r="A873" t="s">
        <v>5</v>
      </c>
      <c r="B873" t="s">
        <v>36</v>
      </c>
      <c r="C873">
        <v>500</v>
      </c>
      <c r="D873">
        <v>9.4982000000000006</v>
      </c>
    </row>
    <row r="874" spans="1:4" x14ac:dyDescent="0.3">
      <c r="A874" t="s">
        <v>5</v>
      </c>
      <c r="B874" t="s">
        <v>36</v>
      </c>
      <c r="C874">
        <v>500</v>
      </c>
      <c r="D874">
        <v>9.9453999999999994</v>
      </c>
    </row>
    <row r="875" spans="1:4" x14ac:dyDescent="0.3">
      <c r="A875" t="s">
        <v>5</v>
      </c>
      <c r="B875" t="s">
        <v>36</v>
      </c>
      <c r="C875">
        <v>500</v>
      </c>
      <c r="D875">
        <v>9.9339999999999993</v>
      </c>
    </row>
    <row r="876" spans="1:4" x14ac:dyDescent="0.3">
      <c r="A876" t="s">
        <v>5</v>
      </c>
      <c r="B876" t="s">
        <v>36</v>
      </c>
      <c r="C876">
        <v>200</v>
      </c>
      <c r="D876">
        <v>6.6829000000000001</v>
      </c>
    </row>
    <row r="877" spans="1:4" x14ac:dyDescent="0.3">
      <c r="A877" t="s">
        <v>5</v>
      </c>
      <c r="B877" t="s">
        <v>36</v>
      </c>
      <c r="C877">
        <v>200</v>
      </c>
      <c r="D877">
        <v>6.2084000000000001</v>
      </c>
    </row>
    <row r="878" spans="1:4" x14ac:dyDescent="0.3">
      <c r="A878" t="s">
        <v>5</v>
      </c>
      <c r="B878" t="s">
        <v>36</v>
      </c>
      <c r="C878">
        <v>500</v>
      </c>
      <c r="D878">
        <v>9.98</v>
      </c>
    </row>
    <row r="879" spans="1:4" x14ac:dyDescent="0.3">
      <c r="A879" t="s">
        <v>5</v>
      </c>
      <c r="B879" t="s">
        <v>36</v>
      </c>
      <c r="C879">
        <v>200</v>
      </c>
      <c r="D879">
        <v>6.6962999999999999</v>
      </c>
    </row>
    <row r="880" spans="1:4" x14ac:dyDescent="0.3">
      <c r="A880" t="s">
        <v>5</v>
      </c>
      <c r="B880" t="s">
        <v>36</v>
      </c>
      <c r="C880">
        <v>500</v>
      </c>
      <c r="D880">
        <v>9.4467999999999996</v>
      </c>
    </row>
    <row r="881" spans="1:4" x14ac:dyDescent="0.3">
      <c r="A881" t="s">
        <v>5</v>
      </c>
      <c r="B881" t="s">
        <v>36</v>
      </c>
      <c r="C881">
        <v>500</v>
      </c>
      <c r="D881">
        <v>10.030799999999999</v>
      </c>
    </row>
    <row r="882" spans="1:4" x14ac:dyDescent="0.3">
      <c r="A882" t="s">
        <v>5</v>
      </c>
      <c r="B882" t="s">
        <v>36</v>
      </c>
      <c r="C882">
        <v>500</v>
      </c>
      <c r="D882">
        <v>9.5938999999999997</v>
      </c>
    </row>
    <row r="883" spans="1:4" x14ac:dyDescent="0.3">
      <c r="A883" t="s">
        <v>5</v>
      </c>
      <c r="B883" t="s">
        <v>36</v>
      </c>
      <c r="C883">
        <v>500</v>
      </c>
      <c r="D883">
        <v>9.8613</v>
      </c>
    </row>
    <row r="884" spans="1:4" x14ac:dyDescent="0.3">
      <c r="A884" t="s">
        <v>5</v>
      </c>
      <c r="B884" t="s">
        <v>36</v>
      </c>
      <c r="C884">
        <v>500</v>
      </c>
      <c r="D884">
        <v>10.1256</v>
      </c>
    </row>
    <row r="885" spans="1:4" x14ac:dyDescent="0.3">
      <c r="A885" t="s">
        <v>5</v>
      </c>
      <c r="B885" t="s">
        <v>36</v>
      </c>
      <c r="C885">
        <v>500</v>
      </c>
      <c r="D885">
        <v>9.6877999999999993</v>
      </c>
    </row>
    <row r="886" spans="1:4" x14ac:dyDescent="0.3">
      <c r="A886" t="s">
        <v>5</v>
      </c>
      <c r="B886" t="s">
        <v>36</v>
      </c>
      <c r="C886">
        <v>500</v>
      </c>
      <c r="D886">
        <v>9.3018999999999998</v>
      </c>
    </row>
    <row r="887" spans="1:4" x14ac:dyDescent="0.3">
      <c r="A887" t="s">
        <v>5</v>
      </c>
      <c r="B887" t="s">
        <v>36</v>
      </c>
      <c r="C887">
        <v>500</v>
      </c>
      <c r="D887">
        <v>9.5426000000000002</v>
      </c>
    </row>
    <row r="888" spans="1:4" x14ac:dyDescent="0.3">
      <c r="A888" t="s">
        <v>5</v>
      </c>
      <c r="B888" t="s">
        <v>36</v>
      </c>
      <c r="C888">
        <v>500</v>
      </c>
      <c r="D888">
        <v>10.3169</v>
      </c>
    </row>
    <row r="889" spans="1:4" x14ac:dyDescent="0.3">
      <c r="A889" t="s">
        <v>5</v>
      </c>
      <c r="B889" t="s">
        <v>36</v>
      </c>
      <c r="C889">
        <v>500</v>
      </c>
      <c r="D889">
        <v>10.3786</v>
      </c>
    </row>
    <row r="890" spans="1:4" x14ac:dyDescent="0.3">
      <c r="A890" t="s">
        <v>5</v>
      </c>
      <c r="B890" t="s">
        <v>36</v>
      </c>
      <c r="C890">
        <v>500</v>
      </c>
      <c r="D890">
        <v>10.3849</v>
      </c>
    </row>
    <row r="891" spans="1:4" x14ac:dyDescent="0.3">
      <c r="A891" t="s">
        <v>5</v>
      </c>
      <c r="B891" t="s">
        <v>36</v>
      </c>
      <c r="C891">
        <v>500</v>
      </c>
      <c r="D891">
        <v>10.399100000000001</v>
      </c>
    </row>
    <row r="892" spans="1:4" x14ac:dyDescent="0.3">
      <c r="A892" t="s">
        <v>5</v>
      </c>
      <c r="B892" t="s">
        <v>36</v>
      </c>
      <c r="C892">
        <v>500</v>
      </c>
      <c r="D892">
        <v>8.7382000000000009</v>
      </c>
    </row>
    <row r="893" spans="1:4" x14ac:dyDescent="0.3">
      <c r="A893" t="s">
        <v>5</v>
      </c>
      <c r="B893" t="s">
        <v>36</v>
      </c>
      <c r="C893">
        <v>500</v>
      </c>
      <c r="D893">
        <v>18.615200000000002</v>
      </c>
    </row>
    <row r="894" spans="1:4" x14ac:dyDescent="0.3">
      <c r="A894" t="s">
        <v>5</v>
      </c>
      <c r="B894" t="s">
        <v>36</v>
      </c>
      <c r="C894">
        <v>500</v>
      </c>
      <c r="D894">
        <v>9.1907999999999994</v>
      </c>
    </row>
    <row r="895" spans="1:4" x14ac:dyDescent="0.3">
      <c r="A895" t="s">
        <v>5</v>
      </c>
      <c r="B895" t="s">
        <v>36</v>
      </c>
      <c r="C895">
        <v>500</v>
      </c>
      <c r="D895">
        <v>9.2037999999999993</v>
      </c>
    </row>
    <row r="896" spans="1:4" x14ac:dyDescent="0.3">
      <c r="A896" t="s">
        <v>5</v>
      </c>
      <c r="B896" t="s">
        <v>36</v>
      </c>
      <c r="C896">
        <v>200</v>
      </c>
      <c r="D896">
        <v>5.6798000000000002</v>
      </c>
    </row>
    <row r="897" spans="1:4" x14ac:dyDescent="0.3">
      <c r="A897" t="s">
        <v>5</v>
      </c>
      <c r="B897" t="s">
        <v>36</v>
      </c>
      <c r="C897">
        <v>200</v>
      </c>
      <c r="D897">
        <v>5.8802000000000003</v>
      </c>
    </row>
    <row r="898" spans="1:4" x14ac:dyDescent="0.3">
      <c r="A898" t="s">
        <v>5</v>
      </c>
      <c r="B898" t="s">
        <v>36</v>
      </c>
      <c r="C898">
        <v>200</v>
      </c>
      <c r="D898">
        <v>6.2361000000000004</v>
      </c>
    </row>
    <row r="899" spans="1:4" x14ac:dyDescent="0.3">
      <c r="A899" t="s">
        <v>5</v>
      </c>
      <c r="B899" t="s">
        <v>36</v>
      </c>
      <c r="C899">
        <v>200</v>
      </c>
      <c r="D899">
        <v>6.1131000000000002</v>
      </c>
    </row>
    <row r="900" spans="1:4" x14ac:dyDescent="0.3">
      <c r="A900" t="s">
        <v>5</v>
      </c>
      <c r="B900" t="s">
        <v>36</v>
      </c>
      <c r="C900">
        <v>200</v>
      </c>
      <c r="D900">
        <v>6.6356999999999999</v>
      </c>
    </row>
    <row r="901" spans="1:4" x14ac:dyDescent="0.3">
      <c r="A901" t="s">
        <v>5</v>
      </c>
      <c r="B901" t="s">
        <v>36</v>
      </c>
      <c r="C901">
        <v>200</v>
      </c>
      <c r="D901">
        <v>5.9284999999999997</v>
      </c>
    </row>
    <row r="902" spans="1:4" x14ac:dyDescent="0.3">
      <c r="A902" t="s">
        <v>5</v>
      </c>
      <c r="B902" t="s">
        <v>36</v>
      </c>
      <c r="C902">
        <v>200</v>
      </c>
      <c r="D902">
        <v>6.0084999999999997</v>
      </c>
    </row>
    <row r="903" spans="1:4" x14ac:dyDescent="0.3">
      <c r="A903" t="s">
        <v>5</v>
      </c>
      <c r="B903" t="s">
        <v>36</v>
      </c>
      <c r="C903">
        <v>200</v>
      </c>
      <c r="D903">
        <v>5.9416000000000002</v>
      </c>
    </row>
    <row r="904" spans="1:4" x14ac:dyDescent="0.3">
      <c r="A904" t="s">
        <v>5</v>
      </c>
      <c r="B904" t="s">
        <v>36</v>
      </c>
      <c r="C904">
        <v>200</v>
      </c>
      <c r="D904">
        <v>6.6775000000000002</v>
      </c>
    </row>
    <row r="905" spans="1:4" x14ac:dyDescent="0.3">
      <c r="A905" t="s">
        <v>5</v>
      </c>
      <c r="B905" t="s">
        <v>36</v>
      </c>
      <c r="C905">
        <v>200</v>
      </c>
      <c r="D905">
        <v>6.2957999999999998</v>
      </c>
    </row>
    <row r="906" spans="1:4" x14ac:dyDescent="0.3">
      <c r="A906" t="s">
        <v>5</v>
      </c>
      <c r="B906" t="s">
        <v>36</v>
      </c>
      <c r="C906">
        <v>200</v>
      </c>
      <c r="D906">
        <v>5.6623999999999999</v>
      </c>
    </row>
    <row r="907" spans="1:4" x14ac:dyDescent="0.3">
      <c r="A907" t="s">
        <v>5</v>
      </c>
      <c r="B907" t="s">
        <v>36</v>
      </c>
      <c r="C907">
        <v>200</v>
      </c>
      <c r="D907">
        <v>5.7843999999999998</v>
      </c>
    </row>
    <row r="908" spans="1:4" x14ac:dyDescent="0.3">
      <c r="A908" t="s">
        <v>5</v>
      </c>
      <c r="B908" t="s">
        <v>36</v>
      </c>
      <c r="C908">
        <v>200</v>
      </c>
      <c r="D908">
        <v>6.6844000000000001</v>
      </c>
    </row>
    <row r="909" spans="1:4" x14ac:dyDescent="0.3">
      <c r="A909" t="s">
        <v>5</v>
      </c>
      <c r="B909" t="s">
        <v>36</v>
      </c>
      <c r="C909">
        <v>200</v>
      </c>
      <c r="D909">
        <v>6.0526</v>
      </c>
    </row>
    <row r="910" spans="1:4" x14ac:dyDescent="0.3">
      <c r="A910" t="s">
        <v>5</v>
      </c>
      <c r="B910" t="s">
        <v>36</v>
      </c>
      <c r="C910">
        <v>200</v>
      </c>
      <c r="D910">
        <v>6.6764000000000001</v>
      </c>
    </row>
    <row r="911" spans="1:4" x14ac:dyDescent="0.3">
      <c r="A911" t="s">
        <v>5</v>
      </c>
      <c r="B911" t="s">
        <v>36</v>
      </c>
      <c r="C911">
        <v>500</v>
      </c>
      <c r="D911">
        <v>9.6602999999999994</v>
      </c>
    </row>
    <row r="912" spans="1:4" x14ac:dyDescent="0.3">
      <c r="A912" t="s">
        <v>5</v>
      </c>
      <c r="B912" t="s">
        <v>36</v>
      </c>
      <c r="C912">
        <v>500</v>
      </c>
      <c r="D912">
        <v>9.8681000000000001</v>
      </c>
    </row>
    <row r="913" spans="1:4" x14ac:dyDescent="0.3">
      <c r="A913" t="s">
        <v>5</v>
      </c>
      <c r="B913" t="s">
        <v>36</v>
      </c>
      <c r="C913">
        <v>500</v>
      </c>
      <c r="D913">
        <v>9.3924000000000003</v>
      </c>
    </row>
    <row r="914" spans="1:4" x14ac:dyDescent="0.3">
      <c r="A914" t="s">
        <v>5</v>
      </c>
      <c r="B914" t="s">
        <v>36</v>
      </c>
      <c r="C914">
        <v>500</v>
      </c>
      <c r="D914">
        <v>11.709300000000001</v>
      </c>
    </row>
    <row r="915" spans="1:4" x14ac:dyDescent="0.3">
      <c r="A915" t="s">
        <v>5</v>
      </c>
      <c r="B915" t="s">
        <v>36</v>
      </c>
      <c r="C915">
        <v>500</v>
      </c>
      <c r="D915">
        <v>11.143599999999999</v>
      </c>
    </row>
    <row r="916" spans="1:4" x14ac:dyDescent="0.3">
      <c r="A916" t="s">
        <v>5</v>
      </c>
      <c r="B916" t="s">
        <v>36</v>
      </c>
      <c r="C916">
        <v>500</v>
      </c>
      <c r="D916">
        <v>9.3572000000000006</v>
      </c>
    </row>
    <row r="917" spans="1:4" x14ac:dyDescent="0.3">
      <c r="A917" t="s">
        <v>5</v>
      </c>
      <c r="B917" t="s">
        <v>36</v>
      </c>
      <c r="C917">
        <v>500</v>
      </c>
      <c r="D917">
        <v>11.236000000000001</v>
      </c>
    </row>
    <row r="918" spans="1:4" x14ac:dyDescent="0.3">
      <c r="A918" t="s">
        <v>28</v>
      </c>
      <c r="B918" t="s">
        <v>37</v>
      </c>
      <c r="C918">
        <v>200</v>
      </c>
      <c r="D918">
        <v>71.105900000000005</v>
      </c>
    </row>
    <row r="919" spans="1:4" x14ac:dyDescent="0.3">
      <c r="A919" t="s">
        <v>28</v>
      </c>
      <c r="B919" t="s">
        <v>37</v>
      </c>
      <c r="C919">
        <v>200</v>
      </c>
      <c r="D919">
        <v>59.525199999999998</v>
      </c>
    </row>
    <row r="920" spans="1:4" x14ac:dyDescent="0.3">
      <c r="A920" t="s">
        <v>28</v>
      </c>
      <c r="B920" t="s">
        <v>37</v>
      </c>
      <c r="C920">
        <v>200</v>
      </c>
      <c r="D920">
        <v>61.126100000000001</v>
      </c>
    </row>
    <row r="921" spans="1:4" x14ac:dyDescent="0.3">
      <c r="A921" t="s">
        <v>28</v>
      </c>
      <c r="B921" t="s">
        <v>37</v>
      </c>
      <c r="C921">
        <v>200</v>
      </c>
      <c r="D921">
        <v>63.787500000000001</v>
      </c>
    </row>
    <row r="922" spans="1:4" x14ac:dyDescent="0.3">
      <c r="A922" t="s">
        <v>28</v>
      </c>
      <c r="B922" t="s">
        <v>37</v>
      </c>
      <c r="C922">
        <v>200</v>
      </c>
      <c r="D922">
        <v>55.839700000000001</v>
      </c>
    </row>
    <row r="923" spans="1:4" x14ac:dyDescent="0.3">
      <c r="A923" t="s">
        <v>28</v>
      </c>
      <c r="B923" t="s">
        <v>37</v>
      </c>
      <c r="C923">
        <v>200</v>
      </c>
      <c r="D923">
        <v>69.300799999999995</v>
      </c>
    </row>
    <row r="924" spans="1:4" x14ac:dyDescent="0.3">
      <c r="A924" t="s">
        <v>28</v>
      </c>
      <c r="B924" t="s">
        <v>37</v>
      </c>
      <c r="C924">
        <v>200</v>
      </c>
      <c r="D924">
        <v>53.266399999999997</v>
      </c>
    </row>
    <row r="925" spans="1:4" x14ac:dyDescent="0.3">
      <c r="A925" t="s">
        <v>28</v>
      </c>
      <c r="B925" t="s">
        <v>37</v>
      </c>
      <c r="C925">
        <v>200</v>
      </c>
      <c r="D925">
        <v>70.041499999999999</v>
      </c>
    </row>
    <row r="926" spans="1:4" x14ac:dyDescent="0.3">
      <c r="A926" t="s">
        <v>28</v>
      </c>
      <c r="B926" t="s">
        <v>37</v>
      </c>
      <c r="C926">
        <v>200</v>
      </c>
      <c r="D926">
        <v>56.255800000000001</v>
      </c>
    </row>
    <row r="927" spans="1:4" x14ac:dyDescent="0.3">
      <c r="A927" t="s">
        <v>28</v>
      </c>
      <c r="B927" t="s">
        <v>37</v>
      </c>
      <c r="C927">
        <v>200</v>
      </c>
      <c r="D927">
        <v>54.765999999999998</v>
      </c>
    </row>
    <row r="928" spans="1:4" x14ac:dyDescent="0.3">
      <c r="A928" t="s">
        <v>28</v>
      </c>
      <c r="B928" t="s">
        <v>37</v>
      </c>
      <c r="C928">
        <v>200</v>
      </c>
      <c r="D928">
        <v>53.462899999999998</v>
      </c>
    </row>
    <row r="929" spans="1:4" x14ac:dyDescent="0.3">
      <c r="A929" t="s">
        <v>28</v>
      </c>
      <c r="B929" t="s">
        <v>37</v>
      </c>
      <c r="C929">
        <v>200</v>
      </c>
      <c r="D929">
        <v>58.065600000000003</v>
      </c>
    </row>
    <row r="930" spans="1:4" x14ac:dyDescent="0.3">
      <c r="A930" t="s">
        <v>28</v>
      </c>
      <c r="B930" t="s">
        <v>37</v>
      </c>
      <c r="C930">
        <v>200</v>
      </c>
      <c r="D930">
        <v>59.440100000000001</v>
      </c>
    </row>
    <row r="931" spans="1:4" x14ac:dyDescent="0.3">
      <c r="A931" t="s">
        <v>28</v>
      </c>
      <c r="B931" t="s">
        <v>37</v>
      </c>
      <c r="C931">
        <v>200</v>
      </c>
      <c r="D931">
        <v>62.062399999999997</v>
      </c>
    </row>
    <row r="932" spans="1:4" x14ac:dyDescent="0.3">
      <c r="A932" t="s">
        <v>28</v>
      </c>
      <c r="B932" t="s">
        <v>37</v>
      </c>
      <c r="C932">
        <v>200</v>
      </c>
      <c r="D932">
        <v>53.918700000000001</v>
      </c>
    </row>
    <row r="933" spans="1:4" x14ac:dyDescent="0.3">
      <c r="A933" t="s">
        <v>28</v>
      </c>
      <c r="B933" t="s">
        <v>37</v>
      </c>
      <c r="C933">
        <v>200</v>
      </c>
      <c r="D933">
        <v>60.636499999999998</v>
      </c>
    </row>
    <row r="934" spans="1:4" x14ac:dyDescent="0.3">
      <c r="A934" t="s">
        <v>28</v>
      </c>
      <c r="B934" t="s">
        <v>37</v>
      </c>
      <c r="C934">
        <v>200</v>
      </c>
      <c r="D934">
        <v>51.003100000000003</v>
      </c>
    </row>
    <row r="935" spans="1:4" x14ac:dyDescent="0.3">
      <c r="A935" t="s">
        <v>28</v>
      </c>
      <c r="B935" t="s">
        <v>37</v>
      </c>
      <c r="C935">
        <v>200</v>
      </c>
      <c r="D935">
        <v>73.842600000000004</v>
      </c>
    </row>
    <row r="936" spans="1:4" x14ac:dyDescent="0.3">
      <c r="A936" t="s">
        <v>28</v>
      </c>
      <c r="B936" t="s">
        <v>37</v>
      </c>
      <c r="C936">
        <v>200</v>
      </c>
      <c r="D936">
        <v>34.778100000000002</v>
      </c>
    </row>
    <row r="937" spans="1:4" x14ac:dyDescent="0.3">
      <c r="A937" t="s">
        <v>28</v>
      </c>
      <c r="B937" t="s">
        <v>37</v>
      </c>
      <c r="C937">
        <v>200</v>
      </c>
      <c r="D937">
        <v>41.327500000000001</v>
      </c>
    </row>
    <row r="938" spans="1:4" x14ac:dyDescent="0.3">
      <c r="A938" t="s">
        <v>28</v>
      </c>
      <c r="B938" t="s">
        <v>37</v>
      </c>
      <c r="C938">
        <v>200</v>
      </c>
      <c r="D938">
        <v>42.055500000000002</v>
      </c>
    </row>
    <row r="939" spans="1:4" x14ac:dyDescent="0.3">
      <c r="A939" t="s">
        <v>28</v>
      </c>
      <c r="B939" t="s">
        <v>37</v>
      </c>
      <c r="C939">
        <v>200</v>
      </c>
      <c r="D939">
        <v>41.302500000000002</v>
      </c>
    </row>
    <row r="940" spans="1:4" x14ac:dyDescent="0.3">
      <c r="A940" t="s">
        <v>28</v>
      </c>
      <c r="B940" t="s">
        <v>37</v>
      </c>
      <c r="C940">
        <v>200</v>
      </c>
      <c r="D940">
        <v>40.942500000000003</v>
      </c>
    </row>
    <row r="941" spans="1:4" x14ac:dyDescent="0.3">
      <c r="A941" t="s">
        <v>28</v>
      </c>
      <c r="B941" t="s">
        <v>37</v>
      </c>
      <c r="C941">
        <v>200</v>
      </c>
      <c r="D941">
        <v>55.745699999999999</v>
      </c>
    </row>
    <row r="942" spans="1:4" x14ac:dyDescent="0.3">
      <c r="A942" t="s">
        <v>28</v>
      </c>
      <c r="B942" t="s">
        <v>37</v>
      </c>
      <c r="C942">
        <v>200</v>
      </c>
      <c r="D942">
        <v>55.460900000000002</v>
      </c>
    </row>
    <row r="943" spans="1:4" x14ac:dyDescent="0.3">
      <c r="A943" t="s">
        <v>28</v>
      </c>
      <c r="B943" t="s">
        <v>37</v>
      </c>
      <c r="C943">
        <v>200</v>
      </c>
      <c r="D943">
        <v>62.733199999999997</v>
      </c>
    </row>
    <row r="944" spans="1:4" x14ac:dyDescent="0.3">
      <c r="A944" t="s">
        <v>28</v>
      </c>
      <c r="B944" t="s">
        <v>37</v>
      </c>
      <c r="C944">
        <v>200</v>
      </c>
      <c r="D944">
        <v>48.492699999999999</v>
      </c>
    </row>
    <row r="945" spans="1:4" x14ac:dyDescent="0.3">
      <c r="A945" t="s">
        <v>28</v>
      </c>
      <c r="B945" t="s">
        <v>37</v>
      </c>
      <c r="C945">
        <v>200</v>
      </c>
      <c r="D945">
        <v>49.865900000000003</v>
      </c>
    </row>
    <row r="946" spans="1:4" x14ac:dyDescent="0.3">
      <c r="A946" t="s">
        <v>28</v>
      </c>
      <c r="B946" t="s">
        <v>37</v>
      </c>
      <c r="C946">
        <v>200</v>
      </c>
      <c r="D946">
        <v>42.217399999999998</v>
      </c>
    </row>
    <row r="947" spans="1:4" x14ac:dyDescent="0.3">
      <c r="A947" t="s">
        <v>28</v>
      </c>
      <c r="B947" t="s">
        <v>37</v>
      </c>
      <c r="C947">
        <v>200</v>
      </c>
      <c r="D947">
        <v>43.4679</v>
      </c>
    </row>
    <row r="948" spans="1:4" x14ac:dyDescent="0.3">
      <c r="A948" t="s">
        <v>28</v>
      </c>
      <c r="B948" t="s">
        <v>37</v>
      </c>
      <c r="C948">
        <v>500</v>
      </c>
      <c r="D948">
        <v>11.1343</v>
      </c>
    </row>
    <row r="949" spans="1:4" x14ac:dyDescent="0.3">
      <c r="A949" t="s">
        <v>28</v>
      </c>
      <c r="B949" t="s">
        <v>37</v>
      </c>
      <c r="C949">
        <v>500</v>
      </c>
      <c r="D949">
        <v>11.056900000000001</v>
      </c>
    </row>
    <row r="950" spans="1:4" x14ac:dyDescent="0.3">
      <c r="A950" t="s">
        <v>28</v>
      </c>
      <c r="B950" t="s">
        <v>37</v>
      </c>
      <c r="C950">
        <v>500</v>
      </c>
      <c r="D950">
        <v>11.0738</v>
      </c>
    </row>
    <row r="951" spans="1:4" x14ac:dyDescent="0.3">
      <c r="A951" t="s">
        <v>28</v>
      </c>
      <c r="B951" t="s">
        <v>37</v>
      </c>
      <c r="C951">
        <v>500</v>
      </c>
      <c r="D951">
        <v>11.3278</v>
      </c>
    </row>
    <row r="952" spans="1:4" x14ac:dyDescent="0.3">
      <c r="A952" t="s">
        <v>28</v>
      </c>
      <c r="B952" t="s">
        <v>37</v>
      </c>
      <c r="C952">
        <v>500</v>
      </c>
      <c r="D952">
        <v>10.9963</v>
      </c>
    </row>
    <row r="953" spans="1:4" x14ac:dyDescent="0.3">
      <c r="A953" t="s">
        <v>28</v>
      </c>
      <c r="B953" t="s">
        <v>37</v>
      </c>
      <c r="C953">
        <v>500</v>
      </c>
      <c r="D953">
        <v>10.7948</v>
      </c>
    </row>
    <row r="954" spans="1:4" x14ac:dyDescent="0.3">
      <c r="A954" t="s">
        <v>28</v>
      </c>
      <c r="B954" t="s">
        <v>37</v>
      </c>
      <c r="C954">
        <v>200</v>
      </c>
      <c r="D954">
        <v>44.053699999999999</v>
      </c>
    </row>
    <row r="955" spans="1:4" x14ac:dyDescent="0.3">
      <c r="A955" t="s">
        <v>28</v>
      </c>
      <c r="B955" t="s">
        <v>37</v>
      </c>
      <c r="C955">
        <v>200</v>
      </c>
      <c r="D955">
        <v>41.850099999999998</v>
      </c>
    </row>
    <row r="956" spans="1:4" x14ac:dyDescent="0.3">
      <c r="A956" t="s">
        <v>28</v>
      </c>
      <c r="B956" t="s">
        <v>37</v>
      </c>
      <c r="C956">
        <v>200</v>
      </c>
      <c r="D956">
        <v>42.609000000000002</v>
      </c>
    </row>
    <row r="957" spans="1:4" x14ac:dyDescent="0.3">
      <c r="A957" t="s">
        <v>28</v>
      </c>
      <c r="B957" t="s">
        <v>37</v>
      </c>
      <c r="C957">
        <v>500</v>
      </c>
      <c r="D957">
        <v>11.135199999999999</v>
      </c>
    </row>
    <row r="958" spans="1:4" x14ac:dyDescent="0.3">
      <c r="A958" t="s">
        <v>28</v>
      </c>
      <c r="B958" t="s">
        <v>37</v>
      </c>
      <c r="C958">
        <v>500</v>
      </c>
      <c r="D958">
        <v>12.762700000000001</v>
      </c>
    </row>
    <row r="959" spans="1:4" x14ac:dyDescent="0.3">
      <c r="A959" t="s">
        <v>28</v>
      </c>
      <c r="B959" t="s">
        <v>37</v>
      </c>
      <c r="C959">
        <v>500</v>
      </c>
      <c r="D959">
        <v>11.630699999999999</v>
      </c>
    </row>
    <row r="960" spans="1:4" x14ac:dyDescent="0.3">
      <c r="A960" t="s">
        <v>28</v>
      </c>
      <c r="B960" t="s">
        <v>37</v>
      </c>
      <c r="C960">
        <v>500</v>
      </c>
      <c r="D960">
        <v>11.9787</v>
      </c>
    </row>
    <row r="961" spans="1:4" x14ac:dyDescent="0.3">
      <c r="A961" t="s">
        <v>28</v>
      </c>
      <c r="B961" t="s">
        <v>37</v>
      </c>
      <c r="C961">
        <v>500</v>
      </c>
      <c r="D961">
        <v>12.492599999999999</v>
      </c>
    </row>
  </sheetData>
  <sortState xmlns:xlrd2="http://schemas.microsoft.com/office/spreadsheetml/2017/richdata2" ref="A2:D961">
    <sortCondition ref="B2:B9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D04D-FA34-48AA-A5F6-C5F6FA0821E5}">
  <dimension ref="A1:F16"/>
  <sheetViews>
    <sheetView workbookViewId="0">
      <selection activeCell="G22" sqref="G22"/>
    </sheetView>
  </sheetViews>
  <sheetFormatPr baseColWidth="10" defaultRowHeight="14.4" x14ac:dyDescent="0.3"/>
  <cols>
    <col min="1" max="1" width="23.77734375" customWidth="1"/>
    <col min="2" max="2" width="18.21875" customWidth="1"/>
  </cols>
  <sheetData>
    <row r="1" spans="1:6" x14ac:dyDescent="0.3">
      <c r="A1" s="2" t="s">
        <v>46</v>
      </c>
      <c r="B1" s="2"/>
    </row>
    <row r="2" spans="1:6" x14ac:dyDescent="0.3">
      <c r="D2" t="s">
        <v>61</v>
      </c>
      <c r="E2">
        <f>MAX(0,B3-B16)</f>
        <v>9.7552626542631327</v>
      </c>
      <c r="F2">
        <f>(B3+B16)</f>
        <v>11.864732345736874</v>
      </c>
    </row>
    <row r="3" spans="1:6" x14ac:dyDescent="0.3">
      <c r="A3" t="s">
        <v>47</v>
      </c>
      <c r="B3">
        <v>10.809997500000003</v>
      </c>
      <c r="D3" t="s">
        <v>62</v>
      </c>
      <c r="E3">
        <f>E2/1000</f>
        <v>9.7552626542631322E-3</v>
      </c>
      <c r="F3">
        <f>F2/1000</f>
        <v>1.1864732345736874E-2</v>
      </c>
    </row>
    <row r="4" spans="1:6" x14ac:dyDescent="0.3">
      <c r="A4" t="s">
        <v>48</v>
      </c>
      <c r="B4">
        <v>0.5374607341593568</v>
      </c>
    </row>
    <row r="5" spans="1:6" x14ac:dyDescent="0.3">
      <c r="A5" t="s">
        <v>49</v>
      </c>
      <c r="B5">
        <v>4.9253999999999998</v>
      </c>
    </row>
    <row r="6" spans="1:6" x14ac:dyDescent="0.3">
      <c r="A6" t="s">
        <v>50</v>
      </c>
      <c r="B6">
        <v>1.2188000000000001</v>
      </c>
    </row>
    <row r="7" spans="1:6" x14ac:dyDescent="0.3">
      <c r="A7" t="s">
        <v>51</v>
      </c>
      <c r="B7">
        <v>16.652611781116807</v>
      </c>
    </row>
    <row r="8" spans="1:6" x14ac:dyDescent="0.3">
      <c r="A8" t="s">
        <v>52</v>
      </c>
      <c r="B8">
        <v>277.30947913259024</v>
      </c>
    </row>
    <row r="9" spans="1:6" x14ac:dyDescent="0.3">
      <c r="A9" t="s">
        <v>53</v>
      </c>
      <c r="B9">
        <v>11.911764681515333</v>
      </c>
    </row>
    <row r="10" spans="1:6" x14ac:dyDescent="0.3">
      <c r="A10" t="s">
        <v>54</v>
      </c>
      <c r="B10">
        <v>2.9680717525873987</v>
      </c>
    </row>
    <row r="11" spans="1:6" x14ac:dyDescent="0.3">
      <c r="A11" t="s">
        <v>55</v>
      </c>
      <c r="B11">
        <v>166.00649999999999</v>
      </c>
    </row>
    <row r="12" spans="1:6" x14ac:dyDescent="0.3">
      <c r="A12" t="s">
        <v>56</v>
      </c>
      <c r="B12">
        <v>0.71599999999999997</v>
      </c>
    </row>
    <row r="13" spans="1:6" x14ac:dyDescent="0.3">
      <c r="A13" t="s">
        <v>57</v>
      </c>
      <c r="B13">
        <v>166.7225</v>
      </c>
    </row>
    <row r="14" spans="1:6" x14ac:dyDescent="0.3">
      <c r="A14" t="s">
        <v>58</v>
      </c>
      <c r="B14">
        <v>10377.597600000003</v>
      </c>
    </row>
    <row r="15" spans="1:6" x14ac:dyDescent="0.3">
      <c r="A15" t="s">
        <v>59</v>
      </c>
      <c r="B15">
        <v>960</v>
      </c>
    </row>
    <row r="16" spans="1:6" ht="15" thickBot="1" x14ac:dyDescent="0.35">
      <c r="A16" s="1" t="s">
        <v>60</v>
      </c>
      <c r="B16" s="1">
        <v>1.054734845736871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S I G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I G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B u V r Y Y L s h o A E A A G 0 D A A A T A B w A R m 9 y b X V s Y X M v U 2 V j d G l v b j E u b S C i G A A o o B Q A A A A A A A A A A A A A A A A A A A A A A A A A A A C F U 8 F u 2 z A M v Q f I P w j u J Q F s Y w 3 a H V b 4 E M Q b t k u b I R l 2 q H Z Q Z D b R J o m a K B v L i v 7 7 a H h D N j R e f Z B F 8 p F 6 j 6 I I d D L o x W b 4 X 9 5 M J 9 M J H V S E R l x k C S h B L A L E B 4 x O e Q 1 F l 4 l K W E j T i e D v L p o 9 e P a s q C t r 1 K 0 D n 2 b v j I V y h T 6 x Q b N s 9 U Z + I o g k N c Y I 8 s 5 D H U 0 H 8 g 8 e S d b r h f y M 8 R s F x W c s r u U 6 4 l e m R H K p H R T L 2 0 1 R v 7 q S F v c k z 5 E q N X X Z P L + v w R p n O F x l e Z a L F d r W e a o u F 7 l 4 6 z U 2 x u / Z u G b z Y 4 s J N u l o o T p t y 1 v 0 8 G W e D + I u M s 5 R O / i p G i Q R I j r s D G / 7 D m z V j u H r 3 p f g P a i G 9 c 2 G b u T i / r d / a e 1 G K 6 s i V S m 2 f x f e m o B C K 7 c z X P t U b x u V p 1 7 V Q H x 7 D E C z U R r 5 4 2 M W 4 X v L / S h M w 3 I T 4 0 W C H + k p F 6 e Q g 3 T A 8 X B Q 6 T A a 5 D U e / 5 N 6 t K j O l a a A n q C g p F L L R M U H n 1 5 f l b 2 e f w F 6 G J K i z x 8 v 8 + I 5 i I G e R U O E 4 q B 8 Y 6 F I x j F f 5 c J z K g F Z y M s w 9 d D P n E Y X e P b 5 o Y x h n + b T i f H n r / n m F 1 B L A Q I t A B Q A A g A I A E i B u V q Y F o s Q p A A A A P Y A A A A S A A A A A A A A A A A A A A A A A A A A A A B D b 2 5 m a W c v U G F j a 2 F n Z S 5 4 b W x Q S w E C L Q A U A A I A C A B I g b l a D 8 r p q 6 Q A A A D p A A A A E w A A A A A A A A A A A A A A A A D w A A A A W 0 N v b n R l b n R f V H l w Z X N d L n h t b F B L A Q I t A B Q A A g A I A E i B u V r Y Y L s h o A E A A G 0 D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R A A A A A A A A p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I w N j c x Z D c t Z W E x M i 0 0 Y z I 3 L W I x Z W I t N G I 2 N z U 5 M T l i O D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I w O j A 2 O j I 3 L j Q 1 M z k z O D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X Y v Q X V 0 b 1 J l b W 9 2 Z W R D b 2 x 1 b W 5 z M S 5 7 c m V x d W V z d C 1 p Z C w w f S Z x d W 9 0 O y w m c X V v d D t T Z W N 0 a W 9 u M S 9 0 Z X N 0 Z X I t c G V y Z m 9 y b W F u Y 2 U t d i 9 B d X R v U m V t b 3 Z l Z E N v b H V t b n M x L n t y Z X F 1 Z X N 0 L W 1 l d G h v Z C w x f S Z x d W 9 0 O y w m c X V v d D t T Z W N 0 a W 9 u M S 9 0 Z X N 0 Z X I t c G V y Z m 9 y b W F u Y 2 U t d i 9 B d X R v U m V t b 3 Z l Z E N v b H V t b n M x L n t y Z X F 1 Z X N 0 L X B h d G g s M n 0 m c X V v d D s s J n F 1 b 3 Q 7 U 2 V j d G l v b j E v d G V z d G V y L X B l c m Z v c m 1 h b m N l L X Y v Q X V 0 b 1 J l b W 9 2 Z W R D b 2 x 1 b W 5 z M S 5 7 c m V x d W V z d C 1 x d W V y e S w z f S Z x d W 9 0 O y w m c X V v d D t T Z W N 0 a W 9 u M S 9 0 Z X N 0 Z X I t c G V y Z m 9 y b W F u Y 2 U t d i 9 B d X R v U m V t b 3 Z l Z E N v b H V t b n M x L n t y Z X F 1 Z X N 0 L X B h e W x v Y W Q s N H 0 m c X V v d D s s J n F 1 b 3 Q 7 U 2 V j d G l v b j E v d G V z d G V y L X B l c m Z v c m 1 h b m N l L X Y v Q X V 0 b 1 J l b W 9 2 Z W R D b 2 x 1 b W 5 z M S 5 7 c m V z c G 9 u c 2 U t c 3 R h d H V z L D V 9 J n F 1 b 3 Q 7 L C Z x d W 9 0 O 1 N l Y 3 R p b 2 4 x L 3 R l c 3 R l c i 1 w Z X J m b 3 J t Y W 5 j Z S 1 2 L 0 F 1 d G 9 S Z W 1 v d m V k Q 2 9 s d W 1 u c z E u e 3 J l c 3 B v b n N l L W N v b n R l b n Q t d H l w Z S w 2 f S Z x d W 9 0 O y w m c X V v d D t T Z W N 0 a W 9 u M S 9 0 Z X N 0 Z X I t c G V y Z m 9 y b W F u Y 2 U t d i 9 B d X R v U m V t b 3 Z l Z E N v b H V t b n M x L n t y Z X N w b 2 5 z Z S 1 w Y X l s b 2 F k L D d 9 J n F 1 b 3 Q 7 L C Z x d W 9 0 O 1 N l Y 3 R p b 2 4 x L 3 R l c 3 R l c i 1 w Z X J m b 3 J t Y W 5 j Z S 1 2 L 0 F 1 d G 9 S Z W 1 v d m V k Q 2 9 s d W 1 u c z E u e 3 J l c 3 B v b n N l L W 9 v c H M s O H 0 m c X V v d D s s J n F 1 b 3 Q 7 U 2 V j d G l v b j E v d G V z d G V y L X B l c m Z v c m 1 h b m N l L X Y v Q X V 0 b 1 J l b W 9 2 Z W R D b 2 x 1 b W 5 z M S 5 7 c H J l L W h h b m R s Z S 1 0 a W 1 l c 3 R h b X A s O X 0 m c X V v d D s s J n F 1 b 3 Q 7 U 2 V j d G l v b j E v d G V z d G V y L X B l c m Z v c m 1 h b m N l L X Y v Q X V 0 b 1 J l b W 9 2 Z W R D b 2 x 1 b W 5 z M S 5 7 c G 9 z d C 1 o Y W 5 k b G U t d G l t Z X N 0 Y W 1 w L D E w f S Z x d W 9 0 O y w m c X V v d D t T Z W N 0 a W 9 u M S 9 0 Z X N 0 Z X I t c G V y Z m 9 y b W F u Y 2 U t d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2 L 0 F 1 d G 9 S Z W 1 v d m V k Q 2 9 s d W 1 u c z E u e 3 J l c X V l c 3 Q t a W Q s M H 0 m c X V v d D s s J n F 1 b 3 Q 7 U 2 V j d G l v b j E v d G V z d G V y L X B l c m Z v c m 1 h b m N l L X Y v Q X V 0 b 1 J l b W 9 2 Z W R D b 2 x 1 b W 5 z M S 5 7 c m V x d W V z d C 1 t Z X R o b 2 Q s M X 0 m c X V v d D s s J n F 1 b 3 Q 7 U 2 V j d G l v b j E v d G V z d G V y L X B l c m Z v c m 1 h b m N l L X Y v Q X V 0 b 1 J l b W 9 2 Z W R D b 2 x 1 b W 5 z M S 5 7 c m V x d W V z d C 1 w Y X R o L D J 9 J n F 1 b 3 Q 7 L C Z x d W 9 0 O 1 N l Y 3 R p b 2 4 x L 3 R l c 3 R l c i 1 w Z X J m b 3 J t Y W 5 j Z S 1 2 L 0 F 1 d G 9 S Z W 1 v d m V k Q 2 9 s d W 1 u c z E u e 3 J l c X V l c 3 Q t c X V l c n k s M 3 0 m c X V v d D s s J n F 1 b 3 Q 7 U 2 V j d G l v b j E v d G V z d G V y L X B l c m Z v c m 1 h b m N l L X Y v Q X V 0 b 1 J l b W 9 2 Z W R D b 2 x 1 b W 5 z M S 5 7 c m V x d W V z d C 1 w Y X l s b 2 F k L D R 9 J n F 1 b 3 Q 7 L C Z x d W 9 0 O 1 N l Y 3 R p b 2 4 x L 3 R l c 3 R l c i 1 w Z X J m b 3 J t Y W 5 j Z S 1 2 L 0 F 1 d G 9 S Z W 1 v d m V k Q 2 9 s d W 1 u c z E u e 3 J l c 3 B v b n N l L X N 0 Y X R 1 c y w 1 f S Z x d W 9 0 O y w m c X V v d D t T Z W N 0 a W 9 u M S 9 0 Z X N 0 Z X I t c G V y Z m 9 y b W F u Y 2 U t d i 9 B d X R v U m V t b 3 Z l Z E N v b H V t b n M x L n t y Z X N w b 2 5 z Z S 1 j b 2 5 0 Z W 5 0 L X R 5 c G U s N n 0 m c X V v d D s s J n F 1 b 3 Q 7 U 2 V j d G l v b j E v d G V z d G V y L X B l c m Z v c m 1 h b m N l L X Y v Q X V 0 b 1 J l b W 9 2 Z W R D b 2 x 1 b W 5 z M S 5 7 c m V z c G 9 u c 2 U t c G F 5 b G 9 h Z C w 3 f S Z x d W 9 0 O y w m c X V v d D t T Z W N 0 a W 9 u M S 9 0 Z X N 0 Z X I t c G V y Z m 9 y b W F u Y 2 U t d i 9 B d X R v U m V t b 3 Z l Z E N v b H V t b n M x L n t y Z X N w b 2 5 z Z S 1 v b 3 B z L D h 9 J n F 1 b 3 Q 7 L C Z x d W 9 0 O 1 N l Y 3 R p b 2 4 x L 3 R l c 3 R l c i 1 w Z X J m b 3 J t Y W 5 j Z S 1 2 L 0 F 1 d G 9 S Z W 1 v d m V k Q 2 9 s d W 1 u c z E u e 3 B y Z S 1 o Y W 5 k b G U t d G l t Z X N 0 Y W 1 w L D l 9 J n F 1 b 3 Q 7 L C Z x d W 9 0 O 1 N l Y 3 R p b 2 4 x L 3 R l c 3 R l c i 1 w Z X J m b 3 J t Y W 5 j Z S 1 2 L 0 F 1 d G 9 S Z W 1 v d m V k Q 2 9 s d W 1 u c z E u e 3 B v c 3 Q t a G F u Z G x l L X R p b W V z d G F t c C w x M H 0 m c X V v d D s s J n F 1 b 3 Q 7 U 2 V j d G l v b j E v d G V z d G V y L X B l c m Z v c m 1 h b m N l L X Y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d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7 U M 7 7 + T q E + x P D b K 8 1 R X s w A A A A A C A A A A A A A Q Z g A A A A E A A C A A A A A 3 P S F C 3 k K h q 3 7 x F + 6 W F W q y M j K A r V 5 S x c d F w Q 9 v d 9 A + V w A A A A A O g A A A A A I A A C A A A A A 3 J f 9 h z M o V i R M F P R 3 s S T g x 1 E D U Y I r a X h a n 4 R Y J s l i 3 D F A A A A B x z Z 6 k 3 r D D r v w v h v S L S U + 9 X k q d O 1 z r C x W k B j A p p I 3 0 z S H u e 2 R C t Y X W X u O J D U K 2 3 8 4 9 H A l M D 2 L r h t l 5 A m 4 o P v 1 8 s N m B K J R 6 N I G m f r M u G k q S + k A A A A C x Y K D r O f 4 k O 6 r Z 9 U w l c l p N D D Z x H U j D x B A C E f 1 D z t z t o j d 5 m T + e B n 6 K t D X 9 n D p W q 2 w d a L X 2 D U T G 2 c l w Q / R C u 4 4 G < / D a t a M a s h u p > 
</file>

<file path=customXml/itemProps1.xml><?xml version="1.0" encoding="utf-8"?>
<ds:datastoreItem xmlns:ds="http://schemas.openxmlformats.org/officeDocument/2006/customXml" ds:itemID="{F616F802-B064-4F67-BB8E-8255A474F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tester-performance-before</vt:lpstr>
      <vt:lpstr>tester-performance-before-clean</vt:lpstr>
      <vt:lpstr>before-metrics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2025-05-24T16:30:32Z</dcterms:created>
  <dcterms:modified xsi:type="dcterms:W3CDTF">2025-05-25T14:11:00Z</dcterms:modified>
</cp:coreProperties>
</file>