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OneDrive\Escritorio\Performances\"/>
    </mc:Choice>
  </mc:AlternateContent>
  <bookViews>
    <workbookView xWindow="0" yWindow="0" windowWidth="17256" windowHeight="5772" activeTab="1"/>
  </bookViews>
  <sheets>
    <sheet name="Hoja1" sheetId="2" r:id="rId1"/>
    <sheet name="comparaison-metric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9" i="1" s="1"/>
  <c r="I18" i="1"/>
  <c r="I19" i="1" s="1"/>
  <c r="F18" i="1"/>
  <c r="F19" i="1" s="1"/>
  <c r="E18" i="1"/>
  <c r="E19" i="1" s="1"/>
</calcChain>
</file>

<file path=xl/sharedStrings.xml><?xml version="1.0" encoding="utf-8"?>
<sst xmlns="http://schemas.openxmlformats.org/spreadsheetml/2006/main" count="60" uniqueCount="28">
  <si>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</si>
  <si>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</si>
  <si>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</si>
  <si>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</si>
  <si>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</si>
  <si>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</si>
  <si>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</si>
  <si>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</si>
  <si>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</si>
  <si>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</si>
  <si>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</si>
  <si>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</si>
  <si>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</si>
  <si>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</si>
  <si>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</si>
  <si>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</si>
  <si>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Before</t>
  </si>
  <si>
    <t>After</t>
  </si>
  <si>
    <t>Interval (ms)</t>
  </si>
  <si>
    <t>Interval 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</si>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</sst>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2"/>
    </sheetView>
  </sheetViews>
  <sheetFormatPr baseColWidth="10" defaultRowHeight="14.4" x14ac:dyDescent="0.3"/>
  <sheetData>
    <row r="1" spans="1:3" x14ac:dyDescent="0.3">
      <c r="A1" t="s">
        <v>20</v>
      </c>
    </row>
    <row r="2" spans="1:3" ht="15" thickBot="1" x14ac:dyDescent="0.35"/>
    <row r="3" spans="1:3" x14ac:dyDescent="0.3">
      <c r="A3" s="3"/>
      <c r="B3" s="3" t="s">
        <v>0</v>
      </c>
      <c r="C3" s="3" t="s">
        <v>1</v>
      </c>
    </row>
    <row r="4" spans="1:3" x14ac:dyDescent="0.3">
      <c r="A4" s="1" t="s">
        <v>2</v>
      </c>
      <c r="B4" s="1">
        <v>26.96938583535109</v>
      </c>
      <c r="C4" s="1">
        <v>30.184112086514006</v>
      </c>
    </row>
    <row r="5" spans="1:3" x14ac:dyDescent="0.3">
      <c r="A5" s="1" t="s">
        <v>21</v>
      </c>
      <c r="B5" s="1">
        <v>9338.13112</v>
      </c>
      <c r="C5" s="1">
        <v>5588.0154499999999</v>
      </c>
    </row>
    <row r="6" spans="1:3" x14ac:dyDescent="0.3">
      <c r="A6" s="1" t="s">
        <v>22</v>
      </c>
      <c r="B6" s="1">
        <v>826</v>
      </c>
      <c r="C6" s="1">
        <v>786</v>
      </c>
    </row>
    <row r="7" spans="1:3" x14ac:dyDescent="0.3">
      <c r="A7" s="1" t="s">
        <v>23</v>
      </c>
      <c r="B7" s="1">
        <v>0</v>
      </c>
      <c r="C7" s="1"/>
    </row>
    <row r="8" spans="1:3" x14ac:dyDescent="0.3">
      <c r="A8" s="1" t="s">
        <v>24</v>
      </c>
      <c r="B8" s="1">
        <v>-0.74913818288930822</v>
      </c>
      <c r="C8" s="1"/>
    </row>
    <row r="9" spans="1:3" x14ac:dyDescent="0.3">
      <c r="A9" s="1" t="s">
        <v>25</v>
      </c>
      <c r="B9" s="1">
        <v>0.22688696162828481</v>
      </c>
      <c r="C9" s="1"/>
    </row>
    <row r="10" spans="1:3" x14ac:dyDescent="0.3">
      <c r="A10" s="1" t="s">
        <v>26</v>
      </c>
      <c r="B10" s="1">
        <v>1.6448536269514715</v>
      </c>
      <c r="C10" s="1"/>
    </row>
    <row r="11" spans="1:3" x14ac:dyDescent="0.3">
      <c r="A11" s="1" t="s">
        <v>27</v>
      </c>
      <c r="B11" s="1">
        <v>0.45377392325656962</v>
      </c>
      <c r="C11" s="1"/>
    </row>
    <row r="12" spans="1:3" ht="15" thickBot="1" x14ac:dyDescent="0.35">
      <c r="A12" s="2" t="s">
        <v>27</v>
      </c>
      <c r="B12" s="2">
        <v>1.9599639845400536</v>
      </c>
      <c r="C1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7"/>
  <sheetViews>
    <sheetView tabSelected="1" topLeftCell="J1" zoomScale="87" workbookViewId="0">
      <selection activeCell="L6" sqref="L6:N17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D1" s="4" t="s">
        <v>16</v>
      </c>
      <c r="E1" s="4"/>
      <c r="H1" s="4" t="s">
        <v>17</v>
      </c>
      <c r="I1" s="4"/>
    </row>
    <row r="2" spans="1:14" x14ac:dyDescent="0.3">
      <c r="A2">
        <v>1.3393999999999999</v>
      </c>
      <c r="B2">
        <v>268.34460000000001</v>
      </c>
      <c r="D2" s="1"/>
      <c r="E2" s="1"/>
      <c r="H2" s="1"/>
      <c r="I2" s="1"/>
    </row>
    <row r="3" spans="1:14" x14ac:dyDescent="0.3">
      <c r="A3">
        <v>1.3496999999999999</v>
      </c>
      <c r="B3">
        <v>7.6855000000000002</v>
      </c>
      <c r="D3" s="1" t="s">
        <v>2</v>
      </c>
      <c r="E3" s="1">
        <v>26.969385835351094</v>
      </c>
      <c r="H3" s="1" t="s">
        <v>2</v>
      </c>
      <c r="I3" s="1">
        <v>30.184112086514006</v>
      </c>
    </row>
    <row r="4" spans="1:14" x14ac:dyDescent="0.3">
      <c r="A4">
        <v>1.3812</v>
      </c>
      <c r="B4">
        <v>6.7885</v>
      </c>
      <c r="D4" s="1" t="s">
        <v>3</v>
      </c>
      <c r="E4" s="1">
        <v>3.3623270937365057</v>
      </c>
      <c r="H4" s="1" t="s">
        <v>3</v>
      </c>
      <c r="I4" s="1">
        <v>2.6663522668628352</v>
      </c>
    </row>
    <row r="5" spans="1:14" x14ac:dyDescent="0.3">
      <c r="A5">
        <v>1.3927</v>
      </c>
      <c r="B5">
        <v>10.6191</v>
      </c>
      <c r="D5" s="1" t="s">
        <v>4</v>
      </c>
      <c r="E5" s="1">
        <v>6.0111500000000007</v>
      </c>
      <c r="H5" s="1" t="s">
        <v>4</v>
      </c>
      <c r="I5" s="1">
        <v>5.9027500000000002</v>
      </c>
    </row>
    <row r="6" spans="1:14" x14ac:dyDescent="0.3">
      <c r="A6">
        <v>1.4142999999999999</v>
      </c>
      <c r="B6">
        <v>5.5914999999999999</v>
      </c>
      <c r="D6" s="1" t="s">
        <v>5</v>
      </c>
      <c r="E6" s="1">
        <v>2.1698</v>
      </c>
      <c r="H6" s="1" t="s">
        <v>5</v>
      </c>
      <c r="I6" s="1">
        <v>2.4169999999999998</v>
      </c>
      <c r="L6" t="s">
        <v>20</v>
      </c>
    </row>
    <row r="7" spans="1:14" ht="15" thickBot="1" x14ac:dyDescent="0.35">
      <c r="A7">
        <v>1.4207000000000001</v>
      </c>
      <c r="B7">
        <v>11.905900000000001</v>
      </c>
      <c r="D7" s="1" t="s">
        <v>6</v>
      </c>
      <c r="E7" s="1">
        <v>96.634006016706152</v>
      </c>
      <c r="H7" s="1" t="s">
        <v>6</v>
      </c>
      <c r="I7" s="1">
        <v>74.753029684753244</v>
      </c>
    </row>
    <row r="8" spans="1:14" x14ac:dyDescent="0.3">
      <c r="A8">
        <v>1.4335</v>
      </c>
      <c r="B8">
        <v>5.3487999999999998</v>
      </c>
      <c r="D8" s="1" t="s">
        <v>7</v>
      </c>
      <c r="E8" s="1">
        <v>9338.1311188368018</v>
      </c>
      <c r="H8" s="1" t="s">
        <v>7</v>
      </c>
      <c r="I8" s="1">
        <v>5588.0154470496</v>
      </c>
      <c r="L8" s="3"/>
      <c r="M8" s="3" t="s">
        <v>0</v>
      </c>
      <c r="N8" s="3" t="s">
        <v>1</v>
      </c>
    </row>
    <row r="9" spans="1:14" x14ac:dyDescent="0.3">
      <c r="A9">
        <v>1.4433</v>
      </c>
      <c r="B9">
        <v>3.9990000000000001</v>
      </c>
      <c r="D9" s="1" t="s">
        <v>8</v>
      </c>
      <c r="E9" s="1">
        <v>136.2495771036439</v>
      </c>
      <c r="H9" s="1" t="s">
        <v>8</v>
      </c>
      <c r="I9" s="1">
        <v>97.435491362160491</v>
      </c>
      <c r="L9" s="1" t="s">
        <v>2</v>
      </c>
      <c r="M9" s="1">
        <v>26.96938583535109</v>
      </c>
      <c r="N9" s="1">
        <v>30.184112086514006</v>
      </c>
    </row>
    <row r="10" spans="1:14" x14ac:dyDescent="0.3">
      <c r="A10">
        <v>1.4434</v>
      </c>
      <c r="B10">
        <v>6.8834999999999997</v>
      </c>
      <c r="D10" s="1" t="s">
        <v>9</v>
      </c>
      <c r="E10" s="1">
        <v>10.810777842125507</v>
      </c>
      <c r="H10" s="1" t="s">
        <v>9</v>
      </c>
      <c r="I10" s="1">
        <v>8.0554606212955289</v>
      </c>
      <c r="L10" s="1" t="s">
        <v>21</v>
      </c>
      <c r="M10" s="1">
        <v>9338.13112</v>
      </c>
      <c r="N10" s="1">
        <v>5588.0154499999999</v>
      </c>
    </row>
    <row r="11" spans="1:14" x14ac:dyDescent="0.3">
      <c r="A11">
        <v>1.4457</v>
      </c>
      <c r="B11">
        <v>6.5137999999999998</v>
      </c>
      <c r="D11" s="1" t="s">
        <v>10</v>
      </c>
      <c r="E11" s="1">
        <v>1560.3674999999998</v>
      </c>
      <c r="H11" s="1" t="s">
        <v>10</v>
      </c>
      <c r="I11" s="1">
        <v>1215.6934999999999</v>
      </c>
      <c r="L11" s="1" t="s">
        <v>22</v>
      </c>
      <c r="M11" s="1">
        <v>826</v>
      </c>
      <c r="N11" s="1">
        <v>786</v>
      </c>
    </row>
    <row r="12" spans="1:14" x14ac:dyDescent="0.3">
      <c r="A12">
        <v>1.4467000000000001</v>
      </c>
      <c r="B12">
        <v>4.6978999999999997</v>
      </c>
      <c r="D12" s="1" t="s">
        <v>11</v>
      </c>
      <c r="E12" s="1">
        <v>1.3393999999999999</v>
      </c>
      <c r="H12" s="1" t="s">
        <v>11</v>
      </c>
      <c r="I12" s="1">
        <v>1.3703000000000001</v>
      </c>
      <c r="L12" s="1" t="s">
        <v>23</v>
      </c>
      <c r="M12" s="1">
        <v>0</v>
      </c>
      <c r="N12" s="1"/>
    </row>
    <row r="13" spans="1:14" x14ac:dyDescent="0.3">
      <c r="A13">
        <v>1.4541999999999999</v>
      </c>
      <c r="B13">
        <v>3.4182999999999999</v>
      </c>
      <c r="D13" s="1" t="s">
        <v>12</v>
      </c>
      <c r="E13" s="1">
        <v>1561.7068999999999</v>
      </c>
      <c r="H13" s="1" t="s">
        <v>12</v>
      </c>
      <c r="I13" s="1">
        <v>1217.0637999999999</v>
      </c>
      <c r="L13" s="1" t="s">
        <v>24</v>
      </c>
      <c r="M13" s="1">
        <v>-0.74913818288930822</v>
      </c>
      <c r="N13" s="1"/>
    </row>
    <row r="14" spans="1:14" x14ac:dyDescent="0.3">
      <c r="A14">
        <v>1.4798</v>
      </c>
      <c r="B14">
        <v>11.0106</v>
      </c>
      <c r="D14" s="1" t="s">
        <v>13</v>
      </c>
      <c r="E14" s="1">
        <v>22276.712700000004</v>
      </c>
      <c r="H14" s="1" t="s">
        <v>13</v>
      </c>
      <c r="I14" s="1">
        <v>23724.712100000008</v>
      </c>
      <c r="L14" s="1" t="s">
        <v>25</v>
      </c>
      <c r="M14" s="1">
        <v>0.22688696162828481</v>
      </c>
      <c r="N14" s="1"/>
    </row>
    <row r="15" spans="1:14" x14ac:dyDescent="0.3">
      <c r="A15">
        <v>1.5014000000000001</v>
      </c>
      <c r="B15">
        <v>4.1767000000000003</v>
      </c>
      <c r="D15" s="1" t="s">
        <v>14</v>
      </c>
      <c r="E15" s="1">
        <v>826</v>
      </c>
      <c r="H15" s="1" t="s">
        <v>14</v>
      </c>
      <c r="I15" s="1">
        <v>786</v>
      </c>
      <c r="L15" s="1" t="s">
        <v>26</v>
      </c>
      <c r="M15" s="1">
        <v>1.6448536269514715</v>
      </c>
      <c r="N15" s="1"/>
    </row>
    <row r="16" spans="1:14" ht="15" thickBot="1" x14ac:dyDescent="0.35">
      <c r="A16">
        <v>1.5383</v>
      </c>
      <c r="B16">
        <v>4.0110999999999999</v>
      </c>
      <c r="D16" s="2" t="s">
        <v>15</v>
      </c>
      <c r="E16" s="2">
        <v>6.5997222718400765</v>
      </c>
      <c r="H16" s="2" t="s">
        <v>15</v>
      </c>
      <c r="I16" s="2">
        <v>5.234024360683537</v>
      </c>
      <c r="L16" s="1" t="s">
        <v>27</v>
      </c>
      <c r="M16" s="1">
        <v>0.45377392325656962</v>
      </c>
      <c r="N16" s="1"/>
    </row>
    <row r="17" spans="1:14" ht="15" thickBot="1" x14ac:dyDescent="0.35">
      <c r="A17">
        <v>1.542</v>
      </c>
      <c r="B17">
        <v>4.1825999999999999</v>
      </c>
      <c r="L17" s="2" t="s">
        <v>27</v>
      </c>
      <c r="M17" s="2">
        <v>1.9599639845400536</v>
      </c>
      <c r="N17" s="2"/>
    </row>
    <row r="18" spans="1:14" x14ac:dyDescent="0.3">
      <c r="A18">
        <v>1.5435000000000001</v>
      </c>
      <c r="B18">
        <v>3.5722</v>
      </c>
      <c r="D18" t="s">
        <v>18</v>
      </c>
      <c r="E18">
        <f>MAX(0,E3-E16)</f>
        <v>20.369663563511018</v>
      </c>
      <c r="F18">
        <f>(E3+E16)</f>
        <v>33.56910810719117</v>
      </c>
      <c r="H18" t="s">
        <v>18</v>
      </c>
      <c r="I18">
        <f>MAX(0,I3-I16)</f>
        <v>24.950087725830468</v>
      </c>
      <c r="J18">
        <f>(I3+I16)</f>
        <v>35.41813644719754</v>
      </c>
    </row>
    <row r="19" spans="1:14" x14ac:dyDescent="0.3">
      <c r="A19">
        <v>1.5447</v>
      </c>
      <c r="B19">
        <v>6.9577</v>
      </c>
      <c r="D19" t="s">
        <v>19</v>
      </c>
      <c r="E19">
        <f>E18/1000</f>
        <v>2.0369663563511019E-2</v>
      </c>
      <c r="F19">
        <f>F18/1000</f>
        <v>3.3569108107191173E-2</v>
      </c>
      <c r="H19" t="s">
        <v>19</v>
      </c>
      <c r="I19">
        <f>I18/1000</f>
        <v>2.4950087725830468E-2</v>
      </c>
      <c r="J19">
        <f>J18/1000</f>
        <v>3.5418136447197539E-2</v>
      </c>
    </row>
    <row r="20" spans="1:14" x14ac:dyDescent="0.3">
      <c r="A20">
        <v>1.5505</v>
      </c>
      <c r="B20">
        <v>2.9523000000000001</v>
      </c>
    </row>
    <row r="21" spans="1:14" x14ac:dyDescent="0.3">
      <c r="A21">
        <v>1.5533999999999999</v>
      </c>
      <c r="B21">
        <v>3.7823000000000002</v>
      </c>
    </row>
    <row r="22" spans="1:14" x14ac:dyDescent="0.3">
      <c r="A22">
        <v>1.5657000000000001</v>
      </c>
      <c r="B22">
        <v>4.1765999999999996</v>
      </c>
    </row>
    <row r="23" spans="1:14" x14ac:dyDescent="0.3">
      <c r="A23">
        <v>1.5676000000000001</v>
      </c>
      <c r="B23">
        <v>5.8445</v>
      </c>
    </row>
    <row r="24" spans="1:14" x14ac:dyDescent="0.3">
      <c r="A24">
        <v>1.5734999999999999</v>
      </c>
      <c r="B24">
        <v>11.894</v>
      </c>
    </row>
    <row r="25" spans="1:14" x14ac:dyDescent="0.3">
      <c r="A25">
        <v>1.5809</v>
      </c>
      <c r="B25">
        <v>3.3309000000000002</v>
      </c>
    </row>
    <row r="26" spans="1:14" x14ac:dyDescent="0.3">
      <c r="A26">
        <v>1.5817000000000001</v>
      </c>
      <c r="B26">
        <v>6.2207999999999997</v>
      </c>
    </row>
    <row r="27" spans="1:14" x14ac:dyDescent="0.3">
      <c r="A27">
        <v>1.6132</v>
      </c>
      <c r="B27">
        <v>2.4169999999999998</v>
      </c>
    </row>
    <row r="28" spans="1:14" x14ac:dyDescent="0.3">
      <c r="A28">
        <v>1.6142000000000001</v>
      </c>
      <c r="B28">
        <v>11.798999999999999</v>
      </c>
    </row>
    <row r="29" spans="1:14" x14ac:dyDescent="0.3">
      <c r="A29">
        <v>1.6207</v>
      </c>
      <c r="B29">
        <v>11.772500000000001</v>
      </c>
    </row>
    <row r="30" spans="1:14" x14ac:dyDescent="0.3">
      <c r="A30">
        <v>1.6213</v>
      </c>
      <c r="B30">
        <v>4.0620000000000003</v>
      </c>
    </row>
    <row r="31" spans="1:14" x14ac:dyDescent="0.3">
      <c r="A31">
        <v>1.6351</v>
      </c>
      <c r="B31">
        <v>11.083</v>
      </c>
    </row>
    <row r="32" spans="1:14" x14ac:dyDescent="0.3">
      <c r="A32">
        <v>1.6352</v>
      </c>
      <c r="B32">
        <v>5.4844999999999997</v>
      </c>
    </row>
    <row r="33" spans="1:2" x14ac:dyDescent="0.3">
      <c r="A33">
        <v>1.6483000000000001</v>
      </c>
      <c r="B33">
        <v>3.4498000000000002</v>
      </c>
    </row>
    <row r="34" spans="1:2" x14ac:dyDescent="0.3">
      <c r="A34">
        <v>1.6589</v>
      </c>
      <c r="B34">
        <v>11.1403</v>
      </c>
    </row>
    <row r="35" spans="1:2" x14ac:dyDescent="0.3">
      <c r="A35">
        <v>1.6596</v>
      </c>
      <c r="B35">
        <v>2.3384999999999998</v>
      </c>
    </row>
    <row r="36" spans="1:2" x14ac:dyDescent="0.3">
      <c r="A36">
        <v>1.6687000000000001</v>
      </c>
      <c r="B36">
        <v>5.8994</v>
      </c>
    </row>
    <row r="37" spans="1:2" x14ac:dyDescent="0.3">
      <c r="A37">
        <v>1.6767000000000001</v>
      </c>
      <c r="B37">
        <v>3.0144000000000002</v>
      </c>
    </row>
    <row r="38" spans="1:2" x14ac:dyDescent="0.3">
      <c r="A38">
        <v>1.6808000000000001</v>
      </c>
      <c r="B38">
        <v>2.5341</v>
      </c>
    </row>
    <row r="39" spans="1:2" x14ac:dyDescent="0.3">
      <c r="A39">
        <v>1.6843999999999999</v>
      </c>
      <c r="B39">
        <v>7.5921000000000003</v>
      </c>
    </row>
    <row r="40" spans="1:2" x14ac:dyDescent="0.3">
      <c r="A40">
        <v>1.6942999999999999</v>
      </c>
      <c r="B40">
        <v>4.2976999999999999</v>
      </c>
    </row>
    <row r="41" spans="1:2" x14ac:dyDescent="0.3">
      <c r="A41">
        <v>1.7119</v>
      </c>
      <c r="B41">
        <v>2.7896999999999998</v>
      </c>
    </row>
    <row r="42" spans="1:2" x14ac:dyDescent="0.3">
      <c r="A42">
        <v>1.7192000000000001</v>
      </c>
      <c r="B42">
        <v>2.1393</v>
      </c>
    </row>
    <row r="43" spans="1:2" x14ac:dyDescent="0.3">
      <c r="A43">
        <v>1.7194</v>
      </c>
      <c r="B43">
        <v>2.8309000000000002</v>
      </c>
    </row>
    <row r="44" spans="1:2" x14ac:dyDescent="0.3">
      <c r="A44">
        <v>1.7218</v>
      </c>
      <c r="B44">
        <v>4.8352000000000004</v>
      </c>
    </row>
    <row r="45" spans="1:2" x14ac:dyDescent="0.3">
      <c r="A45">
        <v>1.7232000000000001</v>
      </c>
      <c r="B45">
        <v>2.9209000000000001</v>
      </c>
    </row>
    <row r="46" spans="1:2" x14ac:dyDescent="0.3">
      <c r="A46">
        <v>1.7233000000000001</v>
      </c>
      <c r="B46">
        <v>3.9689000000000001</v>
      </c>
    </row>
    <row r="47" spans="1:2" x14ac:dyDescent="0.3">
      <c r="A47">
        <v>1.728</v>
      </c>
      <c r="B47">
        <v>2.4394999999999998</v>
      </c>
    </row>
    <row r="48" spans="1:2" x14ac:dyDescent="0.3">
      <c r="A48">
        <v>1.7284999999999999</v>
      </c>
      <c r="B48">
        <v>4.0667999999999997</v>
      </c>
    </row>
    <row r="49" spans="1:2" x14ac:dyDescent="0.3">
      <c r="A49">
        <v>1.7302999999999999</v>
      </c>
      <c r="B49">
        <v>2.3687999999999998</v>
      </c>
    </row>
    <row r="50" spans="1:2" x14ac:dyDescent="0.3">
      <c r="A50">
        <v>1.7323999999999999</v>
      </c>
      <c r="B50">
        <v>2.6198999999999999</v>
      </c>
    </row>
    <row r="51" spans="1:2" x14ac:dyDescent="0.3">
      <c r="A51">
        <v>1.7327999999999999</v>
      </c>
      <c r="B51">
        <v>6.1489000000000003</v>
      </c>
    </row>
    <row r="52" spans="1:2" x14ac:dyDescent="0.3">
      <c r="A52">
        <v>1.7342</v>
      </c>
      <c r="B52">
        <v>2.3647</v>
      </c>
    </row>
    <row r="53" spans="1:2" x14ac:dyDescent="0.3">
      <c r="A53">
        <v>1.7344999999999999</v>
      </c>
      <c r="B53">
        <v>5.1753</v>
      </c>
    </row>
    <row r="54" spans="1:2" x14ac:dyDescent="0.3">
      <c r="A54">
        <v>1.7443</v>
      </c>
      <c r="B54">
        <v>2.2551000000000001</v>
      </c>
    </row>
    <row r="55" spans="1:2" x14ac:dyDescent="0.3">
      <c r="A55">
        <v>1.7468999999999999</v>
      </c>
      <c r="B55">
        <v>3.3563000000000001</v>
      </c>
    </row>
    <row r="56" spans="1:2" x14ac:dyDescent="0.3">
      <c r="A56">
        <v>1.75</v>
      </c>
      <c r="B56">
        <v>14.5244</v>
      </c>
    </row>
    <row r="57" spans="1:2" x14ac:dyDescent="0.3">
      <c r="A57">
        <v>1.7509999999999999</v>
      </c>
      <c r="B57">
        <v>2.1151</v>
      </c>
    </row>
    <row r="58" spans="1:2" x14ac:dyDescent="0.3">
      <c r="A58">
        <v>1.7524</v>
      </c>
      <c r="B58">
        <v>3.9571000000000001</v>
      </c>
    </row>
    <row r="59" spans="1:2" x14ac:dyDescent="0.3">
      <c r="A59">
        <v>1.7655000000000001</v>
      </c>
      <c r="B59">
        <v>2.0282</v>
      </c>
    </row>
    <row r="60" spans="1:2" x14ac:dyDescent="0.3">
      <c r="A60">
        <v>1.7687999999999999</v>
      </c>
      <c r="B60">
        <v>2.9754999999999998</v>
      </c>
    </row>
    <row r="61" spans="1:2" x14ac:dyDescent="0.3">
      <c r="A61">
        <v>1.7714000000000001</v>
      </c>
      <c r="B61">
        <v>3.1533000000000002</v>
      </c>
    </row>
    <row r="62" spans="1:2" x14ac:dyDescent="0.3">
      <c r="A62">
        <v>1.7718</v>
      </c>
      <c r="B62">
        <v>2.3751000000000002</v>
      </c>
    </row>
    <row r="63" spans="1:2" x14ac:dyDescent="0.3">
      <c r="A63">
        <v>1.7733000000000001</v>
      </c>
      <c r="B63">
        <v>10.7606</v>
      </c>
    </row>
    <row r="64" spans="1:2" x14ac:dyDescent="0.3">
      <c r="A64">
        <v>1.7747999999999999</v>
      </c>
      <c r="B64">
        <v>2.1322000000000001</v>
      </c>
    </row>
    <row r="65" spans="1:2" x14ac:dyDescent="0.3">
      <c r="A65">
        <v>1.7794000000000001</v>
      </c>
      <c r="B65">
        <v>4.6353</v>
      </c>
    </row>
    <row r="66" spans="1:2" x14ac:dyDescent="0.3">
      <c r="A66">
        <v>1.7798</v>
      </c>
      <c r="B66">
        <v>2.9944000000000002</v>
      </c>
    </row>
    <row r="67" spans="1:2" x14ac:dyDescent="0.3">
      <c r="A67">
        <v>1.7850999999999999</v>
      </c>
      <c r="B67">
        <v>2.6985000000000001</v>
      </c>
    </row>
    <row r="68" spans="1:2" x14ac:dyDescent="0.3">
      <c r="A68">
        <v>1.7881</v>
      </c>
      <c r="B68">
        <v>2.2707000000000002</v>
      </c>
    </row>
    <row r="69" spans="1:2" x14ac:dyDescent="0.3">
      <c r="A69">
        <v>1.8048</v>
      </c>
      <c r="B69">
        <v>3.085</v>
      </c>
    </row>
    <row r="70" spans="1:2" x14ac:dyDescent="0.3">
      <c r="A70">
        <v>1.8101</v>
      </c>
      <c r="B70">
        <v>2.4053</v>
      </c>
    </row>
    <row r="71" spans="1:2" x14ac:dyDescent="0.3">
      <c r="A71">
        <v>1.8142</v>
      </c>
      <c r="B71">
        <v>2.2814999999999999</v>
      </c>
    </row>
    <row r="72" spans="1:2" x14ac:dyDescent="0.3">
      <c r="A72">
        <v>1.8190999999999999</v>
      </c>
      <c r="B72">
        <v>2.5663999999999998</v>
      </c>
    </row>
    <row r="73" spans="1:2" x14ac:dyDescent="0.3">
      <c r="A73">
        <v>1.8207</v>
      </c>
      <c r="B73">
        <v>2.1265000000000001</v>
      </c>
    </row>
    <row r="74" spans="1:2" x14ac:dyDescent="0.3">
      <c r="A74">
        <v>1.8249</v>
      </c>
      <c r="B74">
        <v>10.594099999999999</v>
      </c>
    </row>
    <row r="75" spans="1:2" x14ac:dyDescent="0.3">
      <c r="A75">
        <v>1.8257000000000001</v>
      </c>
      <c r="B75">
        <v>2.2557</v>
      </c>
    </row>
    <row r="76" spans="1:2" x14ac:dyDescent="0.3">
      <c r="A76">
        <v>1.8310999999999999</v>
      </c>
      <c r="B76">
        <v>2.6844999999999999</v>
      </c>
    </row>
    <row r="77" spans="1:2" x14ac:dyDescent="0.3">
      <c r="A77">
        <v>1.8362000000000001</v>
      </c>
      <c r="B77">
        <v>2.6688000000000001</v>
      </c>
    </row>
    <row r="78" spans="1:2" x14ac:dyDescent="0.3">
      <c r="A78">
        <v>1.839</v>
      </c>
      <c r="B78">
        <v>2.2161</v>
      </c>
    </row>
    <row r="79" spans="1:2" x14ac:dyDescent="0.3">
      <c r="A79">
        <v>1.8399000000000001</v>
      </c>
      <c r="B79">
        <v>2.2399</v>
      </c>
    </row>
    <row r="80" spans="1:2" x14ac:dyDescent="0.3">
      <c r="A80">
        <v>1.8414999999999999</v>
      </c>
      <c r="B80">
        <v>2.2980999999999998</v>
      </c>
    </row>
    <row r="81" spans="1:2" x14ac:dyDescent="0.3">
      <c r="A81">
        <v>1.8427</v>
      </c>
      <c r="B81">
        <v>2.8039999999999998</v>
      </c>
    </row>
    <row r="82" spans="1:2" x14ac:dyDescent="0.3">
      <c r="A82">
        <v>1.8444</v>
      </c>
      <c r="B82">
        <v>2.3544</v>
      </c>
    </row>
    <row r="83" spans="1:2" x14ac:dyDescent="0.3">
      <c r="A83">
        <v>1.8482000000000001</v>
      </c>
      <c r="B83">
        <v>4.7858999999999998</v>
      </c>
    </row>
    <row r="84" spans="1:2" x14ac:dyDescent="0.3">
      <c r="A84">
        <v>1.8506</v>
      </c>
      <c r="B84">
        <v>4.9344999999999999</v>
      </c>
    </row>
    <row r="85" spans="1:2" x14ac:dyDescent="0.3">
      <c r="A85">
        <v>1.857</v>
      </c>
      <c r="B85">
        <v>2.9289000000000001</v>
      </c>
    </row>
    <row r="86" spans="1:2" x14ac:dyDescent="0.3">
      <c r="A86">
        <v>1.859</v>
      </c>
      <c r="B86">
        <v>2.161</v>
      </c>
    </row>
    <row r="87" spans="1:2" x14ac:dyDescent="0.3">
      <c r="A87">
        <v>1.8649</v>
      </c>
      <c r="B87">
        <v>2.2595000000000001</v>
      </c>
    </row>
    <row r="88" spans="1:2" x14ac:dyDescent="0.3">
      <c r="A88">
        <v>1.8676999999999999</v>
      </c>
      <c r="B88">
        <v>2.6783999999999999</v>
      </c>
    </row>
    <row r="89" spans="1:2" x14ac:dyDescent="0.3">
      <c r="A89">
        <v>1.8687</v>
      </c>
      <c r="B89">
        <v>2.2961</v>
      </c>
    </row>
    <row r="90" spans="1:2" x14ac:dyDescent="0.3">
      <c r="A90">
        <v>1.8723000000000001</v>
      </c>
      <c r="B90">
        <v>3.2054</v>
      </c>
    </row>
    <row r="91" spans="1:2" x14ac:dyDescent="0.3">
      <c r="A91">
        <v>1.8734</v>
      </c>
      <c r="B91">
        <v>3.516</v>
      </c>
    </row>
    <row r="92" spans="1:2" x14ac:dyDescent="0.3">
      <c r="A92">
        <v>1.8932</v>
      </c>
      <c r="B92">
        <v>2.2593999999999999</v>
      </c>
    </row>
    <row r="93" spans="1:2" x14ac:dyDescent="0.3">
      <c r="A93">
        <v>1.8993</v>
      </c>
      <c r="B93">
        <v>9.9503000000000004</v>
      </c>
    </row>
    <row r="94" spans="1:2" x14ac:dyDescent="0.3">
      <c r="A94">
        <v>1.9001999999999999</v>
      </c>
      <c r="B94">
        <v>3.0526</v>
      </c>
    </row>
    <row r="95" spans="1:2" x14ac:dyDescent="0.3">
      <c r="A95">
        <v>1.9056999999999999</v>
      </c>
      <c r="B95">
        <v>3.6379000000000001</v>
      </c>
    </row>
    <row r="96" spans="1:2" x14ac:dyDescent="0.3">
      <c r="A96">
        <v>1.9119999999999999</v>
      </c>
      <c r="B96">
        <v>1.9787999999999999</v>
      </c>
    </row>
    <row r="97" spans="1:2" x14ac:dyDescent="0.3">
      <c r="A97">
        <v>1.913</v>
      </c>
      <c r="B97">
        <v>2.4430000000000001</v>
      </c>
    </row>
    <row r="98" spans="1:2" x14ac:dyDescent="0.3">
      <c r="A98">
        <v>1.9172</v>
      </c>
      <c r="B98">
        <v>5.9611000000000001</v>
      </c>
    </row>
    <row r="99" spans="1:2" x14ac:dyDescent="0.3">
      <c r="A99">
        <v>1.9227000000000001</v>
      </c>
      <c r="B99">
        <v>2.1819999999999999</v>
      </c>
    </row>
    <row r="100" spans="1:2" x14ac:dyDescent="0.3">
      <c r="A100">
        <v>1.9233</v>
      </c>
      <c r="B100">
        <v>2.2751999999999999</v>
      </c>
    </row>
    <row r="101" spans="1:2" x14ac:dyDescent="0.3">
      <c r="A101">
        <v>1.9237</v>
      </c>
      <c r="B101">
        <v>5.8468999999999998</v>
      </c>
    </row>
    <row r="102" spans="1:2" x14ac:dyDescent="0.3">
      <c r="A102">
        <v>1.9247000000000001</v>
      </c>
      <c r="B102">
        <v>2.1898</v>
      </c>
    </row>
    <row r="103" spans="1:2" x14ac:dyDescent="0.3">
      <c r="A103">
        <v>1.9318</v>
      </c>
      <c r="B103">
        <v>2.5783999999999998</v>
      </c>
    </row>
    <row r="104" spans="1:2" x14ac:dyDescent="0.3">
      <c r="A104">
        <v>1.9331</v>
      </c>
      <c r="B104">
        <v>2.5152000000000001</v>
      </c>
    </row>
    <row r="105" spans="1:2" x14ac:dyDescent="0.3">
      <c r="A105">
        <v>1.9372</v>
      </c>
      <c r="B105">
        <v>4.1223000000000001</v>
      </c>
    </row>
    <row r="106" spans="1:2" x14ac:dyDescent="0.3">
      <c r="A106">
        <v>1.9410000000000001</v>
      </c>
      <c r="B106">
        <v>4.4241999999999999</v>
      </c>
    </row>
    <row r="107" spans="1:2" x14ac:dyDescent="0.3">
      <c r="A107">
        <v>1.9452</v>
      </c>
      <c r="B107">
        <v>2.2010000000000001</v>
      </c>
    </row>
    <row r="108" spans="1:2" x14ac:dyDescent="0.3">
      <c r="A108">
        <v>1.9478</v>
      </c>
      <c r="B108">
        <v>6.7095000000000002</v>
      </c>
    </row>
    <row r="109" spans="1:2" x14ac:dyDescent="0.3">
      <c r="A109">
        <v>1.9504999999999999</v>
      </c>
      <c r="B109">
        <v>3.1562000000000001</v>
      </c>
    </row>
    <row r="110" spans="1:2" x14ac:dyDescent="0.3">
      <c r="A110">
        <v>1.9574</v>
      </c>
      <c r="B110">
        <v>1.9120999999999999</v>
      </c>
    </row>
    <row r="111" spans="1:2" x14ac:dyDescent="0.3">
      <c r="A111">
        <v>1.9576</v>
      </c>
      <c r="B111">
        <v>6.0259999999999998</v>
      </c>
    </row>
    <row r="112" spans="1:2" x14ac:dyDescent="0.3">
      <c r="A112">
        <v>1.9577</v>
      </c>
      <c r="B112">
        <v>2.2132000000000001</v>
      </c>
    </row>
    <row r="113" spans="1:2" x14ac:dyDescent="0.3">
      <c r="A113">
        <v>1.9605999999999999</v>
      </c>
      <c r="B113">
        <v>2.3649</v>
      </c>
    </row>
    <row r="114" spans="1:2" x14ac:dyDescent="0.3">
      <c r="A114">
        <v>1.9669000000000001</v>
      </c>
      <c r="B114">
        <v>2.2795000000000001</v>
      </c>
    </row>
    <row r="115" spans="1:2" x14ac:dyDescent="0.3">
      <c r="A115">
        <v>1.9711000000000001</v>
      </c>
      <c r="B115">
        <v>5.4107000000000003</v>
      </c>
    </row>
    <row r="116" spans="1:2" x14ac:dyDescent="0.3">
      <c r="A116">
        <v>1.9715</v>
      </c>
      <c r="B116">
        <v>3.6257000000000001</v>
      </c>
    </row>
    <row r="117" spans="1:2" x14ac:dyDescent="0.3">
      <c r="A117">
        <v>1.9774</v>
      </c>
      <c r="B117">
        <v>2.4108999999999998</v>
      </c>
    </row>
    <row r="118" spans="1:2" x14ac:dyDescent="0.3">
      <c r="A118">
        <v>1.9802999999999999</v>
      </c>
      <c r="B118">
        <v>5.4469000000000003</v>
      </c>
    </row>
    <row r="119" spans="1:2" x14ac:dyDescent="0.3">
      <c r="A119">
        <v>1.9899</v>
      </c>
      <c r="B119">
        <v>3.8555000000000001</v>
      </c>
    </row>
    <row r="120" spans="1:2" x14ac:dyDescent="0.3">
      <c r="A120">
        <v>1.9916</v>
      </c>
      <c r="B120">
        <v>2.2191999999999998</v>
      </c>
    </row>
    <row r="121" spans="1:2" x14ac:dyDescent="0.3">
      <c r="A121">
        <v>1.9923</v>
      </c>
      <c r="B121">
        <v>5.4776999999999996</v>
      </c>
    </row>
    <row r="122" spans="1:2" x14ac:dyDescent="0.3">
      <c r="A122">
        <v>1.9950000000000001</v>
      </c>
      <c r="B122">
        <v>2.0318000000000001</v>
      </c>
    </row>
    <row r="123" spans="1:2" x14ac:dyDescent="0.3">
      <c r="A123">
        <v>1.9954000000000001</v>
      </c>
      <c r="B123">
        <v>1.9008</v>
      </c>
    </row>
    <row r="124" spans="1:2" x14ac:dyDescent="0.3">
      <c r="A124">
        <v>1.9990000000000001</v>
      </c>
      <c r="B124">
        <v>5.6882000000000001</v>
      </c>
    </row>
    <row r="125" spans="1:2" x14ac:dyDescent="0.3">
      <c r="A125">
        <v>2.0084</v>
      </c>
      <c r="B125">
        <v>1.8089999999999999</v>
      </c>
    </row>
    <row r="126" spans="1:2" x14ac:dyDescent="0.3">
      <c r="A126">
        <v>2.0087999999999999</v>
      </c>
      <c r="B126">
        <v>10.64</v>
      </c>
    </row>
    <row r="127" spans="1:2" x14ac:dyDescent="0.3">
      <c r="A127">
        <v>2.0101</v>
      </c>
      <c r="B127">
        <v>2.9660000000000002</v>
      </c>
    </row>
    <row r="128" spans="1:2" x14ac:dyDescent="0.3">
      <c r="A128">
        <v>2.0169000000000001</v>
      </c>
      <c r="B128">
        <v>4.2552000000000003</v>
      </c>
    </row>
    <row r="129" spans="1:2" x14ac:dyDescent="0.3">
      <c r="A129">
        <v>2.0234000000000001</v>
      </c>
      <c r="B129">
        <v>13.324400000000001</v>
      </c>
    </row>
    <row r="130" spans="1:2" x14ac:dyDescent="0.3">
      <c r="A130">
        <v>2.0270000000000001</v>
      </c>
      <c r="B130">
        <v>1.8289</v>
      </c>
    </row>
    <row r="131" spans="1:2" x14ac:dyDescent="0.3">
      <c r="A131">
        <v>2.0287999999999999</v>
      </c>
      <c r="B131">
        <v>1.7641</v>
      </c>
    </row>
    <row r="132" spans="1:2" x14ac:dyDescent="0.3">
      <c r="A132">
        <v>2.0301999999999998</v>
      </c>
      <c r="B132">
        <v>4.3952999999999998</v>
      </c>
    </row>
    <row r="133" spans="1:2" x14ac:dyDescent="0.3">
      <c r="A133">
        <v>2.0318000000000001</v>
      </c>
      <c r="B133">
        <v>1.7205999999999999</v>
      </c>
    </row>
    <row r="134" spans="1:2" x14ac:dyDescent="0.3">
      <c r="A134">
        <v>2.0339</v>
      </c>
      <c r="B134">
        <v>1.8635999999999999</v>
      </c>
    </row>
    <row r="135" spans="1:2" x14ac:dyDescent="0.3">
      <c r="A135">
        <v>2.0341999999999998</v>
      </c>
      <c r="B135">
        <v>1.9865999999999999</v>
      </c>
    </row>
    <row r="136" spans="1:2" x14ac:dyDescent="0.3">
      <c r="A136">
        <v>2.0384000000000002</v>
      </c>
      <c r="B136">
        <v>17.464200000000002</v>
      </c>
    </row>
    <row r="137" spans="1:2" x14ac:dyDescent="0.3">
      <c r="A137">
        <v>2.0455000000000001</v>
      </c>
      <c r="B137">
        <v>558.22460000000001</v>
      </c>
    </row>
    <row r="138" spans="1:2" x14ac:dyDescent="0.3">
      <c r="A138">
        <v>2.0579999999999998</v>
      </c>
      <c r="B138">
        <v>51.639899999999997</v>
      </c>
    </row>
    <row r="139" spans="1:2" x14ac:dyDescent="0.3">
      <c r="A139">
        <v>2.0621999999999998</v>
      </c>
      <c r="B139">
        <v>30.717199999999998</v>
      </c>
    </row>
    <row r="140" spans="1:2" x14ac:dyDescent="0.3">
      <c r="A140">
        <v>2.0634999999999999</v>
      </c>
      <c r="B140">
        <v>6.1635999999999997</v>
      </c>
    </row>
    <row r="141" spans="1:2" x14ac:dyDescent="0.3">
      <c r="A141">
        <v>2.0638000000000001</v>
      </c>
      <c r="B141">
        <v>41.506999999999998</v>
      </c>
    </row>
    <row r="142" spans="1:2" x14ac:dyDescent="0.3">
      <c r="A142">
        <v>2.0695000000000001</v>
      </c>
      <c r="B142">
        <v>5.1478000000000002</v>
      </c>
    </row>
    <row r="143" spans="1:2" x14ac:dyDescent="0.3">
      <c r="A143">
        <v>2.0739999999999998</v>
      </c>
      <c r="B143">
        <v>14.4047</v>
      </c>
    </row>
    <row r="144" spans="1:2" x14ac:dyDescent="0.3">
      <c r="A144">
        <v>2.0775000000000001</v>
      </c>
      <c r="B144">
        <v>5.2984</v>
      </c>
    </row>
    <row r="145" spans="1:2" x14ac:dyDescent="0.3">
      <c r="A145">
        <v>2.0785999999999998</v>
      </c>
      <c r="B145">
        <v>13.367699999999999</v>
      </c>
    </row>
    <row r="146" spans="1:2" x14ac:dyDescent="0.3">
      <c r="A146">
        <v>2.0789</v>
      </c>
      <c r="B146">
        <v>4.8936999999999999</v>
      </c>
    </row>
    <row r="147" spans="1:2" x14ac:dyDescent="0.3">
      <c r="A147">
        <v>2.0842999999999998</v>
      </c>
      <c r="B147">
        <v>16.292100000000001</v>
      </c>
    </row>
    <row r="148" spans="1:2" x14ac:dyDescent="0.3">
      <c r="A148">
        <v>2.0853000000000002</v>
      </c>
      <c r="B148">
        <v>4.08</v>
      </c>
    </row>
    <row r="149" spans="1:2" x14ac:dyDescent="0.3">
      <c r="A149">
        <v>2.0869</v>
      </c>
      <c r="B149">
        <v>10.938700000000001</v>
      </c>
    </row>
    <row r="150" spans="1:2" x14ac:dyDescent="0.3">
      <c r="A150">
        <v>2.0910000000000002</v>
      </c>
      <c r="B150">
        <v>3.9502999999999999</v>
      </c>
    </row>
    <row r="151" spans="1:2" x14ac:dyDescent="0.3">
      <c r="A151">
        <v>2.1067</v>
      </c>
      <c r="B151">
        <v>11.8575</v>
      </c>
    </row>
    <row r="152" spans="1:2" x14ac:dyDescent="0.3">
      <c r="A152">
        <v>2.1099000000000001</v>
      </c>
      <c r="B152">
        <v>4.5639000000000003</v>
      </c>
    </row>
    <row r="153" spans="1:2" x14ac:dyDescent="0.3">
      <c r="A153">
        <v>2.1114999999999999</v>
      </c>
      <c r="B153">
        <v>12.3279</v>
      </c>
    </row>
    <row r="154" spans="1:2" x14ac:dyDescent="0.3">
      <c r="A154">
        <v>2.1122000000000001</v>
      </c>
      <c r="B154">
        <v>4.2225999999999999</v>
      </c>
    </row>
    <row r="155" spans="1:2" x14ac:dyDescent="0.3">
      <c r="A155">
        <v>2.1175000000000002</v>
      </c>
      <c r="B155">
        <v>10.7409</v>
      </c>
    </row>
    <row r="156" spans="1:2" x14ac:dyDescent="0.3">
      <c r="A156">
        <v>2.1183999999999998</v>
      </c>
      <c r="B156">
        <v>2.7477</v>
      </c>
    </row>
    <row r="157" spans="1:2" x14ac:dyDescent="0.3">
      <c r="A157">
        <v>2.1204999999999998</v>
      </c>
      <c r="B157">
        <v>8.5550999999999995</v>
      </c>
    </row>
    <row r="158" spans="1:2" x14ac:dyDescent="0.3">
      <c r="A158">
        <v>2.1244999999999998</v>
      </c>
      <c r="B158">
        <v>3.0459999999999998</v>
      </c>
    </row>
    <row r="159" spans="1:2" x14ac:dyDescent="0.3">
      <c r="A159">
        <v>2.1246</v>
      </c>
      <c r="B159">
        <v>8.7736000000000001</v>
      </c>
    </row>
    <row r="160" spans="1:2" x14ac:dyDescent="0.3">
      <c r="A160">
        <v>2.1314000000000002</v>
      </c>
      <c r="B160">
        <v>2.7711999999999999</v>
      </c>
    </row>
    <row r="161" spans="1:2" x14ac:dyDescent="0.3">
      <c r="A161">
        <v>2.1343999999999999</v>
      </c>
      <c r="B161">
        <v>10.3339</v>
      </c>
    </row>
    <row r="162" spans="1:2" x14ac:dyDescent="0.3">
      <c r="A162">
        <v>2.1433</v>
      </c>
      <c r="B162">
        <v>26.291399999999999</v>
      </c>
    </row>
    <row r="163" spans="1:2" x14ac:dyDescent="0.3">
      <c r="A163">
        <v>2.1438000000000001</v>
      </c>
      <c r="B163">
        <v>9.5286000000000008</v>
      </c>
    </row>
    <row r="164" spans="1:2" x14ac:dyDescent="0.3">
      <c r="A164">
        <v>2.1476999999999999</v>
      </c>
      <c r="B164">
        <v>3.4491999999999998</v>
      </c>
    </row>
    <row r="165" spans="1:2" x14ac:dyDescent="0.3">
      <c r="A165">
        <v>2.1522999999999999</v>
      </c>
      <c r="B165">
        <v>8.3157999999999994</v>
      </c>
    </row>
    <row r="166" spans="1:2" x14ac:dyDescent="0.3">
      <c r="A166">
        <v>2.1526999999999998</v>
      </c>
      <c r="B166">
        <v>22.445</v>
      </c>
    </row>
    <row r="167" spans="1:2" x14ac:dyDescent="0.3">
      <c r="A167">
        <v>2.1698</v>
      </c>
      <c r="B167">
        <v>9.2807999999999993</v>
      </c>
    </row>
    <row r="168" spans="1:2" x14ac:dyDescent="0.3">
      <c r="A168">
        <v>2.1698</v>
      </c>
      <c r="B168">
        <v>3.8527999999999998</v>
      </c>
    </row>
    <row r="169" spans="1:2" x14ac:dyDescent="0.3">
      <c r="A169">
        <v>2.1753999999999998</v>
      </c>
      <c r="B169">
        <v>10.518000000000001</v>
      </c>
    </row>
    <row r="170" spans="1:2" x14ac:dyDescent="0.3">
      <c r="A170">
        <v>2.1756000000000002</v>
      </c>
      <c r="B170">
        <v>2.8065000000000002</v>
      </c>
    </row>
    <row r="171" spans="1:2" x14ac:dyDescent="0.3">
      <c r="A171">
        <v>2.1956000000000002</v>
      </c>
      <c r="B171">
        <v>8.9451000000000001</v>
      </c>
    </row>
    <row r="172" spans="1:2" x14ac:dyDescent="0.3">
      <c r="A172">
        <v>2.2014999999999998</v>
      </c>
      <c r="B172">
        <v>2.7456999999999998</v>
      </c>
    </row>
    <row r="173" spans="1:2" x14ac:dyDescent="0.3">
      <c r="A173">
        <v>2.2052999999999998</v>
      </c>
      <c r="B173">
        <v>7.8574000000000002</v>
      </c>
    </row>
    <row r="174" spans="1:2" x14ac:dyDescent="0.3">
      <c r="A174">
        <v>2.2103999999999999</v>
      </c>
      <c r="B174">
        <v>3.9594</v>
      </c>
    </row>
    <row r="175" spans="1:2" x14ac:dyDescent="0.3">
      <c r="A175">
        <v>2.2147999999999999</v>
      </c>
      <c r="B175">
        <v>8.7029999999999994</v>
      </c>
    </row>
    <row r="176" spans="1:2" x14ac:dyDescent="0.3">
      <c r="A176">
        <v>2.2189000000000001</v>
      </c>
      <c r="B176">
        <v>2.6267999999999998</v>
      </c>
    </row>
    <row r="177" spans="1:2" x14ac:dyDescent="0.3">
      <c r="A177">
        <v>2.2193999999999998</v>
      </c>
      <c r="B177">
        <v>9.0274999999999999</v>
      </c>
    </row>
    <row r="178" spans="1:2" x14ac:dyDescent="0.3">
      <c r="A178">
        <v>2.2454999999999998</v>
      </c>
      <c r="B178">
        <v>2.6215000000000002</v>
      </c>
    </row>
    <row r="179" spans="1:2" x14ac:dyDescent="0.3">
      <c r="A179">
        <v>2.2498</v>
      </c>
      <c r="B179">
        <v>28.8767</v>
      </c>
    </row>
    <row r="180" spans="1:2" x14ac:dyDescent="0.3">
      <c r="A180">
        <v>2.2566999999999999</v>
      </c>
      <c r="B180">
        <v>2.7324999999999999</v>
      </c>
    </row>
    <row r="181" spans="1:2" x14ac:dyDescent="0.3">
      <c r="A181">
        <v>2.2595999999999998</v>
      </c>
      <c r="B181">
        <v>9.5510000000000002</v>
      </c>
    </row>
    <row r="182" spans="1:2" x14ac:dyDescent="0.3">
      <c r="A182">
        <v>2.2694000000000001</v>
      </c>
      <c r="B182">
        <v>5.2952000000000004</v>
      </c>
    </row>
    <row r="183" spans="1:2" x14ac:dyDescent="0.3">
      <c r="A183">
        <v>2.2715000000000001</v>
      </c>
      <c r="B183">
        <v>2.9228000000000001</v>
      </c>
    </row>
    <row r="184" spans="1:2" x14ac:dyDescent="0.3">
      <c r="A184">
        <v>2.2747000000000002</v>
      </c>
      <c r="B184">
        <v>7.9001000000000001</v>
      </c>
    </row>
    <row r="185" spans="1:2" x14ac:dyDescent="0.3">
      <c r="A185">
        <v>2.2765</v>
      </c>
      <c r="B185">
        <v>2.2222</v>
      </c>
    </row>
    <row r="186" spans="1:2" x14ac:dyDescent="0.3">
      <c r="A186">
        <v>2.2795999999999998</v>
      </c>
      <c r="B186">
        <v>8.2453000000000003</v>
      </c>
    </row>
    <row r="187" spans="1:2" x14ac:dyDescent="0.3">
      <c r="A187">
        <v>2.2797999999999998</v>
      </c>
      <c r="B187">
        <v>3.1991999999999998</v>
      </c>
    </row>
    <row r="188" spans="1:2" x14ac:dyDescent="0.3">
      <c r="A188">
        <v>2.2865000000000002</v>
      </c>
      <c r="B188">
        <v>8.8163</v>
      </c>
    </row>
    <row r="189" spans="1:2" x14ac:dyDescent="0.3">
      <c r="A189">
        <v>2.2972999999999999</v>
      </c>
      <c r="B189">
        <v>5.5589000000000004</v>
      </c>
    </row>
    <row r="190" spans="1:2" x14ac:dyDescent="0.3">
      <c r="A190">
        <v>2.3020999999999998</v>
      </c>
      <c r="B190">
        <v>8.4946000000000002</v>
      </c>
    </row>
    <row r="191" spans="1:2" x14ac:dyDescent="0.3">
      <c r="A191">
        <v>2.3092999999999999</v>
      </c>
      <c r="B191">
        <v>2.9367000000000001</v>
      </c>
    </row>
    <row r="192" spans="1:2" x14ac:dyDescent="0.3">
      <c r="A192">
        <v>2.3126000000000002</v>
      </c>
      <c r="B192">
        <v>9.5762</v>
      </c>
    </row>
    <row r="193" spans="1:2" x14ac:dyDescent="0.3">
      <c r="A193">
        <v>2.3191000000000002</v>
      </c>
      <c r="B193">
        <v>2.4668000000000001</v>
      </c>
    </row>
    <row r="194" spans="1:2" x14ac:dyDescent="0.3">
      <c r="A194">
        <v>2.3227000000000002</v>
      </c>
      <c r="B194">
        <v>9.0016999999999996</v>
      </c>
    </row>
    <row r="195" spans="1:2" x14ac:dyDescent="0.3">
      <c r="A195">
        <v>2.3246000000000002</v>
      </c>
      <c r="B195">
        <v>2.4274</v>
      </c>
    </row>
    <row r="196" spans="1:2" x14ac:dyDescent="0.3">
      <c r="A196">
        <v>2.3342000000000001</v>
      </c>
      <c r="B196">
        <v>8.3007000000000009</v>
      </c>
    </row>
    <row r="197" spans="1:2" x14ac:dyDescent="0.3">
      <c r="A197">
        <v>2.3363999999999998</v>
      </c>
      <c r="B197">
        <v>3.4378000000000002</v>
      </c>
    </row>
    <row r="198" spans="1:2" x14ac:dyDescent="0.3">
      <c r="A198">
        <v>2.3372999999999999</v>
      </c>
      <c r="B198">
        <v>11.166499999999999</v>
      </c>
    </row>
    <row r="199" spans="1:2" x14ac:dyDescent="0.3">
      <c r="A199">
        <v>2.3382999999999998</v>
      </c>
      <c r="B199">
        <v>2.8815</v>
      </c>
    </row>
    <row r="200" spans="1:2" x14ac:dyDescent="0.3">
      <c r="A200">
        <v>2.3492000000000002</v>
      </c>
      <c r="B200">
        <v>10.5976</v>
      </c>
    </row>
    <row r="201" spans="1:2" x14ac:dyDescent="0.3">
      <c r="A201">
        <v>2.3616000000000001</v>
      </c>
      <c r="B201">
        <v>2.2199</v>
      </c>
    </row>
    <row r="202" spans="1:2" x14ac:dyDescent="0.3">
      <c r="A202">
        <v>2.3704000000000001</v>
      </c>
      <c r="B202">
        <v>10.929399999999999</v>
      </c>
    </row>
    <row r="203" spans="1:2" x14ac:dyDescent="0.3">
      <c r="A203">
        <v>2.3782999999999999</v>
      </c>
      <c r="B203">
        <v>2.9285000000000001</v>
      </c>
    </row>
    <row r="204" spans="1:2" x14ac:dyDescent="0.3">
      <c r="A204">
        <v>2.3801999999999999</v>
      </c>
      <c r="B204">
        <v>9.5119000000000007</v>
      </c>
    </row>
    <row r="205" spans="1:2" x14ac:dyDescent="0.3">
      <c r="A205">
        <v>2.3851</v>
      </c>
      <c r="B205">
        <v>2.1324000000000001</v>
      </c>
    </row>
    <row r="206" spans="1:2" x14ac:dyDescent="0.3">
      <c r="A206">
        <v>2.3883999999999999</v>
      </c>
      <c r="B206">
        <v>9.5045999999999999</v>
      </c>
    </row>
    <row r="207" spans="1:2" x14ac:dyDescent="0.3">
      <c r="A207">
        <v>2.3885000000000001</v>
      </c>
      <c r="B207">
        <v>2.2991000000000001</v>
      </c>
    </row>
    <row r="208" spans="1:2" x14ac:dyDescent="0.3">
      <c r="A208">
        <v>2.3927999999999998</v>
      </c>
      <c r="B208">
        <v>9.0157000000000007</v>
      </c>
    </row>
    <row r="209" spans="1:2" x14ac:dyDescent="0.3">
      <c r="A209">
        <v>2.3994</v>
      </c>
      <c r="B209">
        <v>2.5975000000000001</v>
      </c>
    </row>
    <row r="210" spans="1:2" x14ac:dyDescent="0.3">
      <c r="A210">
        <v>2.4033000000000002</v>
      </c>
      <c r="B210">
        <v>9.1113999999999997</v>
      </c>
    </row>
    <row r="211" spans="1:2" x14ac:dyDescent="0.3">
      <c r="A211">
        <v>2.4125999999999999</v>
      </c>
      <c r="B211">
        <v>2.6320999999999999</v>
      </c>
    </row>
    <row r="212" spans="1:2" x14ac:dyDescent="0.3">
      <c r="A212">
        <v>2.4224999999999999</v>
      </c>
      <c r="B212">
        <v>10.7401</v>
      </c>
    </row>
    <row r="213" spans="1:2" x14ac:dyDescent="0.3">
      <c r="A213">
        <v>2.4279999999999999</v>
      </c>
      <c r="B213">
        <v>2.3460999999999999</v>
      </c>
    </row>
    <row r="214" spans="1:2" x14ac:dyDescent="0.3">
      <c r="A214">
        <v>2.4323999999999999</v>
      </c>
      <c r="B214">
        <v>8.9642999999999997</v>
      </c>
    </row>
    <row r="215" spans="1:2" x14ac:dyDescent="0.3">
      <c r="A215">
        <v>2.4337</v>
      </c>
      <c r="B215">
        <v>2.6051000000000002</v>
      </c>
    </row>
    <row r="216" spans="1:2" x14ac:dyDescent="0.3">
      <c r="A216">
        <v>2.4346000000000001</v>
      </c>
      <c r="B216">
        <v>8.2497000000000007</v>
      </c>
    </row>
    <row r="217" spans="1:2" x14ac:dyDescent="0.3">
      <c r="A217">
        <v>2.4439000000000002</v>
      </c>
      <c r="B217">
        <v>2.1907000000000001</v>
      </c>
    </row>
    <row r="218" spans="1:2" x14ac:dyDescent="0.3">
      <c r="A218">
        <v>2.4601999999999999</v>
      </c>
      <c r="B218">
        <v>13.1175</v>
      </c>
    </row>
    <row r="219" spans="1:2" x14ac:dyDescent="0.3">
      <c r="A219">
        <v>2.4653</v>
      </c>
      <c r="B219">
        <v>2.2970000000000002</v>
      </c>
    </row>
    <row r="220" spans="1:2" x14ac:dyDescent="0.3">
      <c r="A220">
        <v>2.4674999999999998</v>
      </c>
      <c r="B220">
        <v>8.9556000000000004</v>
      </c>
    </row>
    <row r="221" spans="1:2" x14ac:dyDescent="0.3">
      <c r="A221">
        <v>2.4698000000000002</v>
      </c>
      <c r="B221">
        <v>2.9016999999999999</v>
      </c>
    </row>
    <row r="222" spans="1:2" x14ac:dyDescent="0.3">
      <c r="A222">
        <v>2.4700000000000002</v>
      </c>
      <c r="B222">
        <v>8.3964999999999996</v>
      </c>
    </row>
    <row r="223" spans="1:2" x14ac:dyDescent="0.3">
      <c r="A223">
        <v>2.4719000000000002</v>
      </c>
      <c r="B223">
        <v>2.4493999999999998</v>
      </c>
    </row>
    <row r="224" spans="1:2" x14ac:dyDescent="0.3">
      <c r="A224">
        <v>2.4744000000000002</v>
      </c>
      <c r="B224">
        <v>9.4101999999999997</v>
      </c>
    </row>
    <row r="225" spans="1:2" x14ac:dyDescent="0.3">
      <c r="A225">
        <v>2.4777</v>
      </c>
      <c r="B225">
        <v>2.0558000000000001</v>
      </c>
    </row>
    <row r="226" spans="1:2" x14ac:dyDescent="0.3">
      <c r="A226">
        <v>2.4786999999999999</v>
      </c>
      <c r="B226">
        <v>8.7745999999999995</v>
      </c>
    </row>
    <row r="227" spans="1:2" x14ac:dyDescent="0.3">
      <c r="A227">
        <v>2.4807999999999999</v>
      </c>
      <c r="B227">
        <v>3.7368000000000001</v>
      </c>
    </row>
    <row r="228" spans="1:2" x14ac:dyDescent="0.3">
      <c r="A228">
        <v>2.4843999999999999</v>
      </c>
      <c r="B228">
        <v>9.4391999999999996</v>
      </c>
    </row>
    <row r="229" spans="1:2" x14ac:dyDescent="0.3">
      <c r="A229">
        <v>2.4855</v>
      </c>
      <c r="B229">
        <v>2.4095</v>
      </c>
    </row>
    <row r="230" spans="1:2" x14ac:dyDescent="0.3">
      <c r="A230">
        <v>2.4931999999999999</v>
      </c>
      <c r="B230">
        <v>11.879099999999999</v>
      </c>
    </row>
    <row r="231" spans="1:2" x14ac:dyDescent="0.3">
      <c r="A231">
        <v>2.5001000000000002</v>
      </c>
      <c r="B231">
        <v>2.4855999999999998</v>
      </c>
    </row>
    <row r="232" spans="1:2" x14ac:dyDescent="0.3">
      <c r="A232">
        <v>2.5243000000000002</v>
      </c>
      <c r="B232">
        <v>8.3742999999999999</v>
      </c>
    </row>
    <row r="233" spans="1:2" x14ac:dyDescent="0.3">
      <c r="A233">
        <v>2.5264000000000002</v>
      </c>
      <c r="B233">
        <v>2.3325999999999998</v>
      </c>
    </row>
    <row r="234" spans="1:2" x14ac:dyDescent="0.3">
      <c r="A234">
        <v>2.5398000000000001</v>
      </c>
      <c r="B234">
        <v>8.4169</v>
      </c>
    </row>
    <row r="235" spans="1:2" x14ac:dyDescent="0.3">
      <c r="A235">
        <v>2.5407000000000002</v>
      </c>
      <c r="B235">
        <v>2.7233999999999998</v>
      </c>
    </row>
    <row r="236" spans="1:2" x14ac:dyDescent="0.3">
      <c r="A236">
        <v>2.5438000000000001</v>
      </c>
      <c r="B236">
        <v>9.4210999999999991</v>
      </c>
    </row>
    <row r="237" spans="1:2" x14ac:dyDescent="0.3">
      <c r="A237">
        <v>2.5525000000000002</v>
      </c>
      <c r="B237">
        <v>3.38</v>
      </c>
    </row>
    <row r="238" spans="1:2" x14ac:dyDescent="0.3">
      <c r="A238">
        <v>2.5550000000000002</v>
      </c>
      <c r="B238">
        <v>9.5944000000000003</v>
      </c>
    </row>
    <row r="239" spans="1:2" x14ac:dyDescent="0.3">
      <c r="A239">
        <v>2.5676999999999999</v>
      </c>
      <c r="B239">
        <v>2.6669999999999998</v>
      </c>
    </row>
    <row r="240" spans="1:2" x14ac:dyDescent="0.3">
      <c r="A240">
        <v>2.5701999999999998</v>
      </c>
      <c r="B240">
        <v>10.9262</v>
      </c>
    </row>
    <row r="241" spans="1:2" x14ac:dyDescent="0.3">
      <c r="A241">
        <v>2.5750999999999999</v>
      </c>
      <c r="B241">
        <v>3.1294</v>
      </c>
    </row>
    <row r="242" spans="1:2" x14ac:dyDescent="0.3">
      <c r="A242">
        <v>2.5821000000000001</v>
      </c>
      <c r="B242">
        <v>10.875299999999999</v>
      </c>
    </row>
    <row r="243" spans="1:2" x14ac:dyDescent="0.3">
      <c r="A243">
        <v>2.5897000000000001</v>
      </c>
      <c r="B243">
        <v>2.7038000000000002</v>
      </c>
    </row>
    <row r="244" spans="1:2" x14ac:dyDescent="0.3">
      <c r="A244">
        <v>2.5958000000000001</v>
      </c>
      <c r="B244">
        <v>9.6586999999999996</v>
      </c>
    </row>
    <row r="245" spans="1:2" x14ac:dyDescent="0.3">
      <c r="A245">
        <v>2.5983000000000001</v>
      </c>
      <c r="B245">
        <v>6.7321</v>
      </c>
    </row>
    <row r="246" spans="1:2" x14ac:dyDescent="0.3">
      <c r="A246">
        <v>2.6029</v>
      </c>
      <c r="B246">
        <v>9.5203000000000007</v>
      </c>
    </row>
    <row r="247" spans="1:2" x14ac:dyDescent="0.3">
      <c r="A247">
        <v>2.617</v>
      </c>
      <c r="B247">
        <v>3.2124000000000001</v>
      </c>
    </row>
    <row r="248" spans="1:2" x14ac:dyDescent="0.3">
      <c r="A248">
        <v>2.6271</v>
      </c>
      <c r="B248">
        <v>14.013199999999999</v>
      </c>
    </row>
    <row r="249" spans="1:2" x14ac:dyDescent="0.3">
      <c r="A249">
        <v>2.6278999999999999</v>
      </c>
      <c r="B249">
        <v>3.1267</v>
      </c>
    </row>
    <row r="250" spans="1:2" x14ac:dyDescent="0.3">
      <c r="A250">
        <v>2.6294</v>
      </c>
      <c r="B250">
        <v>9.3108000000000004</v>
      </c>
    </row>
    <row r="251" spans="1:2" x14ac:dyDescent="0.3">
      <c r="A251">
        <v>2.6623999999999999</v>
      </c>
      <c r="B251">
        <v>2.4394999999999998</v>
      </c>
    </row>
    <row r="252" spans="1:2" x14ac:dyDescent="0.3">
      <c r="A252">
        <v>2.6638000000000002</v>
      </c>
      <c r="B252">
        <v>2.8969999999999998</v>
      </c>
    </row>
    <row r="253" spans="1:2" x14ac:dyDescent="0.3">
      <c r="A253">
        <v>2.6663999999999999</v>
      </c>
      <c r="B253">
        <v>2.5615000000000001</v>
      </c>
    </row>
    <row r="254" spans="1:2" x14ac:dyDescent="0.3">
      <c r="A254">
        <v>2.6905000000000001</v>
      </c>
      <c r="B254">
        <v>9.7981999999999996</v>
      </c>
    </row>
    <row r="255" spans="1:2" x14ac:dyDescent="0.3">
      <c r="A255">
        <v>2.6922000000000001</v>
      </c>
      <c r="B255">
        <v>2.4297</v>
      </c>
    </row>
    <row r="256" spans="1:2" x14ac:dyDescent="0.3">
      <c r="A256">
        <v>2.6974</v>
      </c>
      <c r="B256">
        <v>9.51</v>
      </c>
    </row>
    <row r="257" spans="1:2" x14ac:dyDescent="0.3">
      <c r="A257">
        <v>2.7124999999999999</v>
      </c>
      <c r="B257">
        <v>6.4444999999999997</v>
      </c>
    </row>
    <row r="258" spans="1:2" x14ac:dyDescent="0.3">
      <c r="A258">
        <v>2.7233000000000001</v>
      </c>
      <c r="B258">
        <v>9.4161999999999999</v>
      </c>
    </row>
    <row r="259" spans="1:2" x14ac:dyDescent="0.3">
      <c r="A259">
        <v>2.7256999999999998</v>
      </c>
      <c r="B259">
        <v>2.7559999999999998</v>
      </c>
    </row>
    <row r="260" spans="1:2" x14ac:dyDescent="0.3">
      <c r="A260">
        <v>2.7258</v>
      </c>
      <c r="B260">
        <v>9.7471999999999994</v>
      </c>
    </row>
    <row r="261" spans="1:2" x14ac:dyDescent="0.3">
      <c r="A261">
        <v>2.7353000000000001</v>
      </c>
      <c r="B261">
        <v>2.5659000000000001</v>
      </c>
    </row>
    <row r="262" spans="1:2" x14ac:dyDescent="0.3">
      <c r="A262">
        <v>2.7464</v>
      </c>
      <c r="B262">
        <v>11.885999999999999</v>
      </c>
    </row>
    <row r="263" spans="1:2" x14ac:dyDescent="0.3">
      <c r="A263">
        <v>2.7464</v>
      </c>
      <c r="B263">
        <v>2.5084</v>
      </c>
    </row>
    <row r="264" spans="1:2" x14ac:dyDescent="0.3">
      <c r="A264">
        <v>2.7530000000000001</v>
      </c>
      <c r="B264">
        <v>11.645799999999999</v>
      </c>
    </row>
    <row r="265" spans="1:2" x14ac:dyDescent="0.3">
      <c r="A265">
        <v>2.7555999999999998</v>
      </c>
      <c r="B265">
        <v>2.7435999999999998</v>
      </c>
    </row>
    <row r="266" spans="1:2" x14ac:dyDescent="0.3">
      <c r="A266">
        <v>2.7610999999999999</v>
      </c>
      <c r="B266">
        <v>9.4788999999999994</v>
      </c>
    </row>
    <row r="267" spans="1:2" x14ac:dyDescent="0.3">
      <c r="A267">
        <v>2.7633000000000001</v>
      </c>
      <c r="B267">
        <v>2.4278</v>
      </c>
    </row>
    <row r="268" spans="1:2" x14ac:dyDescent="0.3">
      <c r="A268">
        <v>2.7780999999999998</v>
      </c>
      <c r="B268">
        <v>9.8138000000000005</v>
      </c>
    </row>
    <row r="269" spans="1:2" x14ac:dyDescent="0.3">
      <c r="A269">
        <v>2.7793000000000001</v>
      </c>
      <c r="B269">
        <v>2.3176999999999999</v>
      </c>
    </row>
    <row r="270" spans="1:2" x14ac:dyDescent="0.3">
      <c r="A270">
        <v>2.7934000000000001</v>
      </c>
      <c r="B270">
        <v>9.2941000000000003</v>
      </c>
    </row>
    <row r="271" spans="1:2" x14ac:dyDescent="0.3">
      <c r="A271">
        <v>2.7965</v>
      </c>
      <c r="B271">
        <v>2.2818000000000001</v>
      </c>
    </row>
    <row r="272" spans="1:2" x14ac:dyDescent="0.3">
      <c r="A272">
        <v>2.7991000000000001</v>
      </c>
      <c r="B272">
        <v>12.5288</v>
      </c>
    </row>
    <row r="273" spans="1:2" x14ac:dyDescent="0.3">
      <c r="A273">
        <v>2.8220999999999998</v>
      </c>
      <c r="B273">
        <v>2.7936999999999999</v>
      </c>
    </row>
    <row r="274" spans="1:2" x14ac:dyDescent="0.3">
      <c r="A274">
        <v>2.8355000000000001</v>
      </c>
      <c r="B274">
        <v>7.0395000000000003</v>
      </c>
    </row>
    <row r="275" spans="1:2" x14ac:dyDescent="0.3">
      <c r="A275">
        <v>2.8456000000000001</v>
      </c>
      <c r="B275">
        <v>2.1379000000000001</v>
      </c>
    </row>
    <row r="276" spans="1:2" x14ac:dyDescent="0.3">
      <c r="A276">
        <v>2.8591000000000002</v>
      </c>
      <c r="B276">
        <v>6.4043000000000001</v>
      </c>
    </row>
    <row r="277" spans="1:2" x14ac:dyDescent="0.3">
      <c r="A277">
        <v>2.8927999999999998</v>
      </c>
      <c r="B277">
        <v>2.2326999999999999</v>
      </c>
    </row>
    <row r="278" spans="1:2" x14ac:dyDescent="0.3">
      <c r="A278">
        <v>2.8984000000000001</v>
      </c>
      <c r="B278">
        <v>8.6393000000000004</v>
      </c>
    </row>
    <row r="279" spans="1:2" x14ac:dyDescent="0.3">
      <c r="A279">
        <v>2.9348000000000001</v>
      </c>
      <c r="B279">
        <v>2.6947999999999999</v>
      </c>
    </row>
    <row r="280" spans="1:2" x14ac:dyDescent="0.3">
      <c r="A280">
        <v>2.9397000000000002</v>
      </c>
      <c r="B280">
        <v>6.2957999999999998</v>
      </c>
    </row>
    <row r="281" spans="1:2" x14ac:dyDescent="0.3">
      <c r="A281">
        <v>2.9462000000000002</v>
      </c>
      <c r="B281">
        <v>44.024799999999999</v>
      </c>
    </row>
    <row r="282" spans="1:2" x14ac:dyDescent="0.3">
      <c r="A282">
        <v>2.9527999999999999</v>
      </c>
      <c r="B282">
        <v>8.3291000000000004</v>
      </c>
    </row>
    <row r="283" spans="1:2" x14ac:dyDescent="0.3">
      <c r="A283">
        <v>2.9662000000000002</v>
      </c>
      <c r="B283">
        <v>5.6372</v>
      </c>
    </row>
    <row r="284" spans="1:2" x14ac:dyDescent="0.3">
      <c r="A284">
        <v>2.9706000000000001</v>
      </c>
      <c r="B284">
        <v>4.3611000000000004</v>
      </c>
    </row>
    <row r="285" spans="1:2" x14ac:dyDescent="0.3">
      <c r="A285">
        <v>2.9788000000000001</v>
      </c>
      <c r="B285">
        <v>4.4678000000000004</v>
      </c>
    </row>
    <row r="286" spans="1:2" x14ac:dyDescent="0.3">
      <c r="A286">
        <v>2.9866000000000001</v>
      </c>
      <c r="B286">
        <v>4.3875000000000002</v>
      </c>
    </row>
    <row r="287" spans="1:2" x14ac:dyDescent="0.3">
      <c r="A287">
        <v>2.988</v>
      </c>
      <c r="B287">
        <v>5.5660999999999996</v>
      </c>
    </row>
    <row r="288" spans="1:2" x14ac:dyDescent="0.3">
      <c r="A288">
        <v>3.0026999999999999</v>
      </c>
      <c r="B288">
        <v>4.6429999999999998</v>
      </c>
    </row>
    <row r="289" spans="1:2" x14ac:dyDescent="0.3">
      <c r="A289">
        <v>3.0947</v>
      </c>
      <c r="B289">
        <v>4.5472000000000001</v>
      </c>
    </row>
    <row r="290" spans="1:2" x14ac:dyDescent="0.3">
      <c r="A290">
        <v>3.1004999999999998</v>
      </c>
      <c r="B290">
        <v>4.6913999999999998</v>
      </c>
    </row>
    <row r="291" spans="1:2" x14ac:dyDescent="0.3">
      <c r="A291">
        <v>3.1133999999999999</v>
      </c>
      <c r="B291">
        <v>4.6406000000000001</v>
      </c>
    </row>
    <row r="292" spans="1:2" x14ac:dyDescent="0.3">
      <c r="A292">
        <v>3.1389999999999998</v>
      </c>
      <c r="B292">
        <v>4.3414999999999999</v>
      </c>
    </row>
    <row r="293" spans="1:2" x14ac:dyDescent="0.3">
      <c r="A293">
        <v>3.1682000000000001</v>
      </c>
      <c r="B293">
        <v>4.6441999999999997</v>
      </c>
    </row>
    <row r="294" spans="1:2" x14ac:dyDescent="0.3">
      <c r="A294">
        <v>3.1793999999999998</v>
      </c>
      <c r="B294">
        <v>3.1697000000000002</v>
      </c>
    </row>
    <row r="295" spans="1:2" x14ac:dyDescent="0.3">
      <c r="A295">
        <v>3.1850000000000001</v>
      </c>
      <c r="B295">
        <v>4.4256000000000002</v>
      </c>
    </row>
    <row r="296" spans="1:2" x14ac:dyDescent="0.3">
      <c r="A296">
        <v>3.1945999999999999</v>
      </c>
      <c r="B296">
        <v>4.2938999999999998</v>
      </c>
    </row>
    <row r="297" spans="1:2" x14ac:dyDescent="0.3">
      <c r="A297">
        <v>3.2168000000000001</v>
      </c>
      <c r="B297">
        <v>3.4279999999999999</v>
      </c>
    </row>
    <row r="298" spans="1:2" x14ac:dyDescent="0.3">
      <c r="A298">
        <v>3.2254999999999998</v>
      </c>
      <c r="B298">
        <v>3.4161999999999999</v>
      </c>
    </row>
    <row r="299" spans="1:2" x14ac:dyDescent="0.3">
      <c r="A299">
        <v>3.2315999999999998</v>
      </c>
      <c r="B299">
        <v>5.5011999999999999</v>
      </c>
    </row>
    <row r="300" spans="1:2" x14ac:dyDescent="0.3">
      <c r="A300">
        <v>3.2530000000000001</v>
      </c>
      <c r="B300">
        <v>3.5825999999999998</v>
      </c>
    </row>
    <row r="301" spans="1:2" x14ac:dyDescent="0.3">
      <c r="A301">
        <v>3.2698999999999998</v>
      </c>
      <c r="B301">
        <v>4.0449000000000002</v>
      </c>
    </row>
    <row r="302" spans="1:2" x14ac:dyDescent="0.3">
      <c r="A302">
        <v>3.2715999999999998</v>
      </c>
      <c r="B302">
        <v>3.1154999999999999</v>
      </c>
    </row>
    <row r="303" spans="1:2" x14ac:dyDescent="0.3">
      <c r="A303">
        <v>3.2761999999999998</v>
      </c>
      <c r="B303">
        <v>6.7563000000000004</v>
      </c>
    </row>
    <row r="304" spans="1:2" x14ac:dyDescent="0.3">
      <c r="A304">
        <v>3.2928999999999999</v>
      </c>
      <c r="B304">
        <v>2.9472</v>
      </c>
    </row>
    <row r="305" spans="1:2" x14ac:dyDescent="0.3">
      <c r="A305">
        <v>3.2987000000000002</v>
      </c>
      <c r="B305">
        <v>3.8012999999999999</v>
      </c>
    </row>
    <row r="306" spans="1:2" x14ac:dyDescent="0.3">
      <c r="A306">
        <v>3.3222</v>
      </c>
      <c r="B306">
        <v>3.2593000000000001</v>
      </c>
    </row>
    <row r="307" spans="1:2" x14ac:dyDescent="0.3">
      <c r="A307">
        <v>3.3420000000000001</v>
      </c>
      <c r="B307">
        <v>4.0156000000000001</v>
      </c>
    </row>
    <row r="308" spans="1:2" x14ac:dyDescent="0.3">
      <c r="A308">
        <v>3.3504</v>
      </c>
      <c r="B308">
        <v>3.9977999999999998</v>
      </c>
    </row>
    <row r="309" spans="1:2" x14ac:dyDescent="0.3">
      <c r="A309">
        <v>3.3563999999999998</v>
      </c>
      <c r="B309">
        <v>3.6217999999999999</v>
      </c>
    </row>
    <row r="310" spans="1:2" x14ac:dyDescent="0.3">
      <c r="A310">
        <v>3.3618000000000001</v>
      </c>
      <c r="B310">
        <v>4.1154000000000002</v>
      </c>
    </row>
    <row r="311" spans="1:2" x14ac:dyDescent="0.3">
      <c r="A311">
        <v>3.3797999999999999</v>
      </c>
      <c r="B311">
        <v>2.2603</v>
      </c>
    </row>
    <row r="312" spans="1:2" x14ac:dyDescent="0.3">
      <c r="A312">
        <v>3.3813</v>
      </c>
      <c r="B312">
        <v>3.4780000000000002</v>
      </c>
    </row>
    <row r="313" spans="1:2" x14ac:dyDescent="0.3">
      <c r="A313">
        <v>3.4041000000000001</v>
      </c>
      <c r="B313">
        <v>2.4931999999999999</v>
      </c>
    </row>
    <row r="314" spans="1:2" x14ac:dyDescent="0.3">
      <c r="A314">
        <v>3.4325999999999999</v>
      </c>
      <c r="B314">
        <v>3.2854000000000001</v>
      </c>
    </row>
    <row r="315" spans="1:2" x14ac:dyDescent="0.3">
      <c r="A315">
        <v>3.4458000000000002</v>
      </c>
      <c r="B315">
        <v>2.4479000000000002</v>
      </c>
    </row>
    <row r="316" spans="1:2" x14ac:dyDescent="0.3">
      <c r="A316">
        <v>3.4523999999999999</v>
      </c>
      <c r="B316">
        <v>4.6647999999999996</v>
      </c>
    </row>
    <row r="317" spans="1:2" x14ac:dyDescent="0.3">
      <c r="A317">
        <v>3.4544999999999999</v>
      </c>
      <c r="B317">
        <v>2.5163000000000002</v>
      </c>
    </row>
    <row r="318" spans="1:2" x14ac:dyDescent="0.3">
      <c r="A318">
        <v>3.4759000000000002</v>
      </c>
      <c r="B318">
        <v>2.6753999999999998</v>
      </c>
    </row>
    <row r="319" spans="1:2" x14ac:dyDescent="0.3">
      <c r="A319">
        <v>3.4842</v>
      </c>
      <c r="B319">
        <v>2.1581000000000001</v>
      </c>
    </row>
    <row r="320" spans="1:2" x14ac:dyDescent="0.3">
      <c r="A320">
        <v>3.5106000000000002</v>
      </c>
      <c r="B320">
        <v>3.0737000000000001</v>
      </c>
    </row>
    <row r="321" spans="1:2" x14ac:dyDescent="0.3">
      <c r="A321">
        <v>3.5162</v>
      </c>
      <c r="B321">
        <v>2.0897999999999999</v>
      </c>
    </row>
    <row r="322" spans="1:2" x14ac:dyDescent="0.3">
      <c r="A322">
        <v>3.5207000000000002</v>
      </c>
      <c r="B322">
        <v>3.9073000000000002</v>
      </c>
    </row>
    <row r="323" spans="1:2" x14ac:dyDescent="0.3">
      <c r="A323">
        <v>3.5335000000000001</v>
      </c>
      <c r="B323">
        <v>2.1431</v>
      </c>
    </row>
    <row r="324" spans="1:2" x14ac:dyDescent="0.3">
      <c r="A324">
        <v>3.6044</v>
      </c>
      <c r="B324">
        <v>4.4581999999999997</v>
      </c>
    </row>
    <row r="325" spans="1:2" x14ac:dyDescent="0.3">
      <c r="A325">
        <v>3.6457000000000002</v>
      </c>
      <c r="B325">
        <v>2.7732000000000001</v>
      </c>
    </row>
    <row r="326" spans="1:2" x14ac:dyDescent="0.3">
      <c r="A326">
        <v>3.6602999999999999</v>
      </c>
      <c r="B326">
        <v>2.8860000000000001</v>
      </c>
    </row>
    <row r="327" spans="1:2" x14ac:dyDescent="0.3">
      <c r="A327">
        <v>3.6856</v>
      </c>
      <c r="B327">
        <v>2.7273000000000001</v>
      </c>
    </row>
    <row r="328" spans="1:2" x14ac:dyDescent="0.3">
      <c r="A328">
        <v>3.6867999999999999</v>
      </c>
      <c r="B328">
        <v>4.5449999999999999</v>
      </c>
    </row>
    <row r="329" spans="1:2" x14ac:dyDescent="0.3">
      <c r="A329">
        <v>3.6926999999999999</v>
      </c>
      <c r="B329">
        <v>2.3576000000000001</v>
      </c>
    </row>
    <row r="330" spans="1:2" x14ac:dyDescent="0.3">
      <c r="A330">
        <v>3.7126000000000001</v>
      </c>
      <c r="B330">
        <v>2.6494</v>
      </c>
    </row>
    <row r="331" spans="1:2" x14ac:dyDescent="0.3">
      <c r="A331">
        <v>3.7136999999999998</v>
      </c>
      <c r="B331">
        <v>2.4754</v>
      </c>
    </row>
    <row r="332" spans="1:2" x14ac:dyDescent="0.3">
      <c r="A332">
        <v>3.7549999999999999</v>
      </c>
      <c r="B332">
        <v>2.8012999999999999</v>
      </c>
    </row>
    <row r="333" spans="1:2" x14ac:dyDescent="0.3">
      <c r="A333">
        <v>3.7597</v>
      </c>
      <c r="B333">
        <v>2.7784</v>
      </c>
    </row>
    <row r="334" spans="1:2" x14ac:dyDescent="0.3">
      <c r="A334">
        <v>3.7690999999999999</v>
      </c>
      <c r="B334">
        <v>2.5345</v>
      </c>
    </row>
    <row r="335" spans="1:2" x14ac:dyDescent="0.3">
      <c r="A335">
        <v>3.8294000000000001</v>
      </c>
      <c r="B335">
        <v>2.2919</v>
      </c>
    </row>
    <row r="336" spans="1:2" x14ac:dyDescent="0.3">
      <c r="A336">
        <v>3.8332999999999999</v>
      </c>
      <c r="B336">
        <v>2.2103999999999999</v>
      </c>
    </row>
    <row r="337" spans="1:2" x14ac:dyDescent="0.3">
      <c r="A337">
        <v>3.8346</v>
      </c>
      <c r="B337">
        <v>2.0546000000000002</v>
      </c>
    </row>
    <row r="338" spans="1:2" x14ac:dyDescent="0.3">
      <c r="A338">
        <v>3.8353000000000002</v>
      </c>
      <c r="B338">
        <v>2.3990999999999998</v>
      </c>
    </row>
    <row r="339" spans="1:2" x14ac:dyDescent="0.3">
      <c r="A339">
        <v>3.8519000000000001</v>
      </c>
      <c r="B339">
        <v>2.1436000000000002</v>
      </c>
    </row>
    <row r="340" spans="1:2" x14ac:dyDescent="0.3">
      <c r="A340">
        <v>3.8702999999999999</v>
      </c>
      <c r="B340">
        <v>3.0282</v>
      </c>
    </row>
    <row r="341" spans="1:2" x14ac:dyDescent="0.3">
      <c r="A341">
        <v>3.8708999999999998</v>
      </c>
      <c r="B341">
        <v>2.2238000000000002</v>
      </c>
    </row>
    <row r="342" spans="1:2" x14ac:dyDescent="0.3">
      <c r="A342">
        <v>3.8746</v>
      </c>
      <c r="B342">
        <v>2.7435</v>
      </c>
    </row>
    <row r="343" spans="1:2" x14ac:dyDescent="0.3">
      <c r="A343">
        <v>3.9455</v>
      </c>
      <c r="B343">
        <v>2.4779</v>
      </c>
    </row>
    <row r="344" spans="1:2" x14ac:dyDescent="0.3">
      <c r="A344">
        <v>3.9904000000000002</v>
      </c>
      <c r="B344">
        <v>2.3403999999999998</v>
      </c>
    </row>
    <row r="345" spans="1:2" x14ac:dyDescent="0.3">
      <c r="A345">
        <v>3.9943</v>
      </c>
      <c r="B345">
        <v>2.5369999999999999</v>
      </c>
    </row>
    <row r="346" spans="1:2" x14ac:dyDescent="0.3">
      <c r="A346">
        <v>4.0815000000000001</v>
      </c>
      <c r="B346">
        <v>2.5320999999999998</v>
      </c>
    </row>
    <row r="347" spans="1:2" x14ac:dyDescent="0.3">
      <c r="A347">
        <v>4.0843999999999996</v>
      </c>
      <c r="B347">
        <v>1.9216</v>
      </c>
    </row>
    <row r="348" spans="1:2" x14ac:dyDescent="0.3">
      <c r="A348">
        <v>4.1231999999999998</v>
      </c>
      <c r="B348">
        <v>2.6617999999999999</v>
      </c>
    </row>
    <row r="349" spans="1:2" x14ac:dyDescent="0.3">
      <c r="A349">
        <v>4.1867000000000001</v>
      </c>
      <c r="B349">
        <v>2.2726000000000002</v>
      </c>
    </row>
    <row r="350" spans="1:2" x14ac:dyDescent="0.3">
      <c r="A350">
        <v>4.1985000000000001</v>
      </c>
      <c r="B350">
        <v>2.5076000000000001</v>
      </c>
    </row>
    <row r="351" spans="1:2" x14ac:dyDescent="0.3">
      <c r="A351">
        <v>4.2035999999999998</v>
      </c>
      <c r="B351">
        <v>2.0966999999999998</v>
      </c>
    </row>
    <row r="352" spans="1:2" x14ac:dyDescent="0.3">
      <c r="A352">
        <v>4.2191000000000001</v>
      </c>
      <c r="B352">
        <v>1.9885999999999999</v>
      </c>
    </row>
    <row r="353" spans="1:2" x14ac:dyDescent="0.3">
      <c r="A353">
        <v>4.2317999999999998</v>
      </c>
      <c r="B353">
        <v>2.4881000000000002</v>
      </c>
    </row>
    <row r="354" spans="1:2" x14ac:dyDescent="0.3">
      <c r="A354">
        <v>4.2320000000000002</v>
      </c>
      <c r="B354">
        <v>2.1073</v>
      </c>
    </row>
    <row r="355" spans="1:2" x14ac:dyDescent="0.3">
      <c r="A355">
        <v>4.2820999999999998</v>
      </c>
      <c r="B355">
        <v>3.2576999999999998</v>
      </c>
    </row>
    <row r="356" spans="1:2" x14ac:dyDescent="0.3">
      <c r="A356">
        <v>4.3281000000000001</v>
      </c>
      <c r="B356">
        <v>2.6513</v>
      </c>
    </row>
    <row r="357" spans="1:2" x14ac:dyDescent="0.3">
      <c r="A357">
        <v>4.3369999999999997</v>
      </c>
      <c r="B357">
        <v>2.8925000000000001</v>
      </c>
    </row>
    <row r="358" spans="1:2" x14ac:dyDescent="0.3">
      <c r="A358">
        <v>4.3445</v>
      </c>
      <c r="B358">
        <v>1.9690000000000001</v>
      </c>
    </row>
    <row r="359" spans="1:2" x14ac:dyDescent="0.3">
      <c r="A359">
        <v>4.3825000000000003</v>
      </c>
      <c r="B359">
        <v>2.0105</v>
      </c>
    </row>
    <row r="360" spans="1:2" x14ac:dyDescent="0.3">
      <c r="A360">
        <v>4.4066999999999998</v>
      </c>
      <c r="B360">
        <v>2.379</v>
      </c>
    </row>
    <row r="361" spans="1:2" x14ac:dyDescent="0.3">
      <c r="A361">
        <v>4.4421999999999997</v>
      </c>
      <c r="B361">
        <v>1.9774</v>
      </c>
    </row>
    <row r="362" spans="1:2" x14ac:dyDescent="0.3">
      <c r="A362">
        <v>4.4867999999999997</v>
      </c>
      <c r="B362">
        <v>3.847</v>
      </c>
    </row>
    <row r="363" spans="1:2" x14ac:dyDescent="0.3">
      <c r="A363">
        <v>4.5423999999999998</v>
      </c>
      <c r="B363">
        <v>2.2585000000000002</v>
      </c>
    </row>
    <row r="364" spans="1:2" x14ac:dyDescent="0.3">
      <c r="A364">
        <v>4.5853999999999999</v>
      </c>
      <c r="B364">
        <v>2.3285999999999998</v>
      </c>
    </row>
    <row r="365" spans="1:2" x14ac:dyDescent="0.3">
      <c r="A365">
        <v>4.5984999999999996</v>
      </c>
      <c r="B365">
        <v>2.2029000000000001</v>
      </c>
    </row>
    <row r="366" spans="1:2" x14ac:dyDescent="0.3">
      <c r="A366">
        <v>4.6403999999999996</v>
      </c>
      <c r="B366">
        <v>3.0326</v>
      </c>
    </row>
    <row r="367" spans="1:2" x14ac:dyDescent="0.3">
      <c r="A367">
        <v>4.6467000000000001</v>
      </c>
      <c r="B367">
        <v>2.2974000000000001</v>
      </c>
    </row>
    <row r="368" spans="1:2" x14ac:dyDescent="0.3">
      <c r="A368">
        <v>4.6571999999999996</v>
      </c>
      <c r="B368">
        <v>3.6661000000000001</v>
      </c>
    </row>
    <row r="369" spans="1:2" x14ac:dyDescent="0.3">
      <c r="A369">
        <v>4.6974999999999998</v>
      </c>
      <c r="B369">
        <v>2.3685</v>
      </c>
    </row>
    <row r="370" spans="1:2" x14ac:dyDescent="0.3">
      <c r="A370">
        <v>4.7259000000000002</v>
      </c>
      <c r="B370">
        <v>2.012</v>
      </c>
    </row>
    <row r="371" spans="1:2" x14ac:dyDescent="0.3">
      <c r="A371">
        <v>4.7329999999999997</v>
      </c>
      <c r="B371">
        <v>2.4523999999999999</v>
      </c>
    </row>
    <row r="372" spans="1:2" x14ac:dyDescent="0.3">
      <c r="A372">
        <v>4.7343000000000002</v>
      </c>
      <c r="B372">
        <v>3.1617999999999999</v>
      </c>
    </row>
    <row r="373" spans="1:2" x14ac:dyDescent="0.3">
      <c r="A373">
        <v>4.7690000000000001</v>
      </c>
      <c r="B373">
        <v>2.008</v>
      </c>
    </row>
    <row r="374" spans="1:2" x14ac:dyDescent="0.3">
      <c r="A374">
        <v>4.7961999999999998</v>
      </c>
      <c r="B374">
        <v>2.0583999999999998</v>
      </c>
    </row>
    <row r="375" spans="1:2" x14ac:dyDescent="0.3">
      <c r="A375">
        <v>4.8068</v>
      </c>
      <c r="B375">
        <v>2.1760999999999999</v>
      </c>
    </row>
    <row r="376" spans="1:2" x14ac:dyDescent="0.3">
      <c r="A376">
        <v>4.8159999999999998</v>
      </c>
      <c r="B376">
        <v>2.391</v>
      </c>
    </row>
    <row r="377" spans="1:2" x14ac:dyDescent="0.3">
      <c r="A377">
        <v>4.9218999999999999</v>
      </c>
      <c r="B377">
        <v>2.2967</v>
      </c>
    </row>
    <row r="378" spans="1:2" x14ac:dyDescent="0.3">
      <c r="A378">
        <v>4.9686000000000003</v>
      </c>
      <c r="B378">
        <v>2.4184999999999999</v>
      </c>
    </row>
    <row r="379" spans="1:2" x14ac:dyDescent="0.3">
      <c r="A379">
        <v>5.0084999999999997</v>
      </c>
      <c r="B379">
        <v>2.1305999999999998</v>
      </c>
    </row>
    <row r="380" spans="1:2" x14ac:dyDescent="0.3">
      <c r="A380">
        <v>5.0103</v>
      </c>
      <c r="B380">
        <v>2.0200999999999998</v>
      </c>
    </row>
    <row r="381" spans="1:2" x14ac:dyDescent="0.3">
      <c r="A381">
        <v>5.0163000000000002</v>
      </c>
      <c r="B381">
        <v>2.7033</v>
      </c>
    </row>
    <row r="382" spans="1:2" x14ac:dyDescent="0.3">
      <c r="A382">
        <v>5.0406000000000004</v>
      </c>
      <c r="B382">
        <v>1.7914000000000001</v>
      </c>
    </row>
    <row r="383" spans="1:2" x14ac:dyDescent="0.3">
      <c r="A383">
        <v>5.0523999999999996</v>
      </c>
      <c r="B383">
        <v>1.9421999999999999</v>
      </c>
    </row>
    <row r="384" spans="1:2" x14ac:dyDescent="0.3">
      <c r="A384">
        <v>5.0625999999999998</v>
      </c>
      <c r="B384">
        <v>2.1614</v>
      </c>
    </row>
    <row r="385" spans="1:2" x14ac:dyDescent="0.3">
      <c r="A385">
        <v>5.0876000000000001</v>
      </c>
      <c r="B385">
        <v>3.1859999999999999</v>
      </c>
    </row>
    <row r="386" spans="1:2" x14ac:dyDescent="0.3">
      <c r="A386">
        <v>5.0932000000000004</v>
      </c>
      <c r="B386">
        <v>2.3475000000000001</v>
      </c>
    </row>
    <row r="387" spans="1:2" x14ac:dyDescent="0.3">
      <c r="A387">
        <v>5.1467999999999998</v>
      </c>
      <c r="B387">
        <v>2.3043</v>
      </c>
    </row>
    <row r="388" spans="1:2" x14ac:dyDescent="0.3">
      <c r="A388">
        <v>5.2058</v>
      </c>
      <c r="B388">
        <v>2.0543</v>
      </c>
    </row>
    <row r="389" spans="1:2" x14ac:dyDescent="0.3">
      <c r="A389">
        <v>5.2178000000000004</v>
      </c>
      <c r="B389">
        <v>4.1192000000000002</v>
      </c>
    </row>
    <row r="390" spans="1:2" x14ac:dyDescent="0.3">
      <c r="A390">
        <v>5.25</v>
      </c>
      <c r="B390">
        <v>2.0358999999999998</v>
      </c>
    </row>
    <row r="391" spans="1:2" x14ac:dyDescent="0.3">
      <c r="A391">
        <v>5.3075999999999999</v>
      </c>
      <c r="B391">
        <v>2.1425000000000001</v>
      </c>
    </row>
    <row r="392" spans="1:2" x14ac:dyDescent="0.3">
      <c r="A392">
        <v>5.3212999999999999</v>
      </c>
      <c r="B392">
        <v>3.6793999999999998</v>
      </c>
    </row>
    <row r="393" spans="1:2" x14ac:dyDescent="0.3">
      <c r="A393">
        <v>5.3305999999999996</v>
      </c>
      <c r="B393">
        <v>2.2806000000000002</v>
      </c>
    </row>
    <row r="394" spans="1:2" x14ac:dyDescent="0.3">
      <c r="A394">
        <v>5.3403</v>
      </c>
      <c r="B394">
        <v>2.1593</v>
      </c>
    </row>
    <row r="395" spans="1:2" x14ac:dyDescent="0.3">
      <c r="A395">
        <v>5.4165000000000001</v>
      </c>
      <c r="B395">
        <v>2.3369</v>
      </c>
    </row>
    <row r="396" spans="1:2" x14ac:dyDescent="0.3">
      <c r="A396">
        <v>5.4180999999999999</v>
      </c>
      <c r="B396">
        <v>2.4169999999999998</v>
      </c>
    </row>
    <row r="397" spans="1:2" x14ac:dyDescent="0.3">
      <c r="A397">
        <v>5.4203999999999999</v>
      </c>
      <c r="B397">
        <v>2.7277999999999998</v>
      </c>
    </row>
    <row r="398" spans="1:2" x14ac:dyDescent="0.3">
      <c r="A398">
        <v>5.4631999999999996</v>
      </c>
      <c r="B398">
        <v>3.4047999999999998</v>
      </c>
    </row>
    <row r="399" spans="1:2" x14ac:dyDescent="0.3">
      <c r="A399">
        <v>5.4661</v>
      </c>
      <c r="B399">
        <v>2.2000999999999999</v>
      </c>
    </row>
    <row r="400" spans="1:2" x14ac:dyDescent="0.3">
      <c r="A400">
        <v>5.4676999999999998</v>
      </c>
      <c r="B400">
        <v>3.7046000000000001</v>
      </c>
    </row>
    <row r="401" spans="1:2" x14ac:dyDescent="0.3">
      <c r="A401">
        <v>5.5305</v>
      </c>
      <c r="B401">
        <v>2.9213</v>
      </c>
    </row>
    <row r="402" spans="1:2" x14ac:dyDescent="0.3">
      <c r="A402">
        <v>5.5509000000000004</v>
      </c>
      <c r="B402">
        <v>2.5655000000000001</v>
      </c>
    </row>
    <row r="403" spans="1:2" x14ac:dyDescent="0.3">
      <c r="A403">
        <v>5.5555000000000003</v>
      </c>
      <c r="B403">
        <v>2.2086999999999999</v>
      </c>
    </row>
    <row r="404" spans="1:2" x14ac:dyDescent="0.3">
      <c r="A404">
        <v>5.6223999999999998</v>
      </c>
      <c r="B404">
        <v>1.7805</v>
      </c>
    </row>
    <row r="405" spans="1:2" x14ac:dyDescent="0.3">
      <c r="A405">
        <v>5.6482000000000001</v>
      </c>
      <c r="B405">
        <v>2.5647000000000002</v>
      </c>
    </row>
    <row r="406" spans="1:2" x14ac:dyDescent="0.3">
      <c r="A406">
        <v>5.7141999999999999</v>
      </c>
      <c r="B406">
        <v>2.1617000000000002</v>
      </c>
    </row>
    <row r="407" spans="1:2" x14ac:dyDescent="0.3">
      <c r="A407">
        <v>5.7615999999999996</v>
      </c>
      <c r="B407">
        <v>2.6741999999999999</v>
      </c>
    </row>
    <row r="408" spans="1:2" x14ac:dyDescent="0.3">
      <c r="A408">
        <v>5.7674000000000003</v>
      </c>
      <c r="B408">
        <v>2.2111000000000001</v>
      </c>
    </row>
    <row r="409" spans="1:2" x14ac:dyDescent="0.3">
      <c r="A409">
        <v>5.7984999999999998</v>
      </c>
      <c r="B409">
        <v>2.1385000000000001</v>
      </c>
    </row>
    <row r="410" spans="1:2" x14ac:dyDescent="0.3">
      <c r="A410">
        <v>5.8718000000000004</v>
      </c>
      <c r="B410">
        <v>2.1993</v>
      </c>
    </row>
    <row r="411" spans="1:2" x14ac:dyDescent="0.3">
      <c r="A411">
        <v>5.8757000000000001</v>
      </c>
      <c r="B411">
        <v>2.4839000000000002</v>
      </c>
    </row>
    <row r="412" spans="1:2" x14ac:dyDescent="0.3">
      <c r="A412">
        <v>5.9039000000000001</v>
      </c>
      <c r="B412">
        <v>2.2614000000000001</v>
      </c>
    </row>
    <row r="413" spans="1:2" x14ac:dyDescent="0.3">
      <c r="A413">
        <v>5.9081999999999999</v>
      </c>
      <c r="B413">
        <v>2.3206000000000002</v>
      </c>
    </row>
    <row r="414" spans="1:2" x14ac:dyDescent="0.3">
      <c r="A414">
        <v>5.9782000000000002</v>
      </c>
      <c r="B414">
        <v>2.1896</v>
      </c>
    </row>
    <row r="415" spans="1:2" x14ac:dyDescent="0.3">
      <c r="A415">
        <v>6.0441000000000003</v>
      </c>
      <c r="B415">
        <v>2.3607</v>
      </c>
    </row>
    <row r="416" spans="1:2" x14ac:dyDescent="0.3">
      <c r="A416">
        <v>6.0704000000000002</v>
      </c>
      <c r="B416">
        <v>2.5594000000000001</v>
      </c>
    </row>
    <row r="417" spans="1:2" x14ac:dyDescent="0.3">
      <c r="A417">
        <v>6.1005000000000003</v>
      </c>
      <c r="B417">
        <v>2.2614999999999998</v>
      </c>
    </row>
    <row r="418" spans="1:2" x14ac:dyDescent="0.3">
      <c r="A418">
        <v>6.1089000000000002</v>
      </c>
      <c r="B418">
        <v>2.4786999999999999</v>
      </c>
    </row>
    <row r="419" spans="1:2" x14ac:dyDescent="0.3">
      <c r="A419">
        <v>6.1257999999999999</v>
      </c>
      <c r="B419">
        <v>1.9551000000000001</v>
      </c>
    </row>
    <row r="420" spans="1:2" x14ac:dyDescent="0.3">
      <c r="A420">
        <v>6.2127999999999997</v>
      </c>
      <c r="B420">
        <v>2.8367</v>
      </c>
    </row>
    <row r="421" spans="1:2" x14ac:dyDescent="0.3">
      <c r="A421">
        <v>6.2493999999999996</v>
      </c>
      <c r="B421">
        <v>2.8140000000000001</v>
      </c>
    </row>
    <row r="422" spans="1:2" x14ac:dyDescent="0.3">
      <c r="A422">
        <v>6.2697000000000003</v>
      </c>
      <c r="B422">
        <v>2.8115000000000001</v>
      </c>
    </row>
    <row r="423" spans="1:2" x14ac:dyDescent="0.3">
      <c r="A423">
        <v>6.3066000000000004</v>
      </c>
      <c r="B423">
        <v>1.9979</v>
      </c>
    </row>
    <row r="424" spans="1:2" x14ac:dyDescent="0.3">
      <c r="A424">
        <v>6.3324999999999996</v>
      </c>
      <c r="B424">
        <v>2.9260999999999999</v>
      </c>
    </row>
    <row r="425" spans="1:2" x14ac:dyDescent="0.3">
      <c r="A425">
        <v>6.3380999999999998</v>
      </c>
      <c r="B425">
        <v>2.0722999999999998</v>
      </c>
    </row>
    <row r="426" spans="1:2" x14ac:dyDescent="0.3">
      <c r="A426">
        <v>6.3391000000000002</v>
      </c>
      <c r="B426">
        <v>2.0457999999999998</v>
      </c>
    </row>
    <row r="427" spans="1:2" x14ac:dyDescent="0.3">
      <c r="A427">
        <v>6.3945999999999996</v>
      </c>
      <c r="B427">
        <v>8.8370999999999995</v>
      </c>
    </row>
    <row r="428" spans="1:2" x14ac:dyDescent="0.3">
      <c r="A428">
        <v>6.4535</v>
      </c>
      <c r="B428">
        <v>1.9699</v>
      </c>
    </row>
    <row r="429" spans="1:2" x14ac:dyDescent="0.3">
      <c r="A429">
        <v>6.4736000000000002</v>
      </c>
      <c r="B429">
        <v>2.3454999999999999</v>
      </c>
    </row>
    <row r="430" spans="1:2" x14ac:dyDescent="0.3">
      <c r="A430">
        <v>6.5190999999999999</v>
      </c>
      <c r="B430">
        <v>2.3831000000000002</v>
      </c>
    </row>
    <row r="431" spans="1:2" x14ac:dyDescent="0.3">
      <c r="A431">
        <v>6.5205000000000002</v>
      </c>
      <c r="B431">
        <v>2.3151000000000002</v>
      </c>
    </row>
    <row r="432" spans="1:2" x14ac:dyDescent="0.3">
      <c r="A432">
        <v>6.5442999999999998</v>
      </c>
      <c r="B432">
        <v>2.1840999999999999</v>
      </c>
    </row>
    <row r="433" spans="1:2" x14ac:dyDescent="0.3">
      <c r="A433">
        <v>6.5548999999999999</v>
      </c>
      <c r="B433">
        <v>2.4540000000000002</v>
      </c>
    </row>
    <row r="434" spans="1:2" x14ac:dyDescent="0.3">
      <c r="A434">
        <v>6.5606</v>
      </c>
      <c r="B434">
        <v>2.3517999999999999</v>
      </c>
    </row>
    <row r="435" spans="1:2" x14ac:dyDescent="0.3">
      <c r="A435">
        <v>6.5740999999999996</v>
      </c>
      <c r="B435">
        <v>2.4895</v>
      </c>
    </row>
    <row r="436" spans="1:2" x14ac:dyDescent="0.3">
      <c r="A436">
        <v>6.6106999999999996</v>
      </c>
      <c r="B436">
        <v>2.0203000000000002</v>
      </c>
    </row>
    <row r="437" spans="1:2" x14ac:dyDescent="0.3">
      <c r="A437">
        <v>6.6470000000000002</v>
      </c>
      <c r="B437">
        <v>2.2934999999999999</v>
      </c>
    </row>
    <row r="438" spans="1:2" x14ac:dyDescent="0.3">
      <c r="A438">
        <v>6.6643999999999997</v>
      </c>
      <c r="B438">
        <v>1.7532000000000001</v>
      </c>
    </row>
    <row r="439" spans="1:2" x14ac:dyDescent="0.3">
      <c r="A439">
        <v>6.6677999999999997</v>
      </c>
      <c r="B439">
        <v>4.8456000000000001</v>
      </c>
    </row>
    <row r="440" spans="1:2" x14ac:dyDescent="0.3">
      <c r="A440">
        <v>6.6957000000000004</v>
      </c>
      <c r="B440">
        <v>1.6494</v>
      </c>
    </row>
    <row r="441" spans="1:2" x14ac:dyDescent="0.3">
      <c r="A441">
        <v>6.7138</v>
      </c>
      <c r="B441">
        <v>2.3207</v>
      </c>
    </row>
    <row r="442" spans="1:2" x14ac:dyDescent="0.3">
      <c r="A442">
        <v>6.7171000000000003</v>
      </c>
      <c r="B442">
        <v>1.5804</v>
      </c>
    </row>
    <row r="443" spans="1:2" x14ac:dyDescent="0.3">
      <c r="A443">
        <v>6.7384000000000004</v>
      </c>
      <c r="B443">
        <v>1.9372</v>
      </c>
    </row>
    <row r="444" spans="1:2" x14ac:dyDescent="0.3">
      <c r="A444">
        <v>6.7640000000000002</v>
      </c>
      <c r="B444">
        <v>1.9553</v>
      </c>
    </row>
    <row r="445" spans="1:2" x14ac:dyDescent="0.3">
      <c r="A445">
        <v>6.8296999999999999</v>
      </c>
      <c r="B445">
        <v>2.5760000000000001</v>
      </c>
    </row>
    <row r="446" spans="1:2" x14ac:dyDescent="0.3">
      <c r="A446">
        <v>6.8327999999999998</v>
      </c>
      <c r="B446">
        <v>2.6124999999999998</v>
      </c>
    </row>
    <row r="447" spans="1:2" x14ac:dyDescent="0.3">
      <c r="A447">
        <v>6.8578000000000001</v>
      </c>
      <c r="B447">
        <v>6.8087</v>
      </c>
    </row>
    <row r="448" spans="1:2" x14ac:dyDescent="0.3">
      <c r="A448">
        <v>6.8684000000000003</v>
      </c>
      <c r="B448">
        <v>1.3703000000000001</v>
      </c>
    </row>
    <row r="449" spans="1:2" x14ac:dyDescent="0.3">
      <c r="A449">
        <v>6.9173</v>
      </c>
      <c r="B449">
        <v>3.2612000000000001</v>
      </c>
    </row>
    <row r="450" spans="1:2" x14ac:dyDescent="0.3">
      <c r="A450">
        <v>6.9192</v>
      </c>
      <c r="B450">
        <v>1.6013999999999999</v>
      </c>
    </row>
    <row r="451" spans="1:2" x14ac:dyDescent="0.3">
      <c r="A451">
        <v>6.9218000000000002</v>
      </c>
      <c r="B451">
        <v>2.2364000000000002</v>
      </c>
    </row>
    <row r="452" spans="1:2" x14ac:dyDescent="0.3">
      <c r="A452">
        <v>6.9737999999999998</v>
      </c>
      <c r="B452">
        <v>2.1800999999999999</v>
      </c>
    </row>
    <row r="453" spans="1:2" x14ac:dyDescent="0.3">
      <c r="A453">
        <v>6.9913999999999996</v>
      </c>
      <c r="B453">
        <v>1.4749000000000001</v>
      </c>
    </row>
    <row r="454" spans="1:2" x14ac:dyDescent="0.3">
      <c r="A454">
        <v>7.0472000000000001</v>
      </c>
      <c r="B454">
        <v>2.2219000000000002</v>
      </c>
    </row>
    <row r="455" spans="1:2" x14ac:dyDescent="0.3">
      <c r="A455">
        <v>7.0731999999999999</v>
      </c>
      <c r="B455">
        <v>1.7947</v>
      </c>
    </row>
    <row r="456" spans="1:2" x14ac:dyDescent="0.3">
      <c r="A456">
        <v>7.13</v>
      </c>
      <c r="B456">
        <v>7.7419000000000002</v>
      </c>
    </row>
    <row r="457" spans="1:2" x14ac:dyDescent="0.3">
      <c r="A457">
        <v>7.1414</v>
      </c>
      <c r="B457">
        <v>6.1234000000000002</v>
      </c>
    </row>
    <row r="458" spans="1:2" x14ac:dyDescent="0.3">
      <c r="A458">
        <v>7.1435000000000004</v>
      </c>
      <c r="B458">
        <v>9.6212999999999997</v>
      </c>
    </row>
    <row r="459" spans="1:2" x14ac:dyDescent="0.3">
      <c r="A459">
        <v>7.1957000000000004</v>
      </c>
      <c r="B459">
        <v>9.9217999999999993</v>
      </c>
    </row>
    <row r="460" spans="1:2" x14ac:dyDescent="0.3">
      <c r="A460">
        <v>7.2111999999999998</v>
      </c>
      <c r="B460">
        <v>6.8773</v>
      </c>
    </row>
    <row r="461" spans="1:2" x14ac:dyDescent="0.3">
      <c r="A461">
        <v>7.2381000000000002</v>
      </c>
      <c r="B461">
        <v>5.6154999999999999</v>
      </c>
    </row>
    <row r="462" spans="1:2" x14ac:dyDescent="0.3">
      <c r="A462">
        <v>7.2431999999999999</v>
      </c>
      <c r="B462">
        <v>4.6136999999999997</v>
      </c>
    </row>
    <row r="463" spans="1:2" x14ac:dyDescent="0.3">
      <c r="A463">
        <v>7.2869999999999999</v>
      </c>
      <c r="B463">
        <v>5.7096</v>
      </c>
    </row>
    <row r="464" spans="1:2" x14ac:dyDescent="0.3">
      <c r="A464">
        <v>7.2870999999999997</v>
      </c>
      <c r="B464">
        <v>2.9476</v>
      </c>
    </row>
    <row r="465" spans="1:2" x14ac:dyDescent="0.3">
      <c r="A465">
        <v>7.3543000000000003</v>
      </c>
      <c r="B465">
        <v>3.1932</v>
      </c>
    </row>
    <row r="466" spans="1:2" x14ac:dyDescent="0.3">
      <c r="A466">
        <v>7.3731</v>
      </c>
      <c r="B466">
        <v>2.9197000000000002</v>
      </c>
    </row>
    <row r="467" spans="1:2" x14ac:dyDescent="0.3">
      <c r="A467">
        <v>7.4135999999999997</v>
      </c>
      <c r="B467">
        <v>5.8855000000000004</v>
      </c>
    </row>
    <row r="468" spans="1:2" x14ac:dyDescent="0.3">
      <c r="A468">
        <v>7.4253</v>
      </c>
      <c r="B468">
        <v>3.2547000000000001</v>
      </c>
    </row>
    <row r="469" spans="1:2" x14ac:dyDescent="0.3">
      <c r="A469">
        <v>7.4377000000000004</v>
      </c>
      <c r="B469">
        <v>3.4767999999999999</v>
      </c>
    </row>
    <row r="470" spans="1:2" x14ac:dyDescent="0.3">
      <c r="A470">
        <v>7.4572000000000003</v>
      </c>
      <c r="B470">
        <v>3.0840000000000001</v>
      </c>
    </row>
    <row r="471" spans="1:2" x14ac:dyDescent="0.3">
      <c r="A471">
        <v>7.4781000000000004</v>
      </c>
      <c r="B471">
        <v>3.5205000000000002</v>
      </c>
    </row>
    <row r="472" spans="1:2" x14ac:dyDescent="0.3">
      <c r="A472">
        <v>7.4873000000000003</v>
      </c>
      <c r="B472">
        <v>4.2972999999999999</v>
      </c>
    </row>
    <row r="473" spans="1:2" x14ac:dyDescent="0.3">
      <c r="A473">
        <v>7.4939</v>
      </c>
      <c r="B473">
        <v>3.0013000000000001</v>
      </c>
    </row>
    <row r="474" spans="1:2" x14ac:dyDescent="0.3">
      <c r="A474">
        <v>7.54</v>
      </c>
      <c r="B474">
        <v>11.534700000000001</v>
      </c>
    </row>
    <row r="475" spans="1:2" x14ac:dyDescent="0.3">
      <c r="A475">
        <v>7.5400999999999998</v>
      </c>
      <c r="B475">
        <v>12.5685</v>
      </c>
    </row>
    <row r="476" spans="1:2" x14ac:dyDescent="0.3">
      <c r="A476">
        <v>7.5471000000000004</v>
      </c>
      <c r="B476">
        <v>2.9857999999999998</v>
      </c>
    </row>
    <row r="477" spans="1:2" x14ac:dyDescent="0.3">
      <c r="A477">
        <v>7.5723000000000003</v>
      </c>
      <c r="B477">
        <v>3.1114000000000002</v>
      </c>
    </row>
    <row r="478" spans="1:2" x14ac:dyDescent="0.3">
      <c r="A478">
        <v>7.5749000000000004</v>
      </c>
      <c r="B478">
        <v>3.9891999999999999</v>
      </c>
    </row>
    <row r="479" spans="1:2" x14ac:dyDescent="0.3">
      <c r="A479">
        <v>7.6153000000000004</v>
      </c>
      <c r="B479">
        <v>3.5445000000000002</v>
      </c>
    </row>
    <row r="480" spans="1:2" x14ac:dyDescent="0.3">
      <c r="A480">
        <v>7.6155999999999997</v>
      </c>
      <c r="B480">
        <v>2.6951999999999998</v>
      </c>
    </row>
    <row r="481" spans="1:2" x14ac:dyDescent="0.3">
      <c r="A481">
        <v>7.6901999999999999</v>
      </c>
      <c r="B481">
        <v>3.8066</v>
      </c>
    </row>
    <row r="482" spans="1:2" x14ac:dyDescent="0.3">
      <c r="A482">
        <v>7.7313000000000001</v>
      </c>
      <c r="B482">
        <v>3.8268</v>
      </c>
    </row>
    <row r="483" spans="1:2" x14ac:dyDescent="0.3">
      <c r="A483">
        <v>7.774</v>
      </c>
      <c r="B483">
        <v>4.7342000000000004</v>
      </c>
    </row>
    <row r="484" spans="1:2" x14ac:dyDescent="0.3">
      <c r="A484">
        <v>7.8010000000000002</v>
      </c>
      <c r="B484">
        <v>3.3677999999999999</v>
      </c>
    </row>
    <row r="485" spans="1:2" x14ac:dyDescent="0.3">
      <c r="A485">
        <v>7.8025000000000002</v>
      </c>
      <c r="B485">
        <v>3.3794</v>
      </c>
    </row>
    <row r="486" spans="1:2" x14ac:dyDescent="0.3">
      <c r="A486">
        <v>7.8163</v>
      </c>
      <c r="B486">
        <v>4.2534999999999998</v>
      </c>
    </row>
    <row r="487" spans="1:2" x14ac:dyDescent="0.3">
      <c r="A487">
        <v>7.8296000000000001</v>
      </c>
      <c r="B487">
        <v>3.7766999999999999</v>
      </c>
    </row>
    <row r="488" spans="1:2" x14ac:dyDescent="0.3">
      <c r="A488">
        <v>7.8451000000000004</v>
      </c>
      <c r="B488">
        <v>5.0918000000000001</v>
      </c>
    </row>
    <row r="489" spans="1:2" x14ac:dyDescent="0.3">
      <c r="A489">
        <v>7.9082999999999997</v>
      </c>
      <c r="B489">
        <v>3.528</v>
      </c>
    </row>
    <row r="490" spans="1:2" x14ac:dyDescent="0.3">
      <c r="A490">
        <v>7.9135999999999997</v>
      </c>
      <c r="B490">
        <v>3.2612999999999999</v>
      </c>
    </row>
    <row r="491" spans="1:2" x14ac:dyDescent="0.3">
      <c r="A491">
        <v>7.9534000000000002</v>
      </c>
      <c r="B491">
        <v>3.444</v>
      </c>
    </row>
    <row r="492" spans="1:2" x14ac:dyDescent="0.3">
      <c r="A492">
        <v>7.9664999999999999</v>
      </c>
      <c r="B492">
        <v>16.903600000000001</v>
      </c>
    </row>
    <row r="493" spans="1:2" x14ac:dyDescent="0.3">
      <c r="A493">
        <v>7.9690000000000003</v>
      </c>
      <c r="B493">
        <v>3.9089999999999998</v>
      </c>
    </row>
    <row r="494" spans="1:2" x14ac:dyDescent="0.3">
      <c r="A494">
        <v>8.1089000000000002</v>
      </c>
      <c r="B494">
        <v>3.9315000000000002</v>
      </c>
    </row>
    <row r="495" spans="1:2" x14ac:dyDescent="0.3">
      <c r="A495">
        <v>8.1274999999999995</v>
      </c>
      <c r="B495">
        <v>2.8338000000000001</v>
      </c>
    </row>
    <row r="496" spans="1:2" x14ac:dyDescent="0.3">
      <c r="A496">
        <v>8.2146000000000008</v>
      </c>
      <c r="B496">
        <v>112.5454</v>
      </c>
    </row>
    <row r="497" spans="1:2" x14ac:dyDescent="0.3">
      <c r="A497">
        <v>8.2499000000000002</v>
      </c>
      <c r="B497">
        <v>307.3091</v>
      </c>
    </row>
    <row r="498" spans="1:2" x14ac:dyDescent="0.3">
      <c r="A498">
        <v>8.2613000000000003</v>
      </c>
      <c r="B498">
        <v>153.86369999999999</v>
      </c>
    </row>
    <row r="499" spans="1:2" x14ac:dyDescent="0.3">
      <c r="A499">
        <v>8.2742000000000004</v>
      </c>
      <c r="B499">
        <v>282.16739999999999</v>
      </c>
    </row>
    <row r="500" spans="1:2" x14ac:dyDescent="0.3">
      <c r="A500">
        <v>8.2996999999999996</v>
      </c>
      <c r="B500">
        <v>131.94489999999999</v>
      </c>
    </row>
    <row r="501" spans="1:2" x14ac:dyDescent="0.3">
      <c r="A501">
        <v>8.3162000000000003</v>
      </c>
      <c r="B501">
        <v>231.4752</v>
      </c>
    </row>
    <row r="502" spans="1:2" x14ac:dyDescent="0.3">
      <c r="A502">
        <v>8.5694999999999997</v>
      </c>
      <c r="B502">
        <v>121.6876</v>
      </c>
    </row>
    <row r="503" spans="1:2" x14ac:dyDescent="0.3">
      <c r="A503">
        <v>8.6221999999999994</v>
      </c>
      <c r="B503">
        <v>218.28550000000001</v>
      </c>
    </row>
    <row r="504" spans="1:2" x14ac:dyDescent="0.3">
      <c r="A504">
        <v>8.6372</v>
      </c>
      <c r="B504">
        <v>149.11619999999999</v>
      </c>
    </row>
    <row r="505" spans="1:2" x14ac:dyDescent="0.3">
      <c r="A505">
        <v>8.7075999999999993</v>
      </c>
      <c r="B505">
        <v>206.19909999999999</v>
      </c>
    </row>
    <row r="506" spans="1:2" x14ac:dyDescent="0.3">
      <c r="A506">
        <v>8.7245000000000008</v>
      </c>
      <c r="B506">
        <v>144.05080000000001</v>
      </c>
    </row>
    <row r="507" spans="1:2" x14ac:dyDescent="0.3">
      <c r="A507">
        <v>8.7523</v>
      </c>
      <c r="B507">
        <v>239.15700000000001</v>
      </c>
    </row>
    <row r="508" spans="1:2" x14ac:dyDescent="0.3">
      <c r="A508">
        <v>8.8119999999999994</v>
      </c>
      <c r="B508">
        <v>26.0809</v>
      </c>
    </row>
    <row r="509" spans="1:2" x14ac:dyDescent="0.3">
      <c r="A509">
        <v>8.9699000000000009</v>
      </c>
      <c r="B509">
        <v>26.925000000000001</v>
      </c>
    </row>
    <row r="510" spans="1:2" x14ac:dyDescent="0.3">
      <c r="A510">
        <v>9.0546000000000006</v>
      </c>
      <c r="B510">
        <v>27.4344</v>
      </c>
    </row>
    <row r="511" spans="1:2" x14ac:dyDescent="0.3">
      <c r="A511">
        <v>9.1050000000000004</v>
      </c>
      <c r="B511">
        <v>26.859200000000001</v>
      </c>
    </row>
    <row r="512" spans="1:2" x14ac:dyDescent="0.3">
      <c r="A512">
        <v>9.2254000000000005</v>
      </c>
      <c r="B512">
        <v>75.600899999999996</v>
      </c>
    </row>
    <row r="513" spans="1:2" x14ac:dyDescent="0.3">
      <c r="A513">
        <v>9.2584</v>
      </c>
      <c r="B513">
        <v>93.188299999999998</v>
      </c>
    </row>
    <row r="514" spans="1:2" x14ac:dyDescent="0.3">
      <c r="A514">
        <v>9.4611999999999998</v>
      </c>
      <c r="B514">
        <v>78.355500000000006</v>
      </c>
    </row>
    <row r="515" spans="1:2" x14ac:dyDescent="0.3">
      <c r="A515">
        <v>9.4796999999999993</v>
      </c>
      <c r="B515">
        <v>90.921000000000006</v>
      </c>
    </row>
    <row r="516" spans="1:2" x14ac:dyDescent="0.3">
      <c r="A516">
        <v>9.5775000000000006</v>
      </c>
      <c r="B516">
        <v>76.473100000000002</v>
      </c>
    </row>
    <row r="517" spans="1:2" x14ac:dyDescent="0.3">
      <c r="A517">
        <v>9.6824999999999992</v>
      </c>
      <c r="B517">
        <v>82.308499999999995</v>
      </c>
    </row>
    <row r="518" spans="1:2" x14ac:dyDescent="0.3">
      <c r="A518">
        <v>9.7880000000000003</v>
      </c>
      <c r="B518">
        <v>55.872799999999998</v>
      </c>
    </row>
    <row r="519" spans="1:2" x14ac:dyDescent="0.3">
      <c r="A519">
        <v>9.8328000000000007</v>
      </c>
      <c r="B519">
        <v>80.6477</v>
      </c>
    </row>
    <row r="520" spans="1:2" x14ac:dyDescent="0.3">
      <c r="A520">
        <v>9.8393999999999995</v>
      </c>
      <c r="B520">
        <v>58.4557</v>
      </c>
    </row>
    <row r="521" spans="1:2" x14ac:dyDescent="0.3">
      <c r="A521">
        <v>9.8771000000000004</v>
      </c>
      <c r="B521">
        <v>175.3997</v>
      </c>
    </row>
    <row r="522" spans="1:2" x14ac:dyDescent="0.3">
      <c r="A522">
        <v>9.9624000000000006</v>
      </c>
      <c r="B522">
        <v>43.620800000000003</v>
      </c>
    </row>
    <row r="523" spans="1:2" x14ac:dyDescent="0.3">
      <c r="A523">
        <v>9.9672000000000001</v>
      </c>
      <c r="B523">
        <v>31.722799999999999</v>
      </c>
    </row>
    <row r="524" spans="1:2" x14ac:dyDescent="0.3">
      <c r="A524">
        <v>10.0715</v>
      </c>
      <c r="B524">
        <v>40.1083</v>
      </c>
    </row>
    <row r="525" spans="1:2" x14ac:dyDescent="0.3">
      <c r="A525">
        <v>10.1746</v>
      </c>
      <c r="B525">
        <v>54.716999999999999</v>
      </c>
    </row>
    <row r="526" spans="1:2" x14ac:dyDescent="0.3">
      <c r="A526">
        <v>10.320399999999999</v>
      </c>
      <c r="B526">
        <v>68.331299999999999</v>
      </c>
    </row>
    <row r="527" spans="1:2" x14ac:dyDescent="0.3">
      <c r="A527">
        <v>10.5175</v>
      </c>
      <c r="B527">
        <v>31.026900000000001</v>
      </c>
    </row>
    <row r="528" spans="1:2" x14ac:dyDescent="0.3">
      <c r="A528">
        <v>10.5244</v>
      </c>
      <c r="B528">
        <v>47.738599999999998</v>
      </c>
    </row>
    <row r="529" spans="1:2" x14ac:dyDescent="0.3">
      <c r="A529">
        <v>10.673999999999999</v>
      </c>
      <c r="B529">
        <v>128.44390000000001</v>
      </c>
    </row>
    <row r="530" spans="1:2" x14ac:dyDescent="0.3">
      <c r="A530">
        <v>10.8849</v>
      </c>
      <c r="B530">
        <v>16.518799999999999</v>
      </c>
    </row>
    <row r="531" spans="1:2" x14ac:dyDescent="0.3">
      <c r="A531">
        <v>10.9108</v>
      </c>
      <c r="B531">
        <v>22.863099999999999</v>
      </c>
    </row>
    <row r="532" spans="1:2" x14ac:dyDescent="0.3">
      <c r="A532">
        <v>10.921200000000001</v>
      </c>
      <c r="B532">
        <v>5.2487000000000004</v>
      </c>
    </row>
    <row r="533" spans="1:2" x14ac:dyDescent="0.3">
      <c r="A533">
        <v>10.985799999999999</v>
      </c>
      <c r="B533">
        <v>33.738399999999999</v>
      </c>
    </row>
    <row r="534" spans="1:2" x14ac:dyDescent="0.3">
      <c r="A534">
        <v>11.0398</v>
      </c>
      <c r="B534">
        <v>20.768799999999999</v>
      </c>
    </row>
    <row r="535" spans="1:2" x14ac:dyDescent="0.3">
      <c r="A535">
        <v>11.0945</v>
      </c>
      <c r="B535">
        <v>21.372599999999998</v>
      </c>
    </row>
    <row r="536" spans="1:2" x14ac:dyDescent="0.3">
      <c r="A536">
        <v>11.0966</v>
      </c>
      <c r="B536">
        <v>285.20389999999998</v>
      </c>
    </row>
    <row r="537" spans="1:2" x14ac:dyDescent="0.3">
      <c r="A537">
        <v>11.308999999999999</v>
      </c>
      <c r="B537">
        <v>206.845</v>
      </c>
    </row>
    <row r="538" spans="1:2" x14ac:dyDescent="0.3">
      <c r="A538">
        <v>11.321999999999999</v>
      </c>
      <c r="B538">
        <v>143.58349999999999</v>
      </c>
    </row>
    <row r="539" spans="1:2" x14ac:dyDescent="0.3">
      <c r="A539">
        <v>11.411199999999999</v>
      </c>
      <c r="B539">
        <v>55.971600000000002</v>
      </c>
    </row>
    <row r="540" spans="1:2" x14ac:dyDescent="0.3">
      <c r="A540">
        <v>11.433199999999999</v>
      </c>
      <c r="B540">
        <v>52.376100000000001</v>
      </c>
    </row>
    <row r="541" spans="1:2" x14ac:dyDescent="0.3">
      <c r="A541">
        <v>11.4916</v>
      </c>
      <c r="B541">
        <v>60.949599999999997</v>
      </c>
    </row>
    <row r="542" spans="1:2" x14ac:dyDescent="0.3">
      <c r="A542">
        <v>11.553599999999999</v>
      </c>
      <c r="B542">
        <v>54.174700000000001</v>
      </c>
    </row>
    <row r="543" spans="1:2" x14ac:dyDescent="0.3">
      <c r="A543">
        <v>11.561500000000001</v>
      </c>
      <c r="B543">
        <v>51.865400000000001</v>
      </c>
    </row>
    <row r="544" spans="1:2" x14ac:dyDescent="0.3">
      <c r="A544">
        <v>11.7003</v>
      </c>
      <c r="B544">
        <v>68.778300000000002</v>
      </c>
    </row>
    <row r="545" spans="1:2" x14ac:dyDescent="0.3">
      <c r="A545">
        <v>11.922000000000001</v>
      </c>
      <c r="B545">
        <v>92.618700000000004</v>
      </c>
    </row>
    <row r="546" spans="1:2" x14ac:dyDescent="0.3">
      <c r="A546">
        <v>11.9247</v>
      </c>
      <c r="B546">
        <v>146.01400000000001</v>
      </c>
    </row>
    <row r="547" spans="1:2" x14ac:dyDescent="0.3">
      <c r="A547">
        <v>12.0131</v>
      </c>
      <c r="B547">
        <v>85.338300000000004</v>
      </c>
    </row>
    <row r="548" spans="1:2" x14ac:dyDescent="0.3">
      <c r="A548">
        <v>12.0473</v>
      </c>
      <c r="B548">
        <v>130.12610000000001</v>
      </c>
    </row>
    <row r="549" spans="1:2" x14ac:dyDescent="0.3">
      <c r="A549">
        <v>12.530900000000001</v>
      </c>
      <c r="B549">
        <v>85.606300000000005</v>
      </c>
    </row>
    <row r="550" spans="1:2" x14ac:dyDescent="0.3">
      <c r="A550">
        <v>12.678900000000001</v>
      </c>
      <c r="B550">
        <v>148.37</v>
      </c>
    </row>
    <row r="551" spans="1:2" x14ac:dyDescent="0.3">
      <c r="A551">
        <v>12.8216</v>
      </c>
      <c r="B551">
        <v>102.32810000000001</v>
      </c>
    </row>
    <row r="552" spans="1:2" x14ac:dyDescent="0.3">
      <c r="A552">
        <v>12.8269</v>
      </c>
      <c r="B552">
        <v>122.8098</v>
      </c>
    </row>
    <row r="553" spans="1:2" x14ac:dyDescent="0.3">
      <c r="A553">
        <v>12.847200000000001</v>
      </c>
      <c r="B553">
        <v>40.463200000000001</v>
      </c>
    </row>
    <row r="554" spans="1:2" x14ac:dyDescent="0.3">
      <c r="A554">
        <v>12.9146</v>
      </c>
      <c r="B554">
        <v>40.532600000000002</v>
      </c>
    </row>
    <row r="555" spans="1:2" x14ac:dyDescent="0.3">
      <c r="A555">
        <v>12.957000000000001</v>
      </c>
      <c r="B555">
        <v>47.009900000000002</v>
      </c>
    </row>
    <row r="556" spans="1:2" x14ac:dyDescent="0.3">
      <c r="A556">
        <v>13.061199999999999</v>
      </c>
      <c r="B556">
        <v>190.46629999999999</v>
      </c>
    </row>
    <row r="557" spans="1:2" x14ac:dyDescent="0.3">
      <c r="A557">
        <v>13.1747</v>
      </c>
      <c r="B557">
        <v>334.19749999999999</v>
      </c>
    </row>
    <row r="558" spans="1:2" x14ac:dyDescent="0.3">
      <c r="A558">
        <v>13.2902</v>
      </c>
      <c r="B558">
        <v>127.3639</v>
      </c>
    </row>
    <row r="559" spans="1:2" x14ac:dyDescent="0.3">
      <c r="A559">
        <v>13.303000000000001</v>
      </c>
      <c r="B559">
        <v>574.21280000000002</v>
      </c>
    </row>
    <row r="560" spans="1:2" x14ac:dyDescent="0.3">
      <c r="A560">
        <v>13.566000000000001</v>
      </c>
      <c r="B560">
        <v>72.681399999999996</v>
      </c>
    </row>
    <row r="561" spans="1:2" x14ac:dyDescent="0.3">
      <c r="A561">
        <v>13.650700000000001</v>
      </c>
      <c r="B561">
        <v>67.949299999999994</v>
      </c>
    </row>
    <row r="562" spans="1:2" x14ac:dyDescent="0.3">
      <c r="A562">
        <v>13.703099999999999</v>
      </c>
      <c r="B562">
        <v>94.056600000000003</v>
      </c>
    </row>
    <row r="563" spans="1:2" x14ac:dyDescent="0.3">
      <c r="A563">
        <v>13.7577</v>
      </c>
      <c r="B563">
        <v>68.061400000000006</v>
      </c>
    </row>
    <row r="564" spans="1:2" x14ac:dyDescent="0.3">
      <c r="A564">
        <v>13.9474</v>
      </c>
      <c r="B564">
        <v>1217.0637999999999</v>
      </c>
    </row>
    <row r="565" spans="1:2" x14ac:dyDescent="0.3">
      <c r="A565">
        <v>13.979900000000001</v>
      </c>
      <c r="B565">
        <v>140.30070000000001</v>
      </c>
    </row>
    <row r="566" spans="1:2" x14ac:dyDescent="0.3">
      <c r="A566">
        <v>14.258100000000001</v>
      </c>
      <c r="B566">
        <v>615.99630000000002</v>
      </c>
    </row>
    <row r="567" spans="1:2" x14ac:dyDescent="0.3">
      <c r="A567">
        <v>14.607699999999999</v>
      </c>
      <c r="B567">
        <v>79.2059</v>
      </c>
    </row>
    <row r="568" spans="1:2" x14ac:dyDescent="0.3">
      <c r="A568">
        <v>14.866099999999999</v>
      </c>
      <c r="B568">
        <v>88.634</v>
      </c>
    </row>
    <row r="569" spans="1:2" x14ac:dyDescent="0.3">
      <c r="A569">
        <v>15.0115</v>
      </c>
      <c r="B569">
        <v>78.4148</v>
      </c>
    </row>
    <row r="570" spans="1:2" x14ac:dyDescent="0.3">
      <c r="A570">
        <v>15.2317</v>
      </c>
      <c r="B570">
        <v>89.488600000000005</v>
      </c>
    </row>
    <row r="571" spans="1:2" x14ac:dyDescent="0.3">
      <c r="A571">
        <v>15.5061</v>
      </c>
      <c r="B571">
        <v>80.728300000000004</v>
      </c>
    </row>
    <row r="572" spans="1:2" x14ac:dyDescent="0.3">
      <c r="A572">
        <v>15.888400000000001</v>
      </c>
      <c r="B572">
        <v>93.712999999999994</v>
      </c>
    </row>
    <row r="573" spans="1:2" x14ac:dyDescent="0.3">
      <c r="A573">
        <v>15.9315</v>
      </c>
      <c r="B573">
        <v>535.49959999999999</v>
      </c>
    </row>
    <row r="574" spans="1:2" x14ac:dyDescent="0.3">
      <c r="A574">
        <v>16.093299999999999</v>
      </c>
      <c r="B574">
        <v>63.317399999999999</v>
      </c>
    </row>
    <row r="575" spans="1:2" x14ac:dyDescent="0.3">
      <c r="A575">
        <v>16.1936</v>
      </c>
      <c r="B575">
        <v>76.132000000000005</v>
      </c>
    </row>
    <row r="576" spans="1:2" x14ac:dyDescent="0.3">
      <c r="A576">
        <v>16.4861</v>
      </c>
      <c r="B576">
        <v>75.3215</v>
      </c>
    </row>
    <row r="577" spans="1:2" x14ac:dyDescent="0.3">
      <c r="A577">
        <v>16.613</v>
      </c>
      <c r="B577">
        <v>113.8252</v>
      </c>
    </row>
    <row r="578" spans="1:2" x14ac:dyDescent="0.3">
      <c r="A578">
        <v>16.914100000000001</v>
      </c>
      <c r="B578">
        <v>543.61249999999995</v>
      </c>
    </row>
    <row r="579" spans="1:2" x14ac:dyDescent="0.3">
      <c r="A579">
        <v>17.182099999999998</v>
      </c>
      <c r="B579">
        <v>84.885599999999997</v>
      </c>
    </row>
    <row r="580" spans="1:2" x14ac:dyDescent="0.3">
      <c r="A580">
        <v>18.209900000000001</v>
      </c>
      <c r="B580">
        <v>51.911999999999999</v>
      </c>
    </row>
    <row r="581" spans="1:2" x14ac:dyDescent="0.3">
      <c r="A581">
        <v>18.309200000000001</v>
      </c>
      <c r="B581">
        <v>44.450099999999999</v>
      </c>
    </row>
    <row r="582" spans="1:2" x14ac:dyDescent="0.3">
      <c r="A582">
        <v>18.3368</v>
      </c>
      <c r="B582">
        <v>33.076700000000002</v>
      </c>
    </row>
    <row r="583" spans="1:2" x14ac:dyDescent="0.3">
      <c r="A583">
        <v>18.500399999999999</v>
      </c>
      <c r="B583">
        <v>27.797599999999999</v>
      </c>
    </row>
    <row r="584" spans="1:2" x14ac:dyDescent="0.3">
      <c r="A584">
        <v>18.8047</v>
      </c>
      <c r="B584">
        <v>75.936400000000006</v>
      </c>
    </row>
    <row r="585" spans="1:2" x14ac:dyDescent="0.3">
      <c r="A585">
        <v>18.916599999999999</v>
      </c>
      <c r="B585">
        <v>77.5809</v>
      </c>
    </row>
    <row r="586" spans="1:2" x14ac:dyDescent="0.3">
      <c r="A586">
        <v>19.382999999999999</v>
      </c>
      <c r="B586">
        <v>95.166899999999998</v>
      </c>
    </row>
    <row r="587" spans="1:2" x14ac:dyDescent="0.3">
      <c r="A587">
        <v>19.466999999999999</v>
      </c>
      <c r="B587">
        <v>93.575400000000002</v>
      </c>
    </row>
    <row r="588" spans="1:2" x14ac:dyDescent="0.3">
      <c r="A588">
        <v>19.642800000000001</v>
      </c>
      <c r="B588">
        <v>77.340599999999995</v>
      </c>
    </row>
    <row r="589" spans="1:2" x14ac:dyDescent="0.3">
      <c r="A589">
        <v>19.8889</v>
      </c>
      <c r="B589">
        <v>87.629000000000005</v>
      </c>
    </row>
    <row r="590" spans="1:2" x14ac:dyDescent="0.3">
      <c r="A590">
        <v>20.049600000000002</v>
      </c>
      <c r="B590">
        <v>69.616100000000003</v>
      </c>
    </row>
    <row r="591" spans="1:2" x14ac:dyDescent="0.3">
      <c r="A591">
        <v>20.315000000000001</v>
      </c>
      <c r="B591">
        <v>68.653000000000006</v>
      </c>
    </row>
    <row r="592" spans="1:2" x14ac:dyDescent="0.3">
      <c r="A592">
        <v>20.5535</v>
      </c>
      <c r="B592">
        <v>61.688400000000001</v>
      </c>
    </row>
    <row r="593" spans="1:2" x14ac:dyDescent="0.3">
      <c r="A593">
        <v>20.582100000000001</v>
      </c>
      <c r="B593">
        <v>153.27680000000001</v>
      </c>
    </row>
    <row r="594" spans="1:2" x14ac:dyDescent="0.3">
      <c r="A594">
        <v>20.688400000000001</v>
      </c>
      <c r="B594">
        <v>189.3561</v>
      </c>
    </row>
    <row r="595" spans="1:2" x14ac:dyDescent="0.3">
      <c r="A595">
        <v>20.730399999999999</v>
      </c>
      <c r="B595">
        <v>192.61760000000001</v>
      </c>
    </row>
    <row r="596" spans="1:2" x14ac:dyDescent="0.3">
      <c r="A596">
        <v>20.842400000000001</v>
      </c>
      <c r="B596">
        <v>162.77199999999999</v>
      </c>
    </row>
    <row r="597" spans="1:2" x14ac:dyDescent="0.3">
      <c r="A597">
        <v>20.8931</v>
      </c>
      <c r="B597">
        <v>166.3263</v>
      </c>
    </row>
    <row r="598" spans="1:2" x14ac:dyDescent="0.3">
      <c r="A598">
        <v>21.091200000000001</v>
      </c>
      <c r="B598">
        <v>35.260399999999997</v>
      </c>
    </row>
    <row r="599" spans="1:2" x14ac:dyDescent="0.3">
      <c r="A599">
        <v>21.689499999999999</v>
      </c>
      <c r="B599">
        <v>58.607399999999998</v>
      </c>
    </row>
    <row r="600" spans="1:2" x14ac:dyDescent="0.3">
      <c r="A600">
        <v>21.750499999999999</v>
      </c>
      <c r="B600">
        <v>50.333300000000001</v>
      </c>
    </row>
    <row r="601" spans="1:2" x14ac:dyDescent="0.3">
      <c r="A601">
        <v>21.751999999999999</v>
      </c>
      <c r="B601">
        <v>49.84</v>
      </c>
    </row>
    <row r="602" spans="1:2" x14ac:dyDescent="0.3">
      <c r="A602">
        <v>21.824999999999999</v>
      </c>
      <c r="B602">
        <v>157.5444</v>
      </c>
    </row>
    <row r="603" spans="1:2" x14ac:dyDescent="0.3">
      <c r="A603">
        <v>21.880700000000001</v>
      </c>
      <c r="B603">
        <v>119.1481</v>
      </c>
    </row>
    <row r="604" spans="1:2" x14ac:dyDescent="0.3">
      <c r="A604">
        <v>21.895900000000001</v>
      </c>
      <c r="B604">
        <v>105.5638</v>
      </c>
    </row>
    <row r="605" spans="1:2" x14ac:dyDescent="0.3">
      <c r="A605">
        <v>21.980499999999999</v>
      </c>
      <c r="B605">
        <v>96.862700000000004</v>
      </c>
    </row>
    <row r="606" spans="1:2" x14ac:dyDescent="0.3">
      <c r="A606">
        <v>21.980699999999999</v>
      </c>
      <c r="B606">
        <v>176.4744</v>
      </c>
    </row>
    <row r="607" spans="1:2" x14ac:dyDescent="0.3">
      <c r="A607">
        <v>22.017900000000001</v>
      </c>
      <c r="B607">
        <v>34.520299999999999</v>
      </c>
    </row>
    <row r="608" spans="1:2" x14ac:dyDescent="0.3">
      <c r="A608">
        <v>22.040600000000001</v>
      </c>
      <c r="B608">
        <v>82.974900000000005</v>
      </c>
    </row>
    <row r="609" spans="1:2" x14ac:dyDescent="0.3">
      <c r="A609">
        <v>22.486599999999999</v>
      </c>
      <c r="B609">
        <v>145.9622</v>
      </c>
    </row>
    <row r="610" spans="1:2" x14ac:dyDescent="0.3">
      <c r="A610">
        <v>22.656500000000001</v>
      </c>
      <c r="B610">
        <v>27.715800000000002</v>
      </c>
    </row>
    <row r="611" spans="1:2" x14ac:dyDescent="0.3">
      <c r="A611">
        <v>22.6938</v>
      </c>
      <c r="B611">
        <v>207.577</v>
      </c>
    </row>
    <row r="612" spans="1:2" x14ac:dyDescent="0.3">
      <c r="A612">
        <v>22.828199999999999</v>
      </c>
      <c r="B612">
        <v>83.669799999999995</v>
      </c>
    </row>
    <row r="613" spans="1:2" x14ac:dyDescent="0.3">
      <c r="A613">
        <v>22.887499999999999</v>
      </c>
      <c r="B613">
        <v>15.7475</v>
      </c>
    </row>
    <row r="614" spans="1:2" x14ac:dyDescent="0.3">
      <c r="A614">
        <v>22.984200000000001</v>
      </c>
      <c r="B614">
        <v>48.3977</v>
      </c>
    </row>
    <row r="615" spans="1:2" x14ac:dyDescent="0.3">
      <c r="A615">
        <v>23.106200000000001</v>
      </c>
      <c r="B615">
        <v>16.775400000000001</v>
      </c>
    </row>
    <row r="616" spans="1:2" x14ac:dyDescent="0.3">
      <c r="A616">
        <v>23.139399999999998</v>
      </c>
      <c r="B616">
        <v>52.456299999999999</v>
      </c>
    </row>
    <row r="617" spans="1:2" x14ac:dyDescent="0.3">
      <c r="A617">
        <v>23.143999999999998</v>
      </c>
      <c r="B617">
        <v>17.1511</v>
      </c>
    </row>
    <row r="618" spans="1:2" x14ac:dyDescent="0.3">
      <c r="A618">
        <v>23.149699999999999</v>
      </c>
      <c r="B618">
        <v>13.7112</v>
      </c>
    </row>
    <row r="619" spans="1:2" x14ac:dyDescent="0.3">
      <c r="A619">
        <v>23.1709</v>
      </c>
      <c r="B619">
        <v>18.440899999999999</v>
      </c>
    </row>
    <row r="620" spans="1:2" x14ac:dyDescent="0.3">
      <c r="A620">
        <v>23.201799999999999</v>
      </c>
      <c r="B620">
        <v>16.7593</v>
      </c>
    </row>
    <row r="621" spans="1:2" x14ac:dyDescent="0.3">
      <c r="A621">
        <v>23.267199999999999</v>
      </c>
      <c r="B621">
        <v>18.8537</v>
      </c>
    </row>
    <row r="622" spans="1:2" x14ac:dyDescent="0.3">
      <c r="A622">
        <v>23.320799999999998</v>
      </c>
      <c r="B622">
        <v>14.0824</v>
      </c>
    </row>
    <row r="623" spans="1:2" x14ac:dyDescent="0.3">
      <c r="A623">
        <v>23.788399999999999</v>
      </c>
      <c r="B623">
        <v>11.453900000000001</v>
      </c>
    </row>
    <row r="624" spans="1:2" x14ac:dyDescent="0.3">
      <c r="A624">
        <v>24.025400000000001</v>
      </c>
      <c r="B624">
        <v>17.657599999999999</v>
      </c>
    </row>
    <row r="625" spans="1:2" x14ac:dyDescent="0.3">
      <c r="A625">
        <v>24.075399999999998</v>
      </c>
      <c r="B625">
        <v>43.146599999999999</v>
      </c>
    </row>
    <row r="626" spans="1:2" x14ac:dyDescent="0.3">
      <c r="A626">
        <v>24.155100000000001</v>
      </c>
      <c r="B626">
        <v>15.3095</v>
      </c>
    </row>
    <row r="627" spans="1:2" x14ac:dyDescent="0.3">
      <c r="A627">
        <v>24.1648</v>
      </c>
      <c r="B627">
        <v>47.562800000000003</v>
      </c>
    </row>
    <row r="628" spans="1:2" x14ac:dyDescent="0.3">
      <c r="A628">
        <v>24.293099999999999</v>
      </c>
      <c r="B628">
        <v>13.3477</v>
      </c>
    </row>
    <row r="629" spans="1:2" x14ac:dyDescent="0.3">
      <c r="A629">
        <v>24.3169</v>
      </c>
      <c r="B629">
        <v>59.881999999999998</v>
      </c>
    </row>
    <row r="630" spans="1:2" x14ac:dyDescent="0.3">
      <c r="A630">
        <v>24.357099999999999</v>
      </c>
      <c r="B630">
        <v>13.8269</v>
      </c>
    </row>
    <row r="631" spans="1:2" x14ac:dyDescent="0.3">
      <c r="A631">
        <v>24.513400000000001</v>
      </c>
      <c r="B631">
        <v>31.917200000000001</v>
      </c>
    </row>
    <row r="632" spans="1:2" x14ac:dyDescent="0.3">
      <c r="A632">
        <v>24.613700000000001</v>
      </c>
      <c r="B632">
        <v>6.6580000000000004</v>
      </c>
    </row>
    <row r="633" spans="1:2" x14ac:dyDescent="0.3">
      <c r="A633">
        <v>24.6646</v>
      </c>
      <c r="B633">
        <v>30.598199999999999</v>
      </c>
    </row>
    <row r="634" spans="1:2" x14ac:dyDescent="0.3">
      <c r="A634">
        <v>24.919799999999999</v>
      </c>
      <c r="B634">
        <v>8.3325999999999993</v>
      </c>
    </row>
    <row r="635" spans="1:2" x14ac:dyDescent="0.3">
      <c r="A635">
        <v>25.1022</v>
      </c>
      <c r="B635">
        <v>28.066500000000001</v>
      </c>
    </row>
    <row r="636" spans="1:2" x14ac:dyDescent="0.3">
      <c r="A636">
        <v>25.1632</v>
      </c>
      <c r="B636">
        <v>8.0986999999999991</v>
      </c>
    </row>
    <row r="637" spans="1:2" x14ac:dyDescent="0.3">
      <c r="A637">
        <v>25.261299999999999</v>
      </c>
      <c r="B637">
        <v>36.285600000000002</v>
      </c>
    </row>
    <row r="638" spans="1:2" x14ac:dyDescent="0.3">
      <c r="A638">
        <v>25.371200000000002</v>
      </c>
      <c r="B638">
        <v>7.2850000000000001</v>
      </c>
    </row>
    <row r="639" spans="1:2" x14ac:dyDescent="0.3">
      <c r="A639">
        <v>25.396000000000001</v>
      </c>
      <c r="B639">
        <v>32.399700000000003</v>
      </c>
    </row>
    <row r="640" spans="1:2" x14ac:dyDescent="0.3">
      <c r="A640">
        <v>25.4907</v>
      </c>
      <c r="B640">
        <v>6.6382000000000003</v>
      </c>
    </row>
    <row r="641" spans="1:2" x14ac:dyDescent="0.3">
      <c r="A641">
        <v>25.553899999999999</v>
      </c>
      <c r="B641">
        <v>31.417100000000001</v>
      </c>
    </row>
    <row r="642" spans="1:2" x14ac:dyDescent="0.3">
      <c r="A642">
        <v>25.716999999999999</v>
      </c>
      <c r="B642">
        <v>43.945099999999996</v>
      </c>
    </row>
    <row r="643" spans="1:2" x14ac:dyDescent="0.3">
      <c r="A643">
        <v>25.7912</v>
      </c>
      <c r="B643">
        <v>29.7926</v>
      </c>
    </row>
    <row r="644" spans="1:2" x14ac:dyDescent="0.3">
      <c r="A644">
        <v>25.957599999999999</v>
      </c>
      <c r="B644">
        <v>26.523299999999999</v>
      </c>
    </row>
    <row r="645" spans="1:2" x14ac:dyDescent="0.3">
      <c r="A645">
        <v>26.041499999999999</v>
      </c>
      <c r="B645">
        <v>27.130099999999999</v>
      </c>
    </row>
    <row r="646" spans="1:2" x14ac:dyDescent="0.3">
      <c r="A646">
        <v>26.084700000000002</v>
      </c>
      <c r="B646">
        <v>26.3278</v>
      </c>
    </row>
    <row r="647" spans="1:2" x14ac:dyDescent="0.3">
      <c r="A647">
        <v>26.192699999999999</v>
      </c>
      <c r="B647">
        <v>26.6142</v>
      </c>
    </row>
    <row r="648" spans="1:2" x14ac:dyDescent="0.3">
      <c r="A648">
        <v>26.2392</v>
      </c>
      <c r="B648">
        <v>48.866599999999998</v>
      </c>
    </row>
    <row r="649" spans="1:2" x14ac:dyDescent="0.3">
      <c r="A649">
        <v>26.514800000000001</v>
      </c>
      <c r="B649">
        <v>30.093800000000002</v>
      </c>
    </row>
    <row r="650" spans="1:2" x14ac:dyDescent="0.3">
      <c r="A650">
        <v>26.549299999999999</v>
      </c>
      <c r="B650">
        <v>28.006399999999999</v>
      </c>
    </row>
    <row r="651" spans="1:2" x14ac:dyDescent="0.3">
      <c r="A651">
        <v>26.5535</v>
      </c>
      <c r="B651">
        <v>55.373199999999997</v>
      </c>
    </row>
    <row r="652" spans="1:2" x14ac:dyDescent="0.3">
      <c r="A652">
        <v>26.655200000000001</v>
      </c>
      <c r="B652">
        <v>32.534700000000001</v>
      </c>
    </row>
    <row r="653" spans="1:2" x14ac:dyDescent="0.3">
      <c r="A653">
        <v>26.656700000000001</v>
      </c>
      <c r="B653">
        <v>26.338799999999999</v>
      </c>
    </row>
    <row r="654" spans="1:2" x14ac:dyDescent="0.3">
      <c r="A654">
        <v>26.874199999999998</v>
      </c>
      <c r="B654">
        <v>23.627400000000002</v>
      </c>
    </row>
    <row r="655" spans="1:2" x14ac:dyDescent="0.3">
      <c r="A655">
        <v>26.9953</v>
      </c>
      <c r="B655">
        <v>24.762699999999999</v>
      </c>
    </row>
    <row r="656" spans="1:2" x14ac:dyDescent="0.3">
      <c r="A656">
        <v>27.022099999999998</v>
      </c>
      <c r="B656">
        <v>8.6388999999999996</v>
      </c>
    </row>
    <row r="657" spans="1:2" x14ac:dyDescent="0.3">
      <c r="A657">
        <v>27.257999999999999</v>
      </c>
      <c r="B657">
        <v>82.4375</v>
      </c>
    </row>
    <row r="658" spans="1:2" x14ac:dyDescent="0.3">
      <c r="A658">
        <v>27.2638</v>
      </c>
      <c r="B658">
        <v>44.559800000000003</v>
      </c>
    </row>
    <row r="659" spans="1:2" x14ac:dyDescent="0.3">
      <c r="A659">
        <v>27.304099999999998</v>
      </c>
      <c r="B659">
        <v>161.565</v>
      </c>
    </row>
    <row r="660" spans="1:2" x14ac:dyDescent="0.3">
      <c r="A660">
        <v>27.317399999999999</v>
      </c>
      <c r="B660">
        <v>83.6494</v>
      </c>
    </row>
    <row r="661" spans="1:2" x14ac:dyDescent="0.3">
      <c r="A661">
        <v>27.450700000000001</v>
      </c>
      <c r="B661">
        <v>14.8963</v>
      </c>
    </row>
    <row r="662" spans="1:2" x14ac:dyDescent="0.3">
      <c r="A662">
        <v>27.7639</v>
      </c>
      <c r="B662">
        <v>56.8369</v>
      </c>
    </row>
    <row r="663" spans="1:2" x14ac:dyDescent="0.3">
      <c r="A663">
        <v>28.2879</v>
      </c>
      <c r="B663">
        <v>134.88470000000001</v>
      </c>
    </row>
    <row r="664" spans="1:2" x14ac:dyDescent="0.3">
      <c r="A664">
        <v>28.3996</v>
      </c>
      <c r="B664">
        <v>107.97790000000001</v>
      </c>
    </row>
    <row r="665" spans="1:2" x14ac:dyDescent="0.3">
      <c r="A665">
        <v>28.418299999999999</v>
      </c>
      <c r="B665">
        <v>10.102499999999999</v>
      </c>
    </row>
    <row r="666" spans="1:2" x14ac:dyDescent="0.3">
      <c r="A666">
        <v>28.424900000000001</v>
      </c>
      <c r="B666">
        <v>85.734499999999997</v>
      </c>
    </row>
    <row r="667" spans="1:2" x14ac:dyDescent="0.3">
      <c r="A667">
        <v>28.758700000000001</v>
      </c>
      <c r="B667">
        <v>5.4782999999999999</v>
      </c>
    </row>
    <row r="668" spans="1:2" x14ac:dyDescent="0.3">
      <c r="A668">
        <v>28.881799999999998</v>
      </c>
      <c r="B668">
        <v>63.388800000000003</v>
      </c>
    </row>
    <row r="669" spans="1:2" x14ac:dyDescent="0.3">
      <c r="A669">
        <v>29.338000000000001</v>
      </c>
      <c r="B669">
        <v>63.662100000000002</v>
      </c>
    </row>
    <row r="670" spans="1:2" x14ac:dyDescent="0.3">
      <c r="A670">
        <v>29.3691</v>
      </c>
      <c r="B670">
        <v>6.1040999999999999</v>
      </c>
    </row>
    <row r="671" spans="1:2" x14ac:dyDescent="0.3">
      <c r="A671">
        <v>29.8428</v>
      </c>
      <c r="B671">
        <v>103.4649</v>
      </c>
    </row>
    <row r="672" spans="1:2" x14ac:dyDescent="0.3">
      <c r="A672">
        <v>30.06</v>
      </c>
      <c r="B672">
        <v>135.24619999999999</v>
      </c>
    </row>
    <row r="673" spans="1:2" x14ac:dyDescent="0.3">
      <c r="A673">
        <v>30.0777</v>
      </c>
      <c r="B673">
        <v>13.170500000000001</v>
      </c>
    </row>
    <row r="674" spans="1:2" x14ac:dyDescent="0.3">
      <c r="A674">
        <v>30.126200000000001</v>
      </c>
      <c r="B674">
        <v>69.209100000000007</v>
      </c>
    </row>
    <row r="675" spans="1:2" x14ac:dyDescent="0.3">
      <c r="A675">
        <v>30.302600000000002</v>
      </c>
      <c r="B675">
        <v>67.976900000000001</v>
      </c>
    </row>
    <row r="676" spans="1:2" x14ac:dyDescent="0.3">
      <c r="A676">
        <v>30.500699999999998</v>
      </c>
      <c r="B676">
        <v>11.6442</v>
      </c>
    </row>
    <row r="677" spans="1:2" x14ac:dyDescent="0.3">
      <c r="A677">
        <v>31.360299999999999</v>
      </c>
      <c r="B677">
        <v>82.208600000000004</v>
      </c>
    </row>
    <row r="678" spans="1:2" x14ac:dyDescent="0.3">
      <c r="A678">
        <v>31.5747</v>
      </c>
      <c r="B678">
        <v>15.746</v>
      </c>
    </row>
    <row r="679" spans="1:2" x14ac:dyDescent="0.3">
      <c r="A679">
        <v>31.7516</v>
      </c>
      <c r="B679">
        <v>84.330699999999993</v>
      </c>
    </row>
    <row r="680" spans="1:2" x14ac:dyDescent="0.3">
      <c r="A680">
        <v>32.162100000000002</v>
      </c>
      <c r="B680">
        <v>6.0141</v>
      </c>
    </row>
    <row r="681" spans="1:2" x14ac:dyDescent="0.3">
      <c r="A681">
        <v>32.208199999999998</v>
      </c>
      <c r="B681">
        <v>83.688299999999998</v>
      </c>
    </row>
    <row r="682" spans="1:2" x14ac:dyDescent="0.3">
      <c r="A682">
        <v>32.220300000000002</v>
      </c>
      <c r="B682">
        <v>6.0247000000000002</v>
      </c>
    </row>
    <row r="683" spans="1:2" x14ac:dyDescent="0.3">
      <c r="A683">
        <v>32.627299999999998</v>
      </c>
      <c r="B683">
        <v>59.085700000000003</v>
      </c>
    </row>
    <row r="684" spans="1:2" x14ac:dyDescent="0.3">
      <c r="A684">
        <v>32.930199999999999</v>
      </c>
      <c r="B684">
        <v>4.2206000000000001</v>
      </c>
    </row>
    <row r="685" spans="1:2" x14ac:dyDescent="0.3">
      <c r="A685">
        <v>33.221600000000002</v>
      </c>
      <c r="B685">
        <v>108.486</v>
      </c>
    </row>
    <row r="686" spans="1:2" x14ac:dyDescent="0.3">
      <c r="A686">
        <v>34.995699999999999</v>
      </c>
      <c r="B686">
        <v>4.97</v>
      </c>
    </row>
    <row r="687" spans="1:2" x14ac:dyDescent="0.3">
      <c r="A687">
        <v>35.151000000000003</v>
      </c>
      <c r="B687">
        <v>54.418700000000001</v>
      </c>
    </row>
    <row r="688" spans="1:2" x14ac:dyDescent="0.3">
      <c r="A688">
        <v>35.8155</v>
      </c>
      <c r="B688">
        <v>44.893099999999997</v>
      </c>
    </row>
    <row r="689" spans="1:2" x14ac:dyDescent="0.3">
      <c r="A689">
        <v>36.855600000000003</v>
      </c>
      <c r="B689">
        <v>64.4191</v>
      </c>
    </row>
    <row r="690" spans="1:2" x14ac:dyDescent="0.3">
      <c r="A690">
        <v>38.535400000000003</v>
      </c>
      <c r="B690">
        <v>49.619500000000002</v>
      </c>
    </row>
    <row r="691" spans="1:2" x14ac:dyDescent="0.3">
      <c r="A691">
        <v>39.348500000000001</v>
      </c>
      <c r="B691">
        <v>5.4241000000000001</v>
      </c>
    </row>
    <row r="692" spans="1:2" x14ac:dyDescent="0.3">
      <c r="A692">
        <v>41.404699999999998</v>
      </c>
      <c r="B692">
        <v>44.053100000000001</v>
      </c>
    </row>
    <row r="693" spans="1:2" x14ac:dyDescent="0.3">
      <c r="A693">
        <v>41.919800000000002</v>
      </c>
      <c r="B693">
        <v>45.0456</v>
      </c>
    </row>
    <row r="694" spans="1:2" x14ac:dyDescent="0.3">
      <c r="A694">
        <v>42.754800000000003</v>
      </c>
      <c r="B694">
        <v>51.179600000000001</v>
      </c>
    </row>
    <row r="695" spans="1:2" x14ac:dyDescent="0.3">
      <c r="A695">
        <v>43.8414</v>
      </c>
      <c r="B695">
        <v>47.243400000000001</v>
      </c>
    </row>
    <row r="696" spans="1:2" x14ac:dyDescent="0.3">
      <c r="A696">
        <v>43.864100000000001</v>
      </c>
      <c r="B696">
        <v>8.8180999999999994</v>
      </c>
    </row>
    <row r="697" spans="1:2" x14ac:dyDescent="0.3">
      <c r="A697">
        <v>44.744199999999999</v>
      </c>
      <c r="B697">
        <v>38.386600000000001</v>
      </c>
    </row>
    <row r="698" spans="1:2" x14ac:dyDescent="0.3">
      <c r="A698">
        <v>45.774999999999999</v>
      </c>
      <c r="B698">
        <v>24.601700000000001</v>
      </c>
    </row>
    <row r="699" spans="1:2" x14ac:dyDescent="0.3">
      <c r="A699">
        <v>47.879600000000003</v>
      </c>
      <c r="B699">
        <v>17.203700000000001</v>
      </c>
    </row>
    <row r="700" spans="1:2" x14ac:dyDescent="0.3">
      <c r="A700">
        <v>48.151400000000002</v>
      </c>
      <c r="B700">
        <v>24.498000000000001</v>
      </c>
    </row>
    <row r="701" spans="1:2" x14ac:dyDescent="0.3">
      <c r="A701">
        <v>48.404800000000002</v>
      </c>
      <c r="B701">
        <v>15.5723</v>
      </c>
    </row>
    <row r="702" spans="1:2" x14ac:dyDescent="0.3">
      <c r="A702">
        <v>48.443600000000004</v>
      </c>
      <c r="B702">
        <v>9.3701000000000008</v>
      </c>
    </row>
    <row r="703" spans="1:2" x14ac:dyDescent="0.3">
      <c r="A703">
        <v>48.572000000000003</v>
      </c>
      <c r="B703">
        <v>8.6084999999999994</v>
      </c>
    </row>
    <row r="704" spans="1:2" x14ac:dyDescent="0.3">
      <c r="A704">
        <v>48.843600000000002</v>
      </c>
      <c r="B704">
        <v>6.1993999999999998</v>
      </c>
    </row>
    <row r="705" spans="1:2" x14ac:dyDescent="0.3">
      <c r="A705">
        <v>48.992800000000003</v>
      </c>
      <c r="B705">
        <v>6.7393000000000001</v>
      </c>
    </row>
    <row r="706" spans="1:2" x14ac:dyDescent="0.3">
      <c r="A706">
        <v>49.0593</v>
      </c>
      <c r="B706">
        <v>10.5977</v>
      </c>
    </row>
    <row r="707" spans="1:2" x14ac:dyDescent="0.3">
      <c r="A707">
        <v>49.210999999999999</v>
      </c>
      <c r="B707">
        <v>5.2034000000000002</v>
      </c>
    </row>
    <row r="708" spans="1:2" x14ac:dyDescent="0.3">
      <c r="A708">
        <v>50.229300000000002</v>
      </c>
      <c r="B708">
        <v>7.7431999999999999</v>
      </c>
    </row>
    <row r="709" spans="1:2" x14ac:dyDescent="0.3">
      <c r="A709">
        <v>50.514899999999997</v>
      </c>
      <c r="B709">
        <v>9.7141000000000002</v>
      </c>
    </row>
    <row r="710" spans="1:2" x14ac:dyDescent="0.3">
      <c r="A710">
        <v>51.118299999999998</v>
      </c>
      <c r="B710">
        <v>8.4284999999999997</v>
      </c>
    </row>
    <row r="711" spans="1:2" x14ac:dyDescent="0.3">
      <c r="A711">
        <v>51.555199999999999</v>
      </c>
      <c r="B711">
        <v>6.4207000000000001</v>
      </c>
    </row>
    <row r="712" spans="1:2" x14ac:dyDescent="0.3">
      <c r="A712">
        <v>51.578600000000002</v>
      </c>
      <c r="B712">
        <v>51.207500000000003</v>
      </c>
    </row>
    <row r="713" spans="1:2" x14ac:dyDescent="0.3">
      <c r="A713">
        <v>52.186700000000002</v>
      </c>
      <c r="B713">
        <v>38.872199999999999</v>
      </c>
    </row>
    <row r="714" spans="1:2" x14ac:dyDescent="0.3">
      <c r="A714">
        <v>52.5291</v>
      </c>
      <c r="B714">
        <v>47.326099999999997</v>
      </c>
    </row>
    <row r="715" spans="1:2" x14ac:dyDescent="0.3">
      <c r="A715">
        <v>52.838099999999997</v>
      </c>
      <c r="B715">
        <v>42.39</v>
      </c>
    </row>
    <row r="716" spans="1:2" x14ac:dyDescent="0.3">
      <c r="A716">
        <v>52.998199999999997</v>
      </c>
      <c r="B716">
        <v>5.5868000000000002</v>
      </c>
    </row>
    <row r="717" spans="1:2" x14ac:dyDescent="0.3">
      <c r="A717">
        <v>53.113199999999999</v>
      </c>
      <c r="B717">
        <v>10.6791</v>
      </c>
    </row>
    <row r="718" spans="1:2" x14ac:dyDescent="0.3">
      <c r="A718">
        <v>53.3324</v>
      </c>
      <c r="B718">
        <v>4.5587</v>
      </c>
    </row>
    <row r="719" spans="1:2" x14ac:dyDescent="0.3">
      <c r="A719">
        <v>53.584800000000001</v>
      </c>
      <c r="B719">
        <v>33.301900000000003</v>
      </c>
    </row>
    <row r="720" spans="1:2" x14ac:dyDescent="0.3">
      <c r="A720">
        <v>54.3307</v>
      </c>
      <c r="B720">
        <v>88.153400000000005</v>
      </c>
    </row>
    <row r="721" spans="1:2" x14ac:dyDescent="0.3">
      <c r="A721">
        <v>55.764099999999999</v>
      </c>
      <c r="B721">
        <v>51.106000000000002</v>
      </c>
    </row>
    <row r="722" spans="1:2" x14ac:dyDescent="0.3">
      <c r="A722">
        <v>56.264800000000001</v>
      </c>
      <c r="B722">
        <v>90.781300000000002</v>
      </c>
    </row>
    <row r="723" spans="1:2" x14ac:dyDescent="0.3">
      <c r="A723">
        <v>56.5321</v>
      </c>
      <c r="B723">
        <v>85.999200000000002</v>
      </c>
    </row>
    <row r="724" spans="1:2" x14ac:dyDescent="0.3">
      <c r="A724">
        <v>56.967599999999997</v>
      </c>
      <c r="B724">
        <v>36.419499999999999</v>
      </c>
    </row>
    <row r="725" spans="1:2" x14ac:dyDescent="0.3">
      <c r="A725">
        <v>57.196599999999997</v>
      </c>
      <c r="B725">
        <v>102.3573</v>
      </c>
    </row>
    <row r="726" spans="1:2" x14ac:dyDescent="0.3">
      <c r="A726">
        <v>57.598399999999998</v>
      </c>
      <c r="B726">
        <v>54.064799999999998</v>
      </c>
    </row>
    <row r="727" spans="1:2" x14ac:dyDescent="0.3">
      <c r="A727">
        <v>58.043199999999999</v>
      </c>
      <c r="B727">
        <v>56.037300000000002</v>
      </c>
    </row>
    <row r="728" spans="1:2" x14ac:dyDescent="0.3">
      <c r="A728">
        <v>58.280999999999999</v>
      </c>
      <c r="B728">
        <v>43.935600000000001</v>
      </c>
    </row>
    <row r="729" spans="1:2" x14ac:dyDescent="0.3">
      <c r="A729">
        <v>58.521700000000003</v>
      </c>
      <c r="B729">
        <v>42.083199999999998</v>
      </c>
    </row>
    <row r="730" spans="1:2" x14ac:dyDescent="0.3">
      <c r="A730">
        <v>58.86</v>
      </c>
      <c r="B730">
        <v>41.230600000000003</v>
      </c>
    </row>
    <row r="731" spans="1:2" x14ac:dyDescent="0.3">
      <c r="A731">
        <v>58.973100000000002</v>
      </c>
      <c r="B731">
        <v>41.559699999999999</v>
      </c>
    </row>
    <row r="732" spans="1:2" x14ac:dyDescent="0.3">
      <c r="A732">
        <v>59.0732</v>
      </c>
      <c r="B732">
        <v>51.065399999999997</v>
      </c>
    </row>
    <row r="733" spans="1:2" x14ac:dyDescent="0.3">
      <c r="A733">
        <v>59.206899999999997</v>
      </c>
      <c r="B733">
        <v>99.760999999999996</v>
      </c>
    </row>
    <row r="734" spans="1:2" x14ac:dyDescent="0.3">
      <c r="A734">
        <v>59.253999999999998</v>
      </c>
      <c r="B734">
        <v>47.015799999999999</v>
      </c>
    </row>
    <row r="735" spans="1:2" x14ac:dyDescent="0.3">
      <c r="A735">
        <v>59.354599999999998</v>
      </c>
      <c r="B735">
        <v>41.216700000000003</v>
      </c>
    </row>
    <row r="736" spans="1:2" x14ac:dyDescent="0.3">
      <c r="A736">
        <v>59.539499999999997</v>
      </c>
      <c r="B736">
        <v>50.111800000000002</v>
      </c>
    </row>
    <row r="737" spans="1:2" x14ac:dyDescent="0.3">
      <c r="A737">
        <v>59.8416</v>
      </c>
      <c r="B737">
        <v>16.9194</v>
      </c>
    </row>
    <row r="738" spans="1:2" x14ac:dyDescent="0.3">
      <c r="A738">
        <v>59.985199999999999</v>
      </c>
      <c r="B738">
        <v>6.9340000000000002</v>
      </c>
    </row>
    <row r="739" spans="1:2" x14ac:dyDescent="0.3">
      <c r="A739">
        <v>60.314399999999999</v>
      </c>
      <c r="B739">
        <v>5.9061000000000003</v>
      </c>
    </row>
    <row r="740" spans="1:2" x14ac:dyDescent="0.3">
      <c r="A740">
        <v>60.566699999999997</v>
      </c>
      <c r="B740">
        <v>6.8113999999999999</v>
      </c>
    </row>
    <row r="741" spans="1:2" x14ac:dyDescent="0.3">
      <c r="A741">
        <v>61.030099999999997</v>
      </c>
      <c r="B741">
        <v>6.5270000000000001</v>
      </c>
    </row>
    <row r="742" spans="1:2" x14ac:dyDescent="0.3">
      <c r="A742">
        <v>61.062199999999997</v>
      </c>
      <c r="B742">
        <v>6.6378000000000004</v>
      </c>
    </row>
    <row r="743" spans="1:2" x14ac:dyDescent="0.3">
      <c r="A743">
        <v>61.376399999999997</v>
      </c>
      <c r="B743">
        <v>5.8677000000000001</v>
      </c>
    </row>
    <row r="744" spans="1:2" x14ac:dyDescent="0.3">
      <c r="A744">
        <v>61.682200000000002</v>
      </c>
      <c r="B744">
        <v>6.1611000000000002</v>
      </c>
    </row>
    <row r="745" spans="1:2" x14ac:dyDescent="0.3">
      <c r="A745">
        <v>61.784599999999998</v>
      </c>
      <c r="B745">
        <v>5.8083</v>
      </c>
    </row>
    <row r="746" spans="1:2" x14ac:dyDescent="0.3">
      <c r="A746">
        <v>61.849800000000002</v>
      </c>
      <c r="B746">
        <v>6.5740999999999996</v>
      </c>
    </row>
    <row r="747" spans="1:2" x14ac:dyDescent="0.3">
      <c r="A747">
        <v>61.924199999999999</v>
      </c>
      <c r="B747">
        <v>5.4951999999999996</v>
      </c>
    </row>
    <row r="748" spans="1:2" x14ac:dyDescent="0.3">
      <c r="A748">
        <v>62.047199999999997</v>
      </c>
      <c r="B748">
        <v>6.6711999999999998</v>
      </c>
    </row>
    <row r="749" spans="1:2" x14ac:dyDescent="0.3">
      <c r="A749">
        <v>62.131799999999998</v>
      </c>
      <c r="B749">
        <v>5.6513999999999998</v>
      </c>
    </row>
    <row r="750" spans="1:2" x14ac:dyDescent="0.3">
      <c r="A750">
        <v>62.586799999999997</v>
      </c>
      <c r="B750">
        <v>6.5071000000000003</v>
      </c>
    </row>
    <row r="751" spans="1:2" x14ac:dyDescent="0.3">
      <c r="A751">
        <v>62.8855</v>
      </c>
      <c r="B751">
        <v>6.5317999999999996</v>
      </c>
    </row>
    <row r="752" spans="1:2" x14ac:dyDescent="0.3">
      <c r="A752">
        <v>62.95</v>
      </c>
      <c r="B752">
        <v>6.5462999999999996</v>
      </c>
    </row>
    <row r="753" spans="1:2" x14ac:dyDescent="0.3">
      <c r="A753">
        <v>63.147100000000002</v>
      </c>
      <c r="B753">
        <v>6.7662000000000004</v>
      </c>
    </row>
    <row r="754" spans="1:2" x14ac:dyDescent="0.3">
      <c r="A754">
        <v>63.350299999999997</v>
      </c>
      <c r="B754">
        <v>8.8050999999999995</v>
      </c>
    </row>
    <row r="755" spans="1:2" x14ac:dyDescent="0.3">
      <c r="A755">
        <v>63.8887</v>
      </c>
      <c r="B755">
        <v>6.8916000000000004</v>
      </c>
    </row>
    <row r="756" spans="1:2" x14ac:dyDescent="0.3">
      <c r="A756">
        <v>63.947000000000003</v>
      </c>
      <c r="B756">
        <v>5.7808999999999999</v>
      </c>
    </row>
    <row r="757" spans="1:2" x14ac:dyDescent="0.3">
      <c r="A757">
        <v>64.057900000000004</v>
      </c>
      <c r="B757">
        <v>5.5709</v>
      </c>
    </row>
    <row r="758" spans="1:2" x14ac:dyDescent="0.3">
      <c r="A758">
        <v>64.198499999999996</v>
      </c>
      <c r="B758">
        <v>8.6306999999999992</v>
      </c>
    </row>
    <row r="759" spans="1:2" x14ac:dyDescent="0.3">
      <c r="A759">
        <v>64.662400000000005</v>
      </c>
      <c r="B759">
        <v>8.0340000000000007</v>
      </c>
    </row>
    <row r="760" spans="1:2" x14ac:dyDescent="0.3">
      <c r="A760">
        <v>64.745400000000004</v>
      </c>
      <c r="B760">
        <v>13.0105</v>
      </c>
    </row>
    <row r="761" spans="1:2" x14ac:dyDescent="0.3">
      <c r="A761">
        <v>65.070999999999998</v>
      </c>
      <c r="B761">
        <v>46.534199999999998</v>
      </c>
    </row>
    <row r="762" spans="1:2" x14ac:dyDescent="0.3">
      <c r="A762">
        <v>65.551100000000005</v>
      </c>
      <c r="B762">
        <v>51.257599999999996</v>
      </c>
    </row>
    <row r="763" spans="1:2" x14ac:dyDescent="0.3">
      <c r="A763">
        <v>66.094300000000004</v>
      </c>
      <c r="B763">
        <v>39.275599999999997</v>
      </c>
    </row>
    <row r="764" spans="1:2" x14ac:dyDescent="0.3">
      <c r="A764">
        <v>66.837599999999995</v>
      </c>
      <c r="B764">
        <v>42.975999999999999</v>
      </c>
    </row>
    <row r="765" spans="1:2" x14ac:dyDescent="0.3">
      <c r="A765">
        <v>66.993799999999993</v>
      </c>
      <c r="B765">
        <v>54.4343</v>
      </c>
    </row>
    <row r="766" spans="1:2" x14ac:dyDescent="0.3">
      <c r="A766">
        <v>67.596299999999999</v>
      </c>
      <c r="B766">
        <v>34.126100000000001</v>
      </c>
    </row>
    <row r="767" spans="1:2" x14ac:dyDescent="0.3">
      <c r="A767">
        <v>68.435100000000006</v>
      </c>
      <c r="B767">
        <v>52.008400000000002</v>
      </c>
    </row>
    <row r="768" spans="1:2" x14ac:dyDescent="0.3">
      <c r="A768">
        <v>68.539100000000005</v>
      </c>
      <c r="B768">
        <v>48.281300000000002</v>
      </c>
    </row>
    <row r="769" spans="1:2" x14ac:dyDescent="0.3">
      <c r="A769">
        <v>70.227500000000006</v>
      </c>
      <c r="B769">
        <v>45.129600000000003</v>
      </c>
    </row>
    <row r="770" spans="1:2" x14ac:dyDescent="0.3">
      <c r="A770">
        <v>70.614699999999999</v>
      </c>
      <c r="B770">
        <v>42.539299999999997</v>
      </c>
    </row>
    <row r="771" spans="1:2" x14ac:dyDescent="0.3">
      <c r="A771">
        <v>70.629099999999994</v>
      </c>
      <c r="B771">
        <v>8.0914000000000001</v>
      </c>
    </row>
    <row r="772" spans="1:2" x14ac:dyDescent="0.3">
      <c r="A772">
        <v>70.796000000000006</v>
      </c>
      <c r="B772">
        <v>5.0955000000000004</v>
      </c>
    </row>
    <row r="773" spans="1:2" x14ac:dyDescent="0.3">
      <c r="A773">
        <v>70.817700000000002</v>
      </c>
      <c r="B773">
        <v>5.0385</v>
      </c>
    </row>
    <row r="774" spans="1:2" x14ac:dyDescent="0.3">
      <c r="A774">
        <v>71.536900000000003</v>
      </c>
      <c r="B774">
        <v>32.283499999999997</v>
      </c>
    </row>
    <row r="775" spans="1:2" x14ac:dyDescent="0.3">
      <c r="A775">
        <v>71.761899999999997</v>
      </c>
      <c r="B775">
        <v>52.7483</v>
      </c>
    </row>
    <row r="776" spans="1:2" x14ac:dyDescent="0.3">
      <c r="A776">
        <v>72.398200000000003</v>
      </c>
      <c r="B776">
        <v>75.282200000000003</v>
      </c>
    </row>
    <row r="777" spans="1:2" x14ac:dyDescent="0.3">
      <c r="A777">
        <v>72.660200000000003</v>
      </c>
      <c r="B777">
        <v>55.883699999999997</v>
      </c>
    </row>
    <row r="778" spans="1:2" x14ac:dyDescent="0.3">
      <c r="A778">
        <v>74.278499999999994</v>
      </c>
      <c r="B778">
        <v>32.629300000000001</v>
      </c>
    </row>
    <row r="779" spans="1:2" x14ac:dyDescent="0.3">
      <c r="A779">
        <v>74.762200000000007</v>
      </c>
      <c r="B779">
        <v>34.437800000000003</v>
      </c>
    </row>
    <row r="780" spans="1:2" x14ac:dyDescent="0.3">
      <c r="A780">
        <v>76.317899999999995</v>
      </c>
      <c r="B780">
        <v>28.508199999999999</v>
      </c>
    </row>
    <row r="781" spans="1:2" x14ac:dyDescent="0.3">
      <c r="A781">
        <v>76.913499999999999</v>
      </c>
      <c r="B781">
        <v>42.580500000000001</v>
      </c>
    </row>
    <row r="782" spans="1:2" x14ac:dyDescent="0.3">
      <c r="A782">
        <v>77.403000000000006</v>
      </c>
      <c r="B782">
        <v>22.149899999999999</v>
      </c>
    </row>
    <row r="783" spans="1:2" x14ac:dyDescent="0.3">
      <c r="A783">
        <v>77.895300000000006</v>
      </c>
      <c r="B783">
        <v>19.627800000000001</v>
      </c>
    </row>
    <row r="784" spans="1:2" x14ac:dyDescent="0.3">
      <c r="A784">
        <v>78.309600000000003</v>
      </c>
      <c r="B784">
        <v>27.6145</v>
      </c>
    </row>
    <row r="785" spans="1:2" x14ac:dyDescent="0.3">
      <c r="A785">
        <v>78.536699999999996</v>
      </c>
      <c r="B785">
        <v>49.578000000000003</v>
      </c>
    </row>
    <row r="786" spans="1:2" x14ac:dyDescent="0.3">
      <c r="A786">
        <v>79.494600000000005</v>
      </c>
      <c r="B786">
        <v>20.338799999999999</v>
      </c>
    </row>
    <row r="787" spans="1:2" x14ac:dyDescent="0.3">
      <c r="A787">
        <v>79.533600000000007</v>
      </c>
      <c r="B787">
        <v>20.397099999999998</v>
      </c>
    </row>
    <row r="788" spans="1:2" x14ac:dyDescent="0.3">
      <c r="A788">
        <v>80.498900000000006</v>
      </c>
    </row>
    <row r="789" spans="1:2" x14ac:dyDescent="0.3">
      <c r="A789">
        <v>80.767600000000002</v>
      </c>
    </row>
    <row r="790" spans="1:2" x14ac:dyDescent="0.3">
      <c r="A790">
        <v>82.886099999999999</v>
      </c>
    </row>
    <row r="791" spans="1:2" x14ac:dyDescent="0.3">
      <c r="A791">
        <v>83.900999999999996</v>
      </c>
    </row>
    <row r="792" spans="1:2" x14ac:dyDescent="0.3">
      <c r="A792">
        <v>84.440100000000001</v>
      </c>
    </row>
    <row r="793" spans="1:2" x14ac:dyDescent="0.3">
      <c r="A793">
        <v>85.439300000000003</v>
      </c>
    </row>
    <row r="794" spans="1:2" x14ac:dyDescent="0.3">
      <c r="A794">
        <v>85.632499999999993</v>
      </c>
    </row>
    <row r="795" spans="1:2" x14ac:dyDescent="0.3">
      <c r="A795">
        <v>86.939800000000005</v>
      </c>
    </row>
    <row r="796" spans="1:2" x14ac:dyDescent="0.3">
      <c r="A796">
        <v>88.379400000000004</v>
      </c>
    </row>
    <row r="797" spans="1:2" x14ac:dyDescent="0.3">
      <c r="A797">
        <v>95.811599999999999</v>
      </c>
    </row>
    <row r="798" spans="1:2" x14ac:dyDescent="0.3">
      <c r="A798">
        <v>96.643500000000003</v>
      </c>
    </row>
    <row r="799" spans="1:2" x14ac:dyDescent="0.3">
      <c r="A799">
        <v>97.832999999999998</v>
      </c>
    </row>
    <row r="800" spans="1:2" x14ac:dyDescent="0.3">
      <c r="A800">
        <v>105.73690000000001</v>
      </c>
    </row>
    <row r="801" spans="1:1" x14ac:dyDescent="0.3">
      <c r="A801">
        <v>109.34480000000001</v>
      </c>
    </row>
    <row r="802" spans="1:1" x14ac:dyDescent="0.3">
      <c r="A802">
        <v>112.9863</v>
      </c>
    </row>
    <row r="803" spans="1:1" x14ac:dyDescent="0.3">
      <c r="A803">
        <v>116.0993</v>
      </c>
    </row>
    <row r="804" spans="1:1" x14ac:dyDescent="0.3">
      <c r="A804">
        <v>116.4641</v>
      </c>
    </row>
    <row r="805" spans="1:1" x14ac:dyDescent="0.3">
      <c r="A805">
        <v>116.9265</v>
      </c>
    </row>
    <row r="806" spans="1:1" x14ac:dyDescent="0.3">
      <c r="A806">
        <v>126.31310000000001</v>
      </c>
    </row>
    <row r="807" spans="1:1" x14ac:dyDescent="0.3">
      <c r="A807">
        <v>134.23070000000001</v>
      </c>
    </row>
    <row r="808" spans="1:1" x14ac:dyDescent="0.3">
      <c r="A808">
        <v>135.3921</v>
      </c>
    </row>
    <row r="809" spans="1:1" x14ac:dyDescent="0.3">
      <c r="A809">
        <v>137.8289</v>
      </c>
    </row>
    <row r="810" spans="1:1" x14ac:dyDescent="0.3">
      <c r="A810">
        <v>144.15950000000001</v>
      </c>
    </row>
    <row r="811" spans="1:1" x14ac:dyDescent="0.3">
      <c r="A811">
        <v>145.2347</v>
      </c>
    </row>
    <row r="812" spans="1:1" x14ac:dyDescent="0.3">
      <c r="A812">
        <v>149.52350000000001</v>
      </c>
    </row>
    <row r="813" spans="1:1" x14ac:dyDescent="0.3">
      <c r="A813">
        <v>150.6874</v>
      </c>
    </row>
    <row r="814" spans="1:1" x14ac:dyDescent="0.3">
      <c r="A814">
        <v>156.44059999999999</v>
      </c>
    </row>
    <row r="815" spans="1:1" x14ac:dyDescent="0.3">
      <c r="A815">
        <v>159.59229999999999</v>
      </c>
    </row>
    <row r="816" spans="1:1" x14ac:dyDescent="0.3">
      <c r="A816">
        <v>162.59389999999999</v>
      </c>
    </row>
    <row r="817" spans="1:1" x14ac:dyDescent="0.3">
      <c r="A817">
        <v>163.43289999999999</v>
      </c>
    </row>
    <row r="818" spans="1:1" x14ac:dyDescent="0.3">
      <c r="A818">
        <v>168.21709999999999</v>
      </c>
    </row>
    <row r="819" spans="1:1" x14ac:dyDescent="0.3">
      <c r="A819">
        <v>186.24700000000001</v>
      </c>
    </row>
    <row r="820" spans="1:1" x14ac:dyDescent="0.3">
      <c r="A820">
        <v>264.46210000000002</v>
      </c>
    </row>
    <row r="821" spans="1:1" x14ac:dyDescent="0.3">
      <c r="A821">
        <v>598.71810000000005</v>
      </c>
    </row>
    <row r="822" spans="1:1" x14ac:dyDescent="0.3">
      <c r="A822">
        <v>684.70770000000005</v>
      </c>
    </row>
    <row r="823" spans="1:1" x14ac:dyDescent="0.3">
      <c r="A823">
        <v>766.01170000000002</v>
      </c>
    </row>
    <row r="824" spans="1:1" x14ac:dyDescent="0.3">
      <c r="A824">
        <v>915.09730000000002</v>
      </c>
    </row>
    <row r="825" spans="1:1" x14ac:dyDescent="0.3">
      <c r="A825">
        <v>1028.7111</v>
      </c>
    </row>
    <row r="826" spans="1:1" x14ac:dyDescent="0.3">
      <c r="A826">
        <v>1240.4970000000001</v>
      </c>
    </row>
    <row r="827" spans="1:1" x14ac:dyDescent="0.3">
      <c r="A827">
        <v>1561.7068999999999</v>
      </c>
    </row>
  </sheetData>
  <sortState ref="A2:A82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comparaison-metrics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2025-05-25T18:35:57Z</dcterms:created>
  <dcterms:modified xsi:type="dcterms:W3CDTF">2025-05-26T03:58:31Z</dcterms:modified>
</cp:coreProperties>
</file>