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32B75F7-0AEE-47FE-813B-8CABAF26E19F}" xr6:coauthVersionLast="40" xr6:coauthVersionMax="40" xr10:uidLastSave="{00000000-0000-0000-0000-000000000000}"/>
  <bookViews>
    <workbookView xWindow="-120" yWindow="-120" windowWidth="20730" windowHeight="11160" xr2:uid="{9CC13A17-EE01-48E1-A7C4-15CCDCA16C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<sst xmlns="http://schemas.openxmlformats.org/spreadsheetml/2006/main" count="17" uniqueCount="9">
  <si>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PROCESOS</t>
  </si>
  <si>
    <t>RAM = 100; con intervalos de 10</t>
  </si>
  <si>
    <t>TIEMPO  (seg)</t>
  </si>
  <si>
    <t xml:space="preserve"> TIEMPO PROMEDIO (seg)</t>
  </si>
  <si>
    <t>DESVIACIÓN ESTÁNDAR (seg)</t>
  </si>
  <si>
    <t>RAM = 100; con intervalos de 5</t>
  </si>
  <si>
    <t>RAM = 100; con intervalos de 1</t>
  </si>
  <si>
    <t>DECISIÓN FINAL: Para incrementar la velocidad de una máquina, es mejor si se le agregan más procesadores</t>
  </si>
  <si>
    <t>en lugar de estar agregándole intervalos o mejorándole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</si>
</sst>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/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Intervalos</a:t>
            </a:r>
            <a:r>
              <a:rPr lang="en-US" baseline="0"/>
              <a:t>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 TIEMPO PROMEDIO (seg)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Hoja1!$D$4:$D$8</c:f>
              <c:numCache>
                <c:formatCode>General</c:formatCode>
                <c:ptCount val="5"/>
                <c:pt idx="0">
                  <c:v>1.96</c:v>
                </c:pt>
                <c:pt idx="1">
                  <c:v>3.37</c:v>
                </c:pt>
                <c:pt idx="2">
                  <c:v>3.93</c:v>
                </c:pt>
                <c:pt idx="3">
                  <c:v>3.96</c:v>
                </c:pt>
                <c:pt idx="4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8-43C8-881E-051ECA5B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97920"/>
        <c:axId val="730493984"/>
      </c:scatterChart>
      <c:valAx>
        <c:axId val="7304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0493984"/>
        <c:crosses val="autoZero"/>
        <c:crossBetween val="midCat"/>
      </c:valAx>
      <c:valAx>
        <c:axId val="7304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04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Intervalos</a:t>
            </a:r>
            <a:r>
              <a:rPr lang="en-US" baseline="0"/>
              <a:t>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Hoja1!$D$20</c:f>
              <c:strCache>
                <c:ptCount val="1"/>
                <c:pt idx="0">
                  <c:v> TIEMPO PROMEDIO (seg)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Hoja1!$D$20:$D$25</c:f>
              <c:numCache>
                <c:formatCode>General</c:formatCode>
                <c:ptCount val="6"/>
                <c:pt idx="0">
                  <c:v>0</c:v>
                </c:pt>
                <c:pt idx="1">
                  <c:v>7.48</c:v>
                </c:pt>
                <c:pt idx="2">
                  <c:v>10.28</c:v>
                </c:pt>
                <c:pt idx="3">
                  <c:v>12.39</c:v>
                </c:pt>
                <c:pt idx="4">
                  <c:v>12.88</c:v>
                </c:pt>
                <c:pt idx="5">
                  <c:v>19.420000000000002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3-4975-959E-5F48C240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26984"/>
        <c:axId val="464927312"/>
      </c:scatterChart>
      <c:valAx>
        <c:axId val="46492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4927312"/>
        <c:crosses val="autoZero"/>
        <c:crossBetween val="midCat"/>
      </c:valAx>
      <c:valAx>
        <c:axId val="4649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492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Intervalos</a:t>
            </a:r>
            <a:r>
              <a:rPr lang="en-US" baseline="0"/>
              <a:t>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Hoja1!$D$37</c:f>
              <c:strCache>
                <c:ptCount val="1"/>
                <c:pt idx="0">
                  <c:v> TIEMPO PROMEDIO (seg)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Hoja1!$B$38:$B$42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Hoja1!$D$38:$D$42</c:f>
              <c:numCache>
                <c:formatCode>General</c:formatCode>
                <c:ptCount val="5"/>
                <c:pt idx="0">
                  <c:v>34.11</c:v>
                </c:pt>
                <c:pt idx="1">
                  <c:v>60.25</c:v>
                </c:pt>
                <c:pt idx="2">
                  <c:v>73.739999999999995</c:v>
                </c:pt>
                <c:pt idx="3">
                  <c:v>68.599999999999994</c:v>
                </c:pt>
                <c:pt idx="4">
                  <c:v>67.819999999999993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5-47CF-807E-CD753475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0456"/>
        <c:axId val="720957504"/>
      </c:scatterChart>
      <c:valAx>
        <c:axId val="7209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0957504"/>
        <c:crosses val="autoZero"/>
        <c:crossBetween val="midCat"/>
      </c:valAx>
      <c:valAx>
        <c:axId val="720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096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756396</xdr:colOff>
      <xdr:row>2</xdr:row>
      <xdr:rowOff>1120</xdr:rowOff>
    </xdr:from>
    <xdr:to>
      <xdr:col>11</xdr:col>
      <xdr:colOff>756396</xdr:colOff>
      <xdr:row>16</xdr:row>
      <xdr:rowOff>66114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F0BBF2-F4BB-4F16-930D-4455E0FAC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756396</xdr:colOff>
      <xdr:row>19</xdr:row>
      <xdr:rowOff>23531</xdr:rowOff>
    </xdr:from>
    <xdr:to>
      <xdr:col>11</xdr:col>
      <xdr:colOff>756396</xdr:colOff>
      <xdr:row>33</xdr:row>
      <xdr:rowOff>88525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2183B35-B59A-4442-98BB-BD27EB41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28015</xdr:colOff>
      <xdr:row>36</xdr:row>
      <xdr:rowOff>45943</xdr:rowOff>
    </xdr:from>
    <xdr:to>
      <xdr:col>12</xdr:col>
      <xdr:colOff>28015</xdr:colOff>
      <xdr:row>50</xdr:row>
      <xdr:rowOff>110937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A96C7F-410A-44F4-B195-18AA28CC3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BF88E-1CB0-41AE-AAAF-6510C28486A7}" name="Tabla3" displayName="Tabla3" ref="B37:E42" totalsRowShown="0" headerRowDxfId="20" headerRowBorderDxfId="19" tableBorderDxfId="18">
  <autoFilter ref="B37:E42" xr:uid="{D5168F5E-D670-48DF-8EB6-D04A74B9E921}"/>
  <tableColumns count="4">
    <tableColumn id="1" xr3:uid="{4CAA3FEE-829E-46EC-8C96-2A6F7109B9AD}" name="PROCESOS" dataDxfId="17"/>
    <tableColumn id="2" xr3:uid="{DF030E00-BF46-4DE2-A8B6-B6BA780BC4CD}" name="TIEMPO  (seg)" dataDxfId="16"/>
    <tableColumn id="3" xr3:uid="{6DDA36E2-4577-4629-B3E6-AB3B77D0B594}" name=" TIEMPO PROMEDIO (seg)" dataDxfId="15"/>
    <tableColumn id="4" xr3:uid="{DCB7556E-F974-4258-BFCE-7BA8F845908B}" name="DESVIACIÓN ESTÁNDAR (seg)" dataDxfId="1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BA33E-3025-4F86-BC3A-070C72253627}" name="Tabla4" displayName="Tabla4" ref="B20:E25" totalsRowShown="0" headerRowDxfId="13" headerRowBorderDxfId="12" tableBorderDxfId="11">
  <autoFilter ref="B20:E25" xr:uid="{7F4C84B1-CD5D-49F1-A342-C42397403D34}"/>
  <tableColumns count="4">
    <tableColumn id="1" xr3:uid="{C3D9B276-373B-427E-82EE-E2BCAF9C1AFE}" name="PROCESOS" dataDxfId="10"/>
    <tableColumn id="2" xr3:uid="{58259D2D-DA39-4B27-BB3E-237024A5A053}" name="TIEMPO  (seg)" dataDxfId="9"/>
    <tableColumn id="3" xr3:uid="{79263735-3144-4904-96DD-89E148FE8B6E}" name=" TIEMPO PROMEDIO (seg)" dataDxfId="8"/>
    <tableColumn id="4" xr3:uid="{D1A38609-9483-4E74-AADA-70ECB59F95D9}" name="DESVIACIÓN ESTÁNDAR (seg)" dataDxfId="7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FDA959-7AB0-468E-9B84-C63A3001D5F8}" name="Tabla5" displayName="Tabla5" ref="B3:E8" totalsRowShown="0" headerRowDxfId="6" headerRowBorderDxfId="5" tableBorderDxfId="4">
  <autoFilter ref="B3:E8" xr:uid="{5F905FD7-F31E-4DBE-B454-4855A37A3507}"/>
  <tableColumns count="4">
    <tableColumn id="1" xr3:uid="{CF0B345E-ED9D-450F-8D25-F7CAAA6AF6A1}" name="PROCESOS" dataDxfId="3"/>
    <tableColumn id="2" xr3:uid="{7BA2BD11-40A7-43E2-BA28-556FC8CBDE45}" name="TIEMPO  (seg)" dataDxfId="2"/>
    <tableColumn id="3" xr3:uid="{D9927D26-140C-4A20-AFFB-BF48978C2B7C}" name=" TIEMPO PROMEDIO (seg)" dataDxfId="1"/>
    <tableColumn id="4" xr3:uid="{9A6A6B59-8862-480A-B09A-1E252CD87470}" name="DESVIACIÓN ESTÁNDAR (seg)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6BAF-D9B3-4D2B-B9E6-7558E25C93ED}">
  <dimension ref="B2:F46"/>
  <sheetViews>
    <sheetView tabSelected="1" zoomScale="85" zoomScaleNormal="85" workbookViewId="0">
      <selection activeCell="B39" sqref="B39"/>
    </sheetView>
  </sheetViews>
  <sheetFormatPr baseColWidth="10" defaultRowHeight="15" x14ac:dyDescent="0.25"/>
  <cols>
    <col min="2" max="2" width="12.7109375" customWidth="1"/>
    <col min="3" max="3" width="19.7109375" customWidth="1"/>
    <col min="4" max="4" width="27" customWidth="1"/>
    <col min="5" max="5" width="29.140625" customWidth="1"/>
  </cols>
  <sheetData>
    <row r="2" spans="2:5" x14ac:dyDescent="0.25">
      <c r="B2" t="s">
        <v>1</v>
      </c>
    </row>
    <row r="3" spans="2:5" ht="15.75" thickBot="1" x14ac:dyDescent="0.3">
      <c r="B3" s="12" t="s">
        <v>0</v>
      </c>
      <c r="C3" s="13" t="s">
        <v>2</v>
      </c>
      <c r="D3" s="13" t="s">
        <v>3</v>
      </c>
      <c r="E3" s="14" t="s">
        <v>4</v>
      </c>
    </row>
    <row r="4" spans="2:5" x14ac:dyDescent="0.25">
      <c r="B4" s="8">
        <v>25</v>
      </c>
      <c r="C4" s="3">
        <v>49</v>
      </c>
      <c r="D4" s="4">
        <v>1.96</v>
      </c>
      <c r="E4" s="10">
        <v>2.85</v>
      </c>
    </row>
    <row r="5" spans="2:5" x14ac:dyDescent="0.25">
      <c r="B5" s="9">
        <v>50</v>
      </c>
      <c r="C5" s="1">
        <v>168.42</v>
      </c>
      <c r="D5" s="2">
        <v>3.37</v>
      </c>
      <c r="E5" s="11">
        <v>5</v>
      </c>
    </row>
    <row r="6" spans="2:5" x14ac:dyDescent="0.25">
      <c r="B6" s="9">
        <v>100</v>
      </c>
      <c r="C6" s="1">
        <v>392.55</v>
      </c>
      <c r="D6" s="2">
        <v>3.93</v>
      </c>
      <c r="E6" s="11">
        <v>5.23</v>
      </c>
    </row>
    <row r="7" spans="2:5" x14ac:dyDescent="0.25">
      <c r="B7" s="9">
        <v>150</v>
      </c>
      <c r="C7" s="1">
        <v>594.54999999999995</v>
      </c>
      <c r="D7" s="2">
        <v>3.96</v>
      </c>
      <c r="E7" s="11">
        <v>5.56</v>
      </c>
    </row>
    <row r="8" spans="2:5" x14ac:dyDescent="0.25">
      <c r="B8" s="15">
        <v>200</v>
      </c>
      <c r="C8" s="6">
        <v>976.83</v>
      </c>
      <c r="D8" s="7">
        <v>4.88</v>
      </c>
      <c r="E8" s="16">
        <v>6.81</v>
      </c>
    </row>
    <row r="19" spans="2:5" x14ac:dyDescent="0.25">
      <c r="B19" t="s">
        <v>5</v>
      </c>
    </row>
    <row r="20" spans="2:5" ht="15.75" thickBot="1" x14ac:dyDescent="0.3">
      <c r="B20" s="12" t="s">
        <v>0</v>
      </c>
      <c r="C20" s="13" t="s">
        <v>2</v>
      </c>
      <c r="D20" s="13" t="s">
        <v>3</v>
      </c>
      <c r="E20" s="14" t="s">
        <v>4</v>
      </c>
    </row>
    <row r="21" spans="2:5" x14ac:dyDescent="0.25">
      <c r="B21" s="8">
        <v>25</v>
      </c>
      <c r="C21" s="3">
        <v>186.97</v>
      </c>
      <c r="D21" s="4">
        <v>7.48</v>
      </c>
      <c r="E21" s="10">
        <v>7.56</v>
      </c>
    </row>
    <row r="22" spans="2:5" x14ac:dyDescent="0.25">
      <c r="B22" s="9">
        <v>50</v>
      </c>
      <c r="C22" s="1">
        <v>513.79</v>
      </c>
      <c r="D22" s="2">
        <v>10.28</v>
      </c>
      <c r="E22" s="11">
        <v>8.76</v>
      </c>
    </row>
    <row r="23" spans="2:5" x14ac:dyDescent="0.25">
      <c r="B23" s="9">
        <v>100</v>
      </c>
      <c r="C23" s="1">
        <v>1238.52</v>
      </c>
      <c r="D23" s="2">
        <v>12.39</v>
      </c>
      <c r="E23" s="11">
        <v>9.24</v>
      </c>
    </row>
    <row r="24" spans="2:5" x14ac:dyDescent="0.25">
      <c r="B24" s="9">
        <v>150</v>
      </c>
      <c r="C24" s="1">
        <v>1932.27</v>
      </c>
      <c r="D24" s="2">
        <v>12.88</v>
      </c>
      <c r="E24" s="11">
        <v>10.18</v>
      </c>
    </row>
    <row r="25" spans="2:5" x14ac:dyDescent="0.25">
      <c r="B25" s="15">
        <v>200</v>
      </c>
      <c r="C25" s="6">
        <v>3883.92</v>
      </c>
      <c r="D25" s="7">
        <v>19.420000000000002</v>
      </c>
      <c r="E25" s="16">
        <v>16.93</v>
      </c>
    </row>
    <row r="36" spans="2:6" x14ac:dyDescent="0.25">
      <c r="B36" t="s">
        <v>6</v>
      </c>
    </row>
    <row r="37" spans="2:6" ht="15.75" thickBot="1" x14ac:dyDescent="0.3">
      <c r="B37" s="12" t="s">
        <v>0</v>
      </c>
      <c r="C37" s="13" t="s">
        <v>2</v>
      </c>
      <c r="D37" s="13" t="s">
        <v>3</v>
      </c>
      <c r="E37" s="14" t="s">
        <v>4</v>
      </c>
    </row>
    <row r="38" spans="2:6" x14ac:dyDescent="0.25">
      <c r="B38" s="8">
        <v>25</v>
      </c>
      <c r="C38" s="3">
        <v>852.7</v>
      </c>
      <c r="D38" s="4">
        <v>34.11</v>
      </c>
      <c r="E38" s="10">
        <v>20.45</v>
      </c>
    </row>
    <row r="39" spans="2:6" x14ac:dyDescent="0.25">
      <c r="B39" s="9">
        <v>50</v>
      </c>
      <c r="C39" s="1">
        <v>3012.7</v>
      </c>
      <c r="D39" s="2">
        <v>60.25</v>
      </c>
      <c r="E39" s="11">
        <v>31.06</v>
      </c>
    </row>
    <row r="40" spans="2:6" x14ac:dyDescent="0.25">
      <c r="B40" s="9">
        <v>100</v>
      </c>
      <c r="C40" s="1">
        <v>7373.7</v>
      </c>
      <c r="D40" s="2">
        <v>73.739999999999995</v>
      </c>
      <c r="E40" s="11">
        <v>33.54</v>
      </c>
    </row>
    <row r="41" spans="2:6" x14ac:dyDescent="0.25">
      <c r="B41" s="9">
        <v>150</v>
      </c>
      <c r="C41" s="1">
        <v>10289.700000000001</v>
      </c>
      <c r="D41" s="2">
        <v>68.599999999999994</v>
      </c>
      <c r="E41" s="11">
        <v>28.57</v>
      </c>
    </row>
    <row r="42" spans="2:6" x14ac:dyDescent="0.25">
      <c r="B42" s="15">
        <v>200</v>
      </c>
      <c r="C42" s="6">
        <v>13563.7</v>
      </c>
      <c r="D42" s="7">
        <v>67.819999999999993</v>
      </c>
      <c r="E42" s="16">
        <v>28.21</v>
      </c>
    </row>
    <row r="45" spans="2:6" x14ac:dyDescent="0.25">
      <c r="B45" s="5" t="s">
        <v>7</v>
      </c>
      <c r="C45" s="5"/>
      <c r="D45" s="5"/>
      <c r="E45" s="5"/>
      <c r="F45" s="5"/>
    </row>
    <row r="46" spans="2:6" x14ac:dyDescent="0.25">
      <c r="B46" s="5" t="s">
        <v>8</v>
      </c>
      <c r="C46" s="5"/>
      <c r="D46" s="5"/>
      <c r="E46" s="5"/>
      <c r="F46" s="5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</dc:creator>
  <cp:lastModifiedBy>Usuario</cp:lastModifiedBy>
  <dcterms:created xsi:type="dcterms:W3CDTF">2019-03-01T03:31:27Z</dcterms:created>
  <dcterms:modified xsi:type="dcterms:W3CDTF">2019-03-01T05:15:43Z</dcterms:modified>
</cp:coreProperties>
</file>