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ing Documentation 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<sst xmlns="http://schemas.openxmlformats.org/spreadsheetml/2006/main" count="21" uniqueCount="15">
  <si>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Cucumber for Jira Report</t>
  </si>
  <si>
    <t>CristopherEspe/2563_G4_ACSW:main</t>
  </si>
  <si>
    <t>Commit: cb3bc7d714ef91c8e7ce4eeef25a0eb40089569a</t>
  </si>
  <si>
    <t>2025-01-15 08:12:28 UTC</t>
  </si>
  <si>
    <t>Scenario statuses</t>
  </si>
  <si>
    <t>Status</t>
  </si>
  <si>
    <t>Count</t>
  </si>
  <si>
    <t>Passed</t>
  </si>
  <si>
    <t>Features</t>
  </si>
  <si>
    <t>Feature</t>
  </si>
  <si>
    <t>Gestión de Marcas</t>
  </si>
  <si>
    <t>Gestión de Categorías</t>
  </si>
  <si>
    <t>Gestión de Productos</t>
  </si>
  <si>
    <t>Gestión de Proveedores</t>
  </si>
  <si>
    <t>Gestión de Estados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</si>
</sst>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CFC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6BEC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ABF5D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2B9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AD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BA2D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BD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4F5F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v>Scenario statuses ratio</c:v>
          </c:tx>
          <c:dPt>
            <c:idx val="0"/>
            <c:spPr>
              <a:solidFill>
                <a:srgbClr val="ABF5D1"/>
              </a:solidFill>
            </c:spPr>
          </c:dPt>
          <c:dLbls>
            <c:showPercent val="1"/>
          </c:dLbls>
          <c:cat>
            <c:strRef>
              <c:f>'Living Documentation 1'!$G$12:$G$12</c:f>
              <c:strCache>
                <c:ptCount val="1"/>
                <c:pt idx="0">
                  <c:v>Passed</c:v>
                </c:pt>
              </c:strCache>
            </c:strRef>
          </c:cat>
          <c:val>
            <c:numRef>
              <c:f>'Living Documentation 1'!$H$12:$H$12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4</xdr:col>
      <xdr:colOff>590550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G11:H21" totalsRowShown="0">
  <autoFilter ref="G11:H21"/>
  <tableColumns count="2">
    <tableColumn id="1" name="Status" dataDxfId="0"/>
    <tableColumn id="2" name="Coun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8:C33" totalsRowShown="0">
  <autoFilter ref="B28:C33"/>
  <tableColumns count="2">
    <tableColumn id="1" name="Feature" dataDxfId="0"/>
    <tableColumn id="2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2" max="2" width="30.7109375" customWidth="1"/>
    <col min="3" max="3" width="10.7109375" customWidth="1"/>
    <col min="7" max="7" width="10.7109375" customWidth="1"/>
  </cols>
  <sheetData>
    <row r="1" spans="1:26">
      <c r="B1" s="1" t="s">
        <v>0</v>
      </c>
      <c r="C1" s="1"/>
      <c r="D1" s="1"/>
      <c r="E1" s="1"/>
      <c r="F1" s="1"/>
      <c r="G1" s="1"/>
    </row>
    <row r="2" spans="1:26">
      <c r="B2" s="1"/>
      <c r="C2" s="1"/>
      <c r="D2" s="1"/>
      <c r="E2" s="1"/>
      <c r="F2" s="1"/>
      <c r="G2" s="1"/>
    </row>
    <row r="4" spans="1:26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9" spans="1:26">
      <c r="G9" s="2" t="s">
        <v>4</v>
      </c>
      <c r="H9" s="2"/>
      <c r="I9" s="2"/>
    </row>
    <row r="11" spans="1:26">
      <c r="G11" s="4" t="s">
        <v>5</v>
      </c>
      <c r="H11" s="4" t="s">
        <v>6</v>
      </c>
    </row>
    <row r="12" spans="1:26">
      <c r="G12" s="5" t="s">
        <v>7</v>
      </c>
      <c r="H12" s="5">
        <v>13</v>
      </c>
    </row>
    <row r="26" spans="1:26">
      <c r="A26" s="2" t="s">
        <v>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8" spans="1:26">
      <c r="B28" s="4" t="s">
        <v>9</v>
      </c>
      <c r="C28" s="4" t="s">
        <v>5</v>
      </c>
    </row>
    <row r="29" spans="1:26">
      <c r="B29" s="5" t="s">
        <v>10</v>
      </c>
      <c r="C29" s="5" t="s">
        <v>7</v>
      </c>
    </row>
    <row r="30" spans="1:26">
      <c r="B30" s="5" t="s">
        <v>11</v>
      </c>
      <c r="C30" s="5" t="s">
        <v>7</v>
      </c>
    </row>
    <row r="31" spans="1:26">
      <c r="B31" s="5" t="s">
        <v>12</v>
      </c>
      <c r="C31" s="5" t="s">
        <v>7</v>
      </c>
    </row>
    <row r="32" spans="1:26">
      <c r="B32" s="5" t="s">
        <v>13</v>
      </c>
      <c r="C32" s="5" t="s">
        <v>7</v>
      </c>
    </row>
    <row r="33" spans="2:3">
      <c r="B33" s="5" t="s">
        <v>14</v>
      </c>
      <c r="C33" s="5" t="s">
        <v>7</v>
      </c>
    </row>
  </sheetData>
  <mergeCells count="6">
    <mergeCell ref="B1:G2"/>
    <mergeCell ref="A4:Z4"/>
    <mergeCell ref="A5:Z5"/>
    <mergeCell ref="A6:Z6"/>
    <mergeCell ref="G9:I9"/>
    <mergeCell ref="A26:Z26"/>
  </mergeCells>
  <conditionalFormatting sqref="C28:C33">
    <cfRule type="cellIs" dxfId="1" priority="1" operator="equal">
      <formula>"Empty"</formula>
    </cfRule>
    <cfRule type="cellIs" dxfId="2" priority="2" operator="equal">
      <formula>"Unknown"</formula>
    </cfRule>
    <cfRule type="cellIs" dxfId="3" priority="3" operator="equal">
      <formula>"Passed"</formula>
    </cfRule>
    <cfRule type="cellIs" dxfId="4" priority="4" operator="equal">
      <formula>"Skipped"</formula>
    </cfRule>
    <cfRule type="cellIs" dxfId="5" priority="5" operator="equal">
      <formula>"Pending"</formula>
    </cfRule>
    <cfRule type="cellIs" dxfId="5" priority="6" operator="equal">
      <formula>"Undefined"</formula>
    </cfRule>
    <cfRule type="cellIs" dxfId="6" priority="7" operator="equal">
      <formula>"Ambiguous"</formula>
    </cfRule>
    <cfRule type="cellIs" dxfId="7" priority="8" operator="equal">
      <formula>"Failed"</formula>
    </cfRule>
    <cfRule type="cellIs" dxfId="8" priority="9" operator="equal">
      <formula>"Not run"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 Documentation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2025-01-15T16:53:23Z</dcterms:created>
  <dcterms:modified xsi:type="dcterms:W3CDTF">2025-01-15T16:53:23Z</dcterms:modified>
</cp:coreProperties>
</file>