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PIE\Desktop\"/>
    </mc:Choice>
  </mc:AlternateContent>
  <xr:revisionPtr revIDLastSave="0" documentId="8_{2D41CE5A-680C-49E5-9584-A0A3CC122B8C}" xr6:coauthVersionLast="47" xr6:coauthVersionMax="47" xr10:uidLastSave="{00000000-0000-0000-0000-000000000000}"/>
  <bookViews>
    <workbookView xWindow="-120" yWindow="-120" windowWidth="24240" windowHeight="13140" xr2:uid="{4A05EE05-2ADC-414F-9DA2-5412F749D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tc={3C6422C2-6801-47D9-AFD0-6979778F9248}</author>
    <author>tc={F427FD4F-2BAA-420A-B178-3A3FCC2E4F7D}</author>
    <author>tc={046068D6-4D40-4BB3-AAA2-C053CBEA5242}</author>
    <author>tc={75136163-2362-4A1F-87E5-B2A762009021}</author>
    <author>tc={1A16CDB6-675E-4D2D-A670-337B2779E3DD}</author>
  </authors>
  <commentList>
    <comment ref="B2" authorId="0" shapeId="0" xr:uid="{3C6422C2-6801-47D9-AFD0-6979778F9248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name can be empty and is optional.</t>
      </text>
    </comment>
    <comment ref="D2" authorId="1" shapeId="0" xr:uid="{F427FD4F-2BAA-420A-B178-3A3FCC2E4F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Student email must always end with:
@cvsu.edu.ph
.
.
.
</t>
      </text>
    </comment>
    <comment ref="F2" authorId="2" shapeId="0" xr:uid="{046068D6-4D40-4BB3-AAA2-C053CBEA52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 be in either of these formats:
Year-month-date OR month/date/year
.
.
.
.
</t>
      </text>
    </comment>
    <comment ref="G2" authorId="3" shapeId="0" xr:uid="{75136163-2362-4A1F-87E5-B2A762009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contact number like this:
="09123456789"
The reason for this is to avoid excel from formatting this as a literal number.
The contact number must always start with "09". 
</t>
      </text>
    </comment>
    <comment ref="H2" authorId="4" shapeId="0" xr:uid="{1A16CDB6-675E-4D2D-A670-337B2779E3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student ID like this:
="12345678"
The reason is the same with the contact number, it is to prevent excel from formatting this student id as a literal number.
</t>
      </text>
    </comment>
  </commentList>
</comments>
</file>

<file path=xl/sharedStrings.xml><?xml version="1.0" encoding="utf-8"?>
<sst xmlns="http://schemas.openxmlformats.org/spreadsheetml/2006/main" count="18" uniqueCount="18">
  <si>
    <t>First Name</t>
  </si>
  <si>
    <t>Middle Name</t>
  </si>
  <si>
    <t>Last Name</t>
  </si>
  <si>
    <t>Email Address</t>
  </si>
  <si>
    <t>Gender</t>
  </si>
  <si>
    <t>Birthday</t>
  </si>
  <si>
    <t>Contact Number</t>
  </si>
  <si>
    <t>Student ID</t>
  </si>
  <si>
    <t>Course Code</t>
  </si>
  <si>
    <t>Year Level</t>
  </si>
  <si>
    <t>Section Name</t>
  </si>
  <si>
    <t>John</t>
  </si>
  <si>
    <t>Doe</t>
  </si>
  <si>
    <t>johndoe@cvsu.edu.ph</t>
  </si>
  <si>
    <t>female</t>
  </si>
  <si>
    <t>2005-03-07</t>
  </si>
  <si>
    <t>BSIT</t>
  </si>
  <si>
    <t>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</si>
</sst>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pie Rafaela" id="{1AA65407-38A2-4019-9436-68383DC42E24}" userId="81ea3c79b07e0e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4-16T02:18:47.58" personId="{1AA65407-38A2-4019-9436-68383DC42E24}" id="{3C6422C2-6801-47D9-AFD0-6979778F9248}">
    <text>Middle name can be empty and is optional.</text>
  </threadedComment>
  <threadedComment ref="D2" dT="2024-04-16T02:19:21.08" personId="{1AA65407-38A2-4019-9436-68383DC42E24}" id="{F427FD4F-2BAA-420A-B178-3A3FCC2E4F7D}">
    <text xml:space="preserve">Student email must always end with:
@cvsu.edu.ph
.
.
.
</text>
  </threadedComment>
  <threadedComment ref="F2" dT="2024-04-16T02:19:37.44" personId="{1AA65407-38A2-4019-9436-68383DC42E24}" id="{046068D6-4D40-4BB3-AAA2-C053CBEA5242}">
    <text xml:space="preserve">Can be in either of these formats:
Year-month-date OR month/date/year
.
.
.
.
</text>
  </threadedComment>
  <threadedComment ref="G2" dT="2024-04-16T02:42:47.99" personId="{1AA65407-38A2-4019-9436-68383DC42E24}" id="{75136163-2362-4A1F-87E5-B2A762009021}">
    <text xml:space="preserve">Input contact number like this:
="09123456789"
The reason for this is to avoid excel from formatting this as a literal number.
The contact number must always start with "09". 
</text>
  </threadedComment>
  <threadedComment ref="H2" dT="2024-04-16T02:19:53.37" personId="{1AA65407-38A2-4019-9436-68383DC42E24}" id="{1A16CDB6-675E-4D2D-A670-337B2779E3DD}">
    <text xml:space="preserve">Input student ID like this:
="12345678"
The reason is the same with the contact number, it is to prevent excel from formatting this student id as a literal number.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ohndoe@cvsu.edu.ph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71A3-281F-4DB7-9E3F-07CA5FCE4988}">
  <dimension ref="A1:K2"/>
  <sheetViews>
    <sheetView tabSelected="1" workbookViewId="0">
      <selection activeCell="N9" sqref="N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11</v>
      </c>
      <c r="C2" t="s">
        <v>12</v>
      </c>
      <c r="D2" s="3" t="s">
        <v>13</v>
      </c>
      <c r="E2" t="s">
        <v>14</v>
      </c>
      <c r="F2" s="1" t="s">
        <v>15</v>
      </c>
      <c r="G2" t="str">
        <f>"09929238878"</f>
        <v>09929238878</v>
      </c>
      <c r="H2" t="str">
        <f>"202401"</f>
        <v>202401</v>
      </c>
      <c r="I2" s="2" t="s">
        <v>16</v>
      </c>
      <c r="J2" s="2" t="s">
        <v>17</v>
      </c>
      <c r="K2">
        <v>1</v>
      </c>
    </row>
  </sheetData>
  <hyperlinks>
    <hyperlink ref="D2" r:id="rId1" xr:uid="{C920B03E-4C03-43E7-B36F-E83F9FDD4DC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Hopie Rafaela</dc:creator>
  <cp:lastModifiedBy>Hopie Rafaela</cp:lastModifiedBy>
  <dcterms:created xsi:type="dcterms:W3CDTF">2024-04-23T15:41:08Z</dcterms:created>
  <dcterms:modified xsi:type="dcterms:W3CDTF">2024-04-23T15:42:15Z</dcterms:modified>
</cp:coreProperties>
</file>