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A40ECFD8-8150-4B87-9524-87F4D1C68E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етевой гарфик" sheetId="2" r:id="rId1"/>
    <sheet name="кратчайший путь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/>
</calcChain>
</file>

<file path=xl/sharedStrings.xml><?xml version="1.0" encoding="utf-8"?>
<sst xmlns="http://schemas.openxmlformats.org/spreadsheetml/2006/main" count="24" uniqueCount="24">
  <si>
    <t>путь</t>
  </si>
  <si>
    <t>длина</t>
  </si>
  <si>
    <t>1-2-4-7-13</t>
  </si>
  <si>
    <t>1-2-4-12-13</t>
  </si>
  <si>
    <t>1-2-3-7-8-13</t>
  </si>
  <si>
    <t>1-3-8-13</t>
  </si>
  <si>
    <t>1-3-6-8-13</t>
  </si>
  <si>
    <t>1-3-6-9-10-11-12-13</t>
  </si>
  <si>
    <t>1-3-6-8-11-12-13</t>
  </si>
  <si>
    <t>1-2-3-8-13</t>
  </si>
  <si>
    <t>1-2-3-6-8-13</t>
  </si>
  <si>
    <t>1-2-3-6-9-10-11-12-13</t>
  </si>
  <si>
    <t>1-2-3-6-8-11-12-13</t>
  </si>
  <si>
    <t>1-2-4-7-9-10-11-12-13</t>
  </si>
  <si>
    <t>1-2-3-4-7-13</t>
  </si>
  <si>
    <t>1-2-3-4-12-13</t>
  </si>
  <si>
    <t>1-2-3-4-7-9-10-11-12-13</t>
  </si>
  <si>
    <t>1-3-5-9-10-11-12-13</t>
  </si>
  <si>
    <t>1-3-5-8-13</t>
  </si>
  <si>
    <t>1-3-8-11-12-13</t>
  </si>
  <si>
    <t>1-2-3-5-9-10-11-12-13</t>
  </si>
  <si>
    <t>1-2-3-5-8-13</t>
  </si>
  <si>
    <t>1-2-3-8-11-12-13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</si>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</sst>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9</xdr:row>
      <xdr:rowOff>181768</xdr:rowOff>
    </xdr:from>
    <xdr:to>
      <xdr:col>2</xdr:col>
      <xdr:colOff>28575</xdr:colOff>
      <xdr:row>12</xdr:row>
      <xdr:rowOff>124618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C196B08D-0891-481A-8D7B-FFF3AEA4A0BA}"/>
            </a:ext>
          </a:extLst>
        </xdr:cNvPr>
        <xdr:cNvSpPr/>
      </xdr:nvSpPr>
      <xdr:spPr>
        <a:xfrm>
          <a:off x="714375" y="1896268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180446</xdr:colOff>
      <xdr:row>18</xdr:row>
      <xdr:rowOff>40216</xdr:rowOff>
    </xdr:from>
    <xdr:to>
      <xdr:col>4</xdr:col>
      <xdr:colOff>101866</xdr:colOff>
      <xdr:row>20</xdr:row>
      <xdr:rowOff>173566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D99506A7-0FC1-4E94-9C26-D940FBD9477E}"/>
            </a:ext>
          </a:extLst>
        </xdr:cNvPr>
        <xdr:cNvSpPr/>
      </xdr:nvSpPr>
      <xdr:spPr>
        <a:xfrm>
          <a:off x="2009246" y="3469216"/>
          <a:ext cx="53102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2</xdr:col>
      <xdr:colOff>443177</xdr:colOff>
      <xdr:row>6</xdr:row>
      <xdr:rowOff>101600</xdr:rowOff>
    </xdr:from>
    <xdr:to>
      <xdr:col>3</xdr:col>
      <xdr:colOff>364596</xdr:colOff>
      <xdr:row>9</xdr:row>
      <xdr:rowOff>44450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8C65CC85-1CFA-4455-89B5-5AAAB10BCBA9}"/>
            </a:ext>
          </a:extLst>
        </xdr:cNvPr>
        <xdr:cNvSpPr/>
      </xdr:nvSpPr>
      <xdr:spPr>
        <a:xfrm>
          <a:off x="1662377" y="1244600"/>
          <a:ext cx="531019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560060</xdr:colOff>
      <xdr:row>7</xdr:row>
      <xdr:rowOff>168275</xdr:rowOff>
    </xdr:from>
    <xdr:to>
      <xdr:col>2</xdr:col>
      <xdr:colOff>443177</xdr:colOff>
      <xdr:row>10</xdr:row>
      <xdr:rowOff>66593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2D309E19-DE14-4249-9FA3-66815F0B6A36}"/>
            </a:ext>
          </a:extLst>
        </xdr:cNvPr>
        <xdr:cNvCxnSpPr>
          <a:stCxn id="2" idx="7"/>
          <a:endCxn id="4" idx="2"/>
        </xdr:cNvCxnSpPr>
      </xdr:nvCxnSpPr>
      <xdr:spPr>
        <a:xfrm flipV="1">
          <a:off x="1169660" y="1501775"/>
          <a:ext cx="492717" cy="4698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560060</xdr:colOff>
      <xdr:row>12</xdr:row>
      <xdr:rowOff>49293</xdr:rowOff>
    </xdr:from>
    <xdr:to>
      <xdr:col>3</xdr:col>
      <xdr:colOff>180446</xdr:colOff>
      <xdr:row>19</xdr:row>
      <xdr:rowOff>106891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2A7D0667-DFB6-443E-922A-08026F7004DF}"/>
            </a:ext>
          </a:extLst>
        </xdr:cNvPr>
        <xdr:cNvCxnSpPr>
          <a:stCxn id="2" idx="5"/>
          <a:endCxn id="3" idx="2"/>
        </xdr:cNvCxnSpPr>
      </xdr:nvCxnSpPr>
      <xdr:spPr>
        <a:xfrm>
          <a:off x="1169660" y="2335293"/>
          <a:ext cx="839586" cy="13910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473868</xdr:colOff>
      <xdr:row>8</xdr:row>
      <xdr:rowOff>26458</xdr:rowOff>
    </xdr:from>
    <xdr:ext cx="42994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F9138A-0D76-420A-9999-4D90E79CC037}"/>
            </a:ext>
          </a:extLst>
        </xdr:cNvPr>
        <xdr:cNvSpPr txBox="1"/>
      </xdr:nvSpPr>
      <xdr:spPr>
        <a:xfrm>
          <a:off x="1083468" y="1550458"/>
          <a:ext cx="4299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А2</a:t>
          </a:r>
        </a:p>
      </xdr:txBody>
    </xdr:sp>
    <xdr:clientData/>
  </xdr:oneCellAnchor>
  <xdr:oneCellAnchor>
    <xdr:from>
      <xdr:col>1</xdr:col>
      <xdr:colOff>537367</xdr:colOff>
      <xdr:row>14</xdr:row>
      <xdr:rowOff>55827</xdr:rowOff>
    </xdr:from>
    <xdr:ext cx="35454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CFDA6B-2EAD-48DF-85AA-FD770076380E}"/>
            </a:ext>
          </a:extLst>
        </xdr:cNvPr>
        <xdr:cNvSpPr txBox="1"/>
      </xdr:nvSpPr>
      <xdr:spPr>
        <a:xfrm>
          <a:off x="1146967" y="2722827"/>
          <a:ext cx="3545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Б1</a:t>
          </a:r>
        </a:p>
      </xdr:txBody>
    </xdr:sp>
    <xdr:clientData/>
  </xdr:oneCellAnchor>
  <xdr:twoCellAnchor>
    <xdr:from>
      <xdr:col>5</xdr:col>
      <xdr:colOff>201083</xdr:colOff>
      <xdr:row>6</xdr:row>
      <xdr:rowOff>102659</xdr:rowOff>
    </xdr:from>
    <xdr:to>
      <xdr:col>6</xdr:col>
      <xdr:colOff>122501</xdr:colOff>
      <xdr:row>9</xdr:row>
      <xdr:rowOff>45509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01E5F33C-AC37-4982-8238-632230F51DF8}"/>
            </a:ext>
          </a:extLst>
        </xdr:cNvPr>
        <xdr:cNvSpPr/>
      </xdr:nvSpPr>
      <xdr:spPr>
        <a:xfrm>
          <a:off x="3249083" y="1245659"/>
          <a:ext cx="531018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5</xdr:col>
      <xdr:colOff>502707</xdr:colOff>
      <xdr:row>16</xdr:row>
      <xdr:rowOff>75142</xdr:rowOff>
    </xdr:from>
    <xdr:to>
      <xdr:col>6</xdr:col>
      <xdr:colOff>419892</xdr:colOff>
      <xdr:row>19</xdr:row>
      <xdr:rowOff>17992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C6C262C0-9060-40A8-B233-F1E0696CFB1E}"/>
            </a:ext>
          </a:extLst>
        </xdr:cNvPr>
        <xdr:cNvSpPr/>
      </xdr:nvSpPr>
      <xdr:spPr>
        <a:xfrm>
          <a:off x="3550707" y="3123142"/>
          <a:ext cx="526785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7</xdr:col>
      <xdr:colOff>370944</xdr:colOff>
      <xdr:row>23</xdr:row>
      <xdr:rowOff>60590</xdr:rowOff>
    </xdr:from>
    <xdr:to>
      <xdr:col>8</xdr:col>
      <xdr:colOff>288130</xdr:colOff>
      <xdr:row>26</xdr:row>
      <xdr:rowOff>3440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D425F860-E130-415E-B7F9-2A40B8ED6E6C}"/>
            </a:ext>
          </a:extLst>
        </xdr:cNvPr>
        <xdr:cNvSpPr/>
      </xdr:nvSpPr>
      <xdr:spPr>
        <a:xfrm>
          <a:off x="4638144" y="4442090"/>
          <a:ext cx="526786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9</xdr:col>
      <xdr:colOff>67202</xdr:colOff>
      <xdr:row>17</xdr:row>
      <xdr:rowOff>190237</xdr:rowOff>
    </xdr:from>
    <xdr:to>
      <xdr:col>9</xdr:col>
      <xdr:colOff>600602</xdr:colOff>
      <xdr:row>20</xdr:row>
      <xdr:rowOff>133087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36F8622A-AB6D-4727-9382-D2282898C02A}"/>
            </a:ext>
          </a:extLst>
        </xdr:cNvPr>
        <xdr:cNvSpPr/>
      </xdr:nvSpPr>
      <xdr:spPr>
        <a:xfrm>
          <a:off x="5553602" y="3428737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5</xdr:col>
      <xdr:colOff>386292</xdr:colOff>
      <xdr:row>11</xdr:row>
      <xdr:rowOff>149225</xdr:rowOff>
    </xdr:from>
    <xdr:to>
      <xdr:col>6</xdr:col>
      <xdr:colOff>303477</xdr:colOff>
      <xdr:row>14</xdr:row>
      <xdr:rowOff>92075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662A926C-27A4-492A-A072-6ABBD0276F27}"/>
            </a:ext>
          </a:extLst>
        </xdr:cNvPr>
        <xdr:cNvSpPr/>
      </xdr:nvSpPr>
      <xdr:spPr>
        <a:xfrm>
          <a:off x="3434292" y="2244725"/>
          <a:ext cx="526785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3</xdr:col>
      <xdr:colOff>364596</xdr:colOff>
      <xdr:row>7</xdr:row>
      <xdr:rowOff>168275</xdr:rowOff>
    </xdr:from>
    <xdr:to>
      <xdr:col>5</xdr:col>
      <xdr:colOff>201083</xdr:colOff>
      <xdr:row>7</xdr:row>
      <xdr:rowOff>169334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6E2F02DE-AAA9-4F23-8115-0DFDA51EAA44}"/>
            </a:ext>
          </a:extLst>
        </xdr:cNvPr>
        <xdr:cNvCxnSpPr>
          <a:stCxn id="4" idx="6"/>
          <a:endCxn id="9" idx="2"/>
        </xdr:cNvCxnSpPr>
      </xdr:nvCxnSpPr>
      <xdr:spPr>
        <a:xfrm>
          <a:off x="2193396" y="1501775"/>
          <a:ext cx="1055687" cy="1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592136</xdr:colOff>
      <xdr:row>6</xdr:row>
      <xdr:rowOff>96308</xdr:rowOff>
    </xdr:from>
    <xdr:ext cx="423333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B972C97-7992-4248-AB0D-133D668B095D}"/>
            </a:ext>
          </a:extLst>
        </xdr:cNvPr>
        <xdr:cNvSpPr txBox="1"/>
      </xdr:nvSpPr>
      <xdr:spPr>
        <a:xfrm>
          <a:off x="2420936" y="1239308"/>
          <a:ext cx="423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В7</a:t>
          </a:r>
        </a:p>
      </xdr:txBody>
    </xdr:sp>
    <xdr:clientData/>
  </xdr:oneCellAnchor>
  <xdr:oneCellAnchor>
    <xdr:from>
      <xdr:col>2</xdr:col>
      <xdr:colOff>488684</xdr:colOff>
      <xdr:row>11</xdr:row>
      <xdr:rowOff>128060</xdr:rowOff>
    </xdr:from>
    <xdr:ext cx="53975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3236F3F-9233-4AAB-8001-937D6CDFFED8}"/>
            </a:ext>
          </a:extLst>
        </xdr:cNvPr>
        <xdr:cNvSpPr txBox="1"/>
      </xdr:nvSpPr>
      <xdr:spPr>
        <a:xfrm>
          <a:off x="1707884" y="2223560"/>
          <a:ext cx="539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285219</xdr:colOff>
      <xdr:row>16</xdr:row>
      <xdr:rowOff>64558</xdr:rowOff>
    </xdr:from>
    <xdr:ext cx="493355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A582581-1C55-40DA-8CD1-12E41D1BDA6E}"/>
            </a:ext>
          </a:extLst>
        </xdr:cNvPr>
        <xdr:cNvSpPr txBox="1"/>
      </xdr:nvSpPr>
      <xdr:spPr>
        <a:xfrm>
          <a:off x="2114019" y="3112558"/>
          <a:ext cx="493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306386</xdr:colOff>
      <xdr:row>11</xdr:row>
      <xdr:rowOff>85725</xdr:rowOff>
    </xdr:from>
    <xdr:ext cx="370416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174244D-DC23-4C1B-B961-F0D6FAC76511}"/>
            </a:ext>
          </a:extLst>
        </xdr:cNvPr>
        <xdr:cNvSpPr txBox="1"/>
      </xdr:nvSpPr>
      <xdr:spPr>
        <a:xfrm>
          <a:off x="2135186" y="2181225"/>
          <a:ext cx="3704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166424</xdr:colOff>
      <xdr:row>15</xdr:row>
      <xdr:rowOff>170392</xdr:rowOff>
    </xdr:from>
    <xdr:ext cx="433917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FBAA26-25CA-4547-8905-A7913B57C7C6}"/>
            </a:ext>
          </a:extLst>
        </xdr:cNvPr>
        <xdr:cNvSpPr txBox="1"/>
      </xdr:nvSpPr>
      <xdr:spPr>
        <a:xfrm>
          <a:off x="2604824" y="3027892"/>
          <a:ext cx="433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449790</xdr:colOff>
      <xdr:row>11</xdr:row>
      <xdr:rowOff>1059</xdr:rowOff>
    </xdr:from>
    <xdr:ext cx="8255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10E7CFE-7F89-4F8A-8328-603AD7E3149E}"/>
            </a:ext>
          </a:extLst>
        </xdr:cNvPr>
        <xdr:cNvSpPr txBox="1"/>
      </xdr:nvSpPr>
      <xdr:spPr>
        <a:xfrm>
          <a:off x="3497790" y="2096559"/>
          <a:ext cx="825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526257</xdr:colOff>
      <xdr:row>18</xdr:row>
      <xdr:rowOff>11642</xdr:rowOff>
    </xdr:from>
    <xdr:ext cx="740833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90DCB3-D486-4C56-B0BE-6FA2B1751BE8}"/>
            </a:ext>
          </a:extLst>
        </xdr:cNvPr>
        <xdr:cNvSpPr txBox="1"/>
      </xdr:nvSpPr>
      <xdr:spPr>
        <a:xfrm>
          <a:off x="2964657" y="3440642"/>
          <a:ext cx="7408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12</xdr:col>
      <xdr:colOff>556153</xdr:colOff>
      <xdr:row>12</xdr:row>
      <xdr:rowOff>165101</xdr:rowOff>
    </xdr:from>
    <xdr:to>
      <xdr:col>13</xdr:col>
      <xdr:colOff>473338</xdr:colOff>
      <xdr:row>15</xdr:row>
      <xdr:rowOff>107951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173BF421-010C-421D-B508-27FFBB10A3F1}"/>
            </a:ext>
          </a:extLst>
        </xdr:cNvPr>
        <xdr:cNvSpPr/>
      </xdr:nvSpPr>
      <xdr:spPr>
        <a:xfrm>
          <a:off x="7871353" y="2451101"/>
          <a:ext cx="526785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12</a:t>
          </a:r>
        </a:p>
      </xdr:txBody>
    </xdr:sp>
    <xdr:clientData/>
  </xdr:twoCellAnchor>
  <xdr:twoCellAnchor>
    <xdr:from>
      <xdr:col>10</xdr:col>
      <xdr:colOff>336284</xdr:colOff>
      <xdr:row>14</xdr:row>
      <xdr:rowOff>68792</xdr:rowOff>
    </xdr:from>
    <xdr:to>
      <xdr:col>11</xdr:col>
      <xdr:colOff>253470</xdr:colOff>
      <xdr:row>17</xdr:row>
      <xdr:rowOff>11642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C546B5A7-0510-4B2F-AC2A-510D3A762052}"/>
            </a:ext>
          </a:extLst>
        </xdr:cNvPr>
        <xdr:cNvSpPr/>
      </xdr:nvSpPr>
      <xdr:spPr>
        <a:xfrm>
          <a:off x="6432284" y="2735792"/>
          <a:ext cx="526786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4</xdr:col>
      <xdr:colOff>29745</xdr:colOff>
      <xdr:row>14</xdr:row>
      <xdr:rowOff>16750</xdr:rowOff>
    </xdr:from>
    <xdr:to>
      <xdr:col>5</xdr:col>
      <xdr:colOff>464407</xdr:colOff>
      <xdr:row>18</xdr:row>
      <xdr:rowOff>115541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F8A21202-31B9-4A1B-986B-69341E33A538}"/>
            </a:ext>
          </a:extLst>
        </xdr:cNvPr>
        <xdr:cNvCxnSpPr>
          <a:stCxn id="3" idx="7"/>
          <a:endCxn id="13" idx="3"/>
        </xdr:cNvCxnSpPr>
      </xdr:nvCxnSpPr>
      <xdr:spPr>
        <a:xfrm flipV="1">
          <a:off x="2468145" y="2683750"/>
          <a:ext cx="1044262" cy="8607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385629</xdr:colOff>
      <xdr:row>5</xdr:row>
      <xdr:rowOff>105569</xdr:rowOff>
    </xdr:from>
    <xdr:to>
      <xdr:col>8</xdr:col>
      <xdr:colOff>24737</xdr:colOff>
      <xdr:row>23</xdr:row>
      <xdr:rowOff>60590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FD601D49-0CA8-4C71-A111-40E8C9329B43}"/>
            </a:ext>
          </a:extLst>
        </xdr:cNvPr>
        <xdr:cNvCxnSpPr>
          <a:stCxn id="36" idx="4"/>
          <a:endCxn id="11" idx="0"/>
        </xdr:cNvCxnSpPr>
      </xdr:nvCxnSpPr>
      <xdr:spPr>
        <a:xfrm>
          <a:off x="4652829" y="1058069"/>
          <a:ext cx="248708" cy="338402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210984</xdr:colOff>
      <xdr:row>19</xdr:row>
      <xdr:rowOff>66412</xdr:rowOff>
    </xdr:from>
    <xdr:to>
      <xdr:col>9</xdr:col>
      <xdr:colOff>67202</xdr:colOff>
      <xdr:row>23</xdr:row>
      <xdr:rowOff>135915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DA8AF753-AF24-4FF7-BB49-0A8941A41FC1}"/>
            </a:ext>
          </a:extLst>
        </xdr:cNvPr>
        <xdr:cNvCxnSpPr>
          <a:stCxn id="11" idx="7"/>
          <a:endCxn id="12" idx="2"/>
        </xdr:cNvCxnSpPr>
      </xdr:nvCxnSpPr>
      <xdr:spPr>
        <a:xfrm flipV="1">
          <a:off x="5087784" y="3685912"/>
          <a:ext cx="465818" cy="8315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303477</xdr:colOff>
      <xdr:row>13</xdr:row>
      <xdr:rowOff>25400</xdr:rowOff>
    </xdr:from>
    <xdr:to>
      <xdr:col>9</xdr:col>
      <xdr:colOff>60589</xdr:colOff>
      <xdr:row>13</xdr:row>
      <xdr:rowOff>178858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0927452A-CF12-48EE-B4E5-29527B8599D2}"/>
            </a:ext>
          </a:extLst>
        </xdr:cNvPr>
        <xdr:cNvCxnSpPr>
          <a:stCxn id="13" idx="6"/>
          <a:endCxn id="38" idx="2"/>
        </xdr:cNvCxnSpPr>
      </xdr:nvCxnSpPr>
      <xdr:spPr>
        <a:xfrm>
          <a:off x="3961077" y="2501900"/>
          <a:ext cx="1585912" cy="1534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419892</xdr:colOff>
      <xdr:row>17</xdr:row>
      <xdr:rowOff>141817</xdr:rowOff>
    </xdr:from>
    <xdr:to>
      <xdr:col>8</xdr:col>
      <xdr:colOff>24737</xdr:colOff>
      <xdr:row>23</xdr:row>
      <xdr:rowOff>60590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E37FC16B-10AF-45D8-BA3B-A49324679BD4}"/>
            </a:ext>
          </a:extLst>
        </xdr:cNvPr>
        <xdr:cNvCxnSpPr>
          <a:stCxn id="10" idx="6"/>
          <a:endCxn id="11" idx="0"/>
        </xdr:cNvCxnSpPr>
      </xdr:nvCxnSpPr>
      <xdr:spPr>
        <a:xfrm>
          <a:off x="4077492" y="3380317"/>
          <a:ext cx="824045" cy="106177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101866</xdr:colOff>
      <xdr:row>19</xdr:row>
      <xdr:rowOff>106891</xdr:rowOff>
    </xdr:from>
    <xdr:to>
      <xdr:col>7</xdr:col>
      <xdr:colOff>370944</xdr:colOff>
      <xdr:row>24</xdr:row>
      <xdr:rowOff>127265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88A36536-CF48-4EA6-BA8A-80CD3944D4B3}"/>
            </a:ext>
          </a:extLst>
        </xdr:cNvPr>
        <xdr:cNvCxnSpPr>
          <a:stCxn id="3" idx="6"/>
          <a:endCxn id="11" idx="2"/>
        </xdr:cNvCxnSpPr>
      </xdr:nvCxnSpPr>
      <xdr:spPr>
        <a:xfrm>
          <a:off x="2540266" y="3726391"/>
          <a:ext cx="2097878" cy="972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95779</xdr:colOff>
      <xdr:row>9</xdr:row>
      <xdr:rowOff>44450</xdr:rowOff>
    </xdr:from>
    <xdr:to>
      <xdr:col>3</xdr:col>
      <xdr:colOff>259181</xdr:colOff>
      <xdr:row>18</xdr:row>
      <xdr:rowOff>115541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50C12159-A5AF-4E35-99D9-EC086E8967F7}"/>
            </a:ext>
          </a:extLst>
        </xdr:cNvPr>
        <xdr:cNvCxnSpPr>
          <a:stCxn id="4" idx="4"/>
          <a:endCxn id="3" idx="1"/>
        </xdr:cNvCxnSpPr>
      </xdr:nvCxnSpPr>
      <xdr:spPr>
        <a:xfrm>
          <a:off x="1924579" y="1758950"/>
          <a:ext cx="163402" cy="178559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101866</xdr:colOff>
      <xdr:row>17</xdr:row>
      <xdr:rowOff>141817</xdr:rowOff>
    </xdr:from>
    <xdr:to>
      <xdr:col>5</xdr:col>
      <xdr:colOff>502707</xdr:colOff>
      <xdr:row>19</xdr:row>
      <xdr:rowOff>106891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5F280484-9BF2-4912-BA09-EEB1D98FCB90}"/>
            </a:ext>
          </a:extLst>
        </xdr:cNvPr>
        <xdr:cNvCxnSpPr>
          <a:stCxn id="3" idx="6"/>
          <a:endCxn id="10" idx="2"/>
        </xdr:cNvCxnSpPr>
      </xdr:nvCxnSpPr>
      <xdr:spPr>
        <a:xfrm flipV="1">
          <a:off x="2540266" y="3380317"/>
          <a:ext cx="1010441" cy="3460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330993</xdr:colOff>
      <xdr:row>15</xdr:row>
      <xdr:rowOff>85725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3CD605D-8311-4303-A274-B67FFD644C3F}"/>
            </a:ext>
          </a:extLst>
        </xdr:cNvPr>
        <xdr:cNvSpPr txBox="1"/>
      </xdr:nvSpPr>
      <xdr:spPr>
        <a:xfrm>
          <a:off x="3988593" y="2943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515673</xdr:colOff>
      <xdr:row>17</xdr:row>
      <xdr:rowOff>85726</xdr:rowOff>
    </xdr:from>
    <xdr:ext cx="47625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471611B-F3DD-4CD6-8535-8B4A37ACEF34}"/>
            </a:ext>
          </a:extLst>
        </xdr:cNvPr>
        <xdr:cNvSpPr txBox="1"/>
      </xdr:nvSpPr>
      <xdr:spPr>
        <a:xfrm>
          <a:off x="2954073" y="3324226"/>
          <a:ext cx="476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Г5</a:t>
          </a:r>
        </a:p>
      </xdr:txBody>
    </xdr:sp>
    <xdr:clientData/>
  </xdr:oneCellAnchor>
  <xdr:oneCellAnchor>
    <xdr:from>
      <xdr:col>5</xdr:col>
      <xdr:colOff>195789</xdr:colOff>
      <xdr:row>20</xdr:row>
      <xdr:rowOff>31485</xdr:rowOff>
    </xdr:from>
    <xdr:ext cx="783167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7FB9F22-CD01-474D-B6D5-E0D07204EFB8}"/>
            </a:ext>
          </a:extLst>
        </xdr:cNvPr>
        <xdr:cNvSpPr txBox="1"/>
      </xdr:nvSpPr>
      <xdr:spPr>
        <a:xfrm>
          <a:off x="3243789" y="3841485"/>
          <a:ext cx="7831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Д3</a:t>
          </a:r>
        </a:p>
      </xdr:txBody>
    </xdr:sp>
    <xdr:clientData/>
  </xdr:oneCellAnchor>
  <xdr:twoCellAnchor>
    <xdr:from>
      <xdr:col>3</xdr:col>
      <xdr:colOff>449263</xdr:colOff>
      <xdr:row>7</xdr:row>
      <xdr:rowOff>169334</xdr:rowOff>
    </xdr:from>
    <xdr:to>
      <xdr:col>5</xdr:col>
      <xdr:colOff>201083</xdr:colOff>
      <xdr:row>18</xdr:row>
      <xdr:rowOff>40216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E6021D70-B934-41C2-BD7A-CD441BFCA542}"/>
            </a:ext>
          </a:extLst>
        </xdr:cNvPr>
        <xdr:cNvCxnSpPr>
          <a:stCxn id="3" idx="0"/>
          <a:endCxn id="9" idx="2"/>
        </xdr:cNvCxnSpPr>
      </xdr:nvCxnSpPr>
      <xdr:spPr>
        <a:xfrm flipV="1">
          <a:off x="2278063" y="1502834"/>
          <a:ext cx="971020" cy="19663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122236</xdr:colOff>
      <xdr:row>2</xdr:row>
      <xdr:rowOff>180975</xdr:rowOff>
    </xdr:from>
    <xdr:to>
      <xdr:col>8</xdr:col>
      <xdr:colOff>39422</xdr:colOff>
      <xdr:row>5</xdr:row>
      <xdr:rowOff>105569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42E6A23C-34B9-4EC0-9277-75CF2A728FD5}"/>
            </a:ext>
          </a:extLst>
        </xdr:cNvPr>
        <xdr:cNvSpPr/>
      </xdr:nvSpPr>
      <xdr:spPr>
        <a:xfrm>
          <a:off x="4389436" y="561975"/>
          <a:ext cx="526786" cy="496094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6</xdr:col>
      <xdr:colOff>122501</xdr:colOff>
      <xdr:row>4</xdr:row>
      <xdr:rowOff>48022</xdr:rowOff>
    </xdr:from>
    <xdr:to>
      <xdr:col>7</xdr:col>
      <xdr:colOff>122236</xdr:colOff>
      <xdr:row>7</xdr:row>
      <xdr:rowOff>169334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F5EC080F-81DD-44DF-A973-64CD8DD1A807}"/>
            </a:ext>
          </a:extLst>
        </xdr:cNvPr>
        <xdr:cNvCxnSpPr>
          <a:stCxn id="9" idx="6"/>
          <a:endCxn id="36" idx="2"/>
        </xdr:cNvCxnSpPr>
      </xdr:nvCxnSpPr>
      <xdr:spPr>
        <a:xfrm flipV="1">
          <a:off x="3780101" y="810022"/>
          <a:ext cx="609335" cy="6928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60589</xdr:colOff>
      <xdr:row>12</xdr:row>
      <xdr:rowOff>112183</xdr:rowOff>
    </xdr:from>
    <xdr:to>
      <xdr:col>9</xdr:col>
      <xdr:colOff>587373</xdr:colOff>
      <xdr:row>15</xdr:row>
      <xdr:rowOff>55033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C11A5D90-9B40-4FBF-B5DF-B15D326B38B7}"/>
            </a:ext>
          </a:extLst>
        </xdr:cNvPr>
        <xdr:cNvSpPr/>
      </xdr:nvSpPr>
      <xdr:spPr>
        <a:xfrm>
          <a:off x="5546989" y="2398183"/>
          <a:ext cx="526784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oneCellAnchor>
    <xdr:from>
      <xdr:col>6</xdr:col>
      <xdr:colOff>242357</xdr:colOff>
      <xdr:row>4</xdr:row>
      <xdr:rowOff>18256</xdr:rowOff>
    </xdr:from>
    <xdr:ext cx="325025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E2E02A1-7E5D-49F8-8209-E49ABB086934}"/>
            </a:ext>
          </a:extLst>
        </xdr:cNvPr>
        <xdr:cNvSpPr txBox="1"/>
      </xdr:nvSpPr>
      <xdr:spPr>
        <a:xfrm>
          <a:off x="3899957" y="780256"/>
          <a:ext cx="3250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Е4</a:t>
          </a:r>
        </a:p>
      </xdr:txBody>
    </xdr:sp>
    <xdr:clientData/>
  </xdr:oneCellAnchor>
  <xdr:oneCellAnchor>
    <xdr:from>
      <xdr:col>4</xdr:col>
      <xdr:colOff>335756</xdr:colOff>
      <xdr:row>15</xdr:row>
      <xdr:rowOff>43392</xdr:rowOff>
    </xdr:from>
    <xdr:ext cx="34406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9BC2078-3AAA-4629-9BCE-3E337D441F9D}"/>
            </a:ext>
          </a:extLst>
        </xdr:cNvPr>
        <xdr:cNvSpPr txBox="1"/>
      </xdr:nvSpPr>
      <xdr:spPr>
        <a:xfrm>
          <a:off x="2774156" y="2900892"/>
          <a:ext cx="3440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Н6</a:t>
          </a:r>
        </a:p>
      </xdr:txBody>
    </xdr:sp>
    <xdr:clientData/>
  </xdr:oneCellAnchor>
  <xdr:oneCellAnchor>
    <xdr:from>
      <xdr:col>8</xdr:col>
      <xdr:colOff>425449</xdr:colOff>
      <xdr:row>20</xdr:row>
      <xdr:rowOff>141287</xdr:rowOff>
    </xdr:from>
    <xdr:ext cx="3770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51052F-BAAA-4193-A89A-52BD6179D241}"/>
            </a:ext>
          </a:extLst>
        </xdr:cNvPr>
        <xdr:cNvSpPr txBox="1"/>
      </xdr:nvSpPr>
      <xdr:spPr>
        <a:xfrm>
          <a:off x="5302249" y="3951287"/>
          <a:ext cx="3770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Ж3</a:t>
          </a:r>
        </a:p>
      </xdr:txBody>
    </xdr:sp>
    <xdr:clientData/>
  </xdr:oneCellAnchor>
  <xdr:oneCellAnchor>
    <xdr:from>
      <xdr:col>8</xdr:col>
      <xdr:colOff>11376</xdr:colOff>
      <xdr:row>12</xdr:row>
      <xdr:rowOff>93663</xdr:rowOff>
    </xdr:from>
    <xdr:ext cx="322974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C2534B9-9E6D-4A25-AB40-8AC35F7F184C}"/>
            </a:ext>
          </a:extLst>
        </xdr:cNvPr>
        <xdr:cNvSpPr txBox="1"/>
      </xdr:nvSpPr>
      <xdr:spPr>
        <a:xfrm>
          <a:off x="4888176" y="2379663"/>
          <a:ext cx="3229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З4</a:t>
          </a:r>
        </a:p>
      </xdr:txBody>
    </xdr:sp>
    <xdr:clientData/>
  </xdr:oneCellAnchor>
  <xdr:twoCellAnchor>
    <xdr:from>
      <xdr:col>8</xdr:col>
      <xdr:colOff>24737</xdr:colOff>
      <xdr:row>13</xdr:row>
      <xdr:rowOff>178858</xdr:rowOff>
    </xdr:from>
    <xdr:to>
      <xdr:col>9</xdr:col>
      <xdr:colOff>60589</xdr:colOff>
      <xdr:row>23</xdr:row>
      <xdr:rowOff>60590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A77E01D4-A94C-4444-9057-8C8A9CE809E8}"/>
            </a:ext>
          </a:extLst>
        </xdr:cNvPr>
        <xdr:cNvCxnSpPr>
          <a:stCxn id="11" idx="0"/>
          <a:endCxn id="38" idx="2"/>
        </xdr:cNvCxnSpPr>
      </xdr:nvCxnSpPr>
      <xdr:spPr>
        <a:xfrm flipV="1">
          <a:off x="4901537" y="2655358"/>
          <a:ext cx="645452" cy="178673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510227</xdr:colOff>
      <xdr:row>14</xdr:row>
      <xdr:rowOff>170208</xdr:rowOff>
    </xdr:from>
    <xdr:to>
      <xdr:col>10</xdr:col>
      <xdr:colOff>336284</xdr:colOff>
      <xdr:row>15</xdr:row>
      <xdr:rowOff>135467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A51246F9-5EE3-46A4-B6D8-54FC18BFA231}"/>
            </a:ext>
          </a:extLst>
        </xdr:cNvPr>
        <xdr:cNvCxnSpPr>
          <a:stCxn id="38" idx="5"/>
          <a:endCxn id="23" idx="2"/>
        </xdr:cNvCxnSpPr>
      </xdr:nvCxnSpPr>
      <xdr:spPr>
        <a:xfrm>
          <a:off x="5996627" y="2837208"/>
          <a:ext cx="435657" cy="1557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597693</xdr:colOff>
      <xdr:row>13</xdr:row>
      <xdr:rowOff>177007</xdr:rowOff>
    </xdr:from>
    <xdr:ext cx="38100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61AE7F1-A2FD-4A7F-BC97-E42D3B3A8889}"/>
            </a:ext>
          </a:extLst>
        </xdr:cNvPr>
        <xdr:cNvSpPr txBox="1"/>
      </xdr:nvSpPr>
      <xdr:spPr>
        <a:xfrm>
          <a:off x="6084093" y="2653507"/>
          <a:ext cx="381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И8</a:t>
          </a:r>
        </a:p>
      </xdr:txBody>
    </xdr:sp>
    <xdr:clientData/>
  </xdr:oneCellAnchor>
  <xdr:twoCellAnchor>
    <xdr:from>
      <xdr:col>9</xdr:col>
      <xdr:colOff>522487</xdr:colOff>
      <xdr:row>16</xdr:row>
      <xdr:rowOff>126817</xdr:rowOff>
    </xdr:from>
    <xdr:to>
      <xdr:col>10</xdr:col>
      <xdr:colOff>413430</xdr:colOff>
      <xdr:row>18</xdr:row>
      <xdr:rowOff>75062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B039B1A8-FC81-43A9-AF8F-50AADEA9F5CF}"/>
            </a:ext>
          </a:extLst>
        </xdr:cNvPr>
        <xdr:cNvCxnSpPr>
          <a:stCxn id="23" idx="3"/>
          <a:endCxn id="12" idx="7"/>
        </xdr:cNvCxnSpPr>
      </xdr:nvCxnSpPr>
      <xdr:spPr>
        <a:xfrm flipH="1">
          <a:off x="6008887" y="3174817"/>
          <a:ext cx="500543" cy="32924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600602</xdr:colOff>
      <xdr:row>14</xdr:row>
      <xdr:rowOff>41276</xdr:rowOff>
    </xdr:from>
    <xdr:to>
      <xdr:col>12</xdr:col>
      <xdr:colOff>556153</xdr:colOff>
      <xdr:row>19</xdr:row>
      <xdr:rowOff>66412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F0705E62-4C2B-48A9-A14B-1C386A4D585F}"/>
            </a:ext>
          </a:extLst>
        </xdr:cNvPr>
        <xdr:cNvCxnSpPr>
          <a:stCxn id="12" idx="6"/>
          <a:endCxn id="22" idx="2"/>
        </xdr:cNvCxnSpPr>
      </xdr:nvCxnSpPr>
      <xdr:spPr>
        <a:xfrm flipV="1">
          <a:off x="6087002" y="2708276"/>
          <a:ext cx="1784351" cy="9776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403754</xdr:colOff>
      <xdr:row>16</xdr:row>
      <xdr:rowOff>31487</xdr:rowOff>
    </xdr:from>
    <xdr:ext cx="529166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FB82579-1A41-4026-8C81-1941BB7C8377}"/>
            </a:ext>
          </a:extLst>
        </xdr:cNvPr>
        <xdr:cNvSpPr txBox="1"/>
      </xdr:nvSpPr>
      <xdr:spPr>
        <a:xfrm>
          <a:off x="7109354" y="3079487"/>
          <a:ext cx="529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К2</a:t>
          </a:r>
        </a:p>
      </xdr:txBody>
    </xdr:sp>
    <xdr:clientData/>
  </xdr:oneCellAnchor>
  <xdr:twoCellAnchor>
    <xdr:from>
      <xdr:col>6</xdr:col>
      <xdr:colOff>122501</xdr:colOff>
      <xdr:row>7</xdr:row>
      <xdr:rowOff>169334</xdr:rowOff>
    </xdr:from>
    <xdr:to>
      <xdr:col>12</xdr:col>
      <xdr:colOff>556153</xdr:colOff>
      <xdr:row>14</xdr:row>
      <xdr:rowOff>41276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BCAD30B7-AFBB-4EF3-86BB-4ABAB35F30F7}"/>
            </a:ext>
          </a:extLst>
        </xdr:cNvPr>
        <xdr:cNvCxnSpPr>
          <a:stCxn id="9" idx="6"/>
          <a:endCxn id="22" idx="2"/>
        </xdr:cNvCxnSpPr>
      </xdr:nvCxnSpPr>
      <xdr:spPr>
        <a:xfrm>
          <a:off x="3780101" y="1502834"/>
          <a:ext cx="4091252" cy="120544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473338</xdr:colOff>
      <xdr:row>14</xdr:row>
      <xdr:rowOff>41276</xdr:rowOff>
    </xdr:from>
    <xdr:to>
      <xdr:col>16</xdr:col>
      <xdr:colOff>390526</xdr:colOff>
      <xdr:row>15</xdr:row>
      <xdr:rowOff>100807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7B952A8B-0D89-4C8F-A540-173E4693A9A5}"/>
            </a:ext>
          </a:extLst>
        </xdr:cNvPr>
        <xdr:cNvCxnSpPr>
          <a:cxnSpLocks/>
          <a:stCxn id="22" idx="6"/>
          <a:endCxn id="57" idx="2"/>
        </xdr:cNvCxnSpPr>
      </xdr:nvCxnSpPr>
      <xdr:spPr>
        <a:xfrm>
          <a:off x="8398138" y="2708276"/>
          <a:ext cx="1745988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319882</xdr:colOff>
      <xdr:row>13</xdr:row>
      <xdr:rowOff>104245</xdr:rowOff>
    </xdr:from>
    <xdr:ext cx="41275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9B7B8ED-0360-47CE-BF60-53CA5955A4CB}"/>
            </a:ext>
          </a:extLst>
        </xdr:cNvPr>
        <xdr:cNvSpPr txBox="1"/>
      </xdr:nvSpPr>
      <xdr:spPr>
        <a:xfrm>
          <a:off x="8854282" y="2580745"/>
          <a:ext cx="412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Л1</a:t>
          </a:r>
        </a:p>
      </xdr:txBody>
    </xdr:sp>
    <xdr:clientData/>
  </xdr:oneCellAnchor>
  <xdr:twoCellAnchor>
    <xdr:from>
      <xdr:col>8</xdr:col>
      <xdr:colOff>39422</xdr:colOff>
      <xdr:row>4</xdr:row>
      <xdr:rowOff>48022</xdr:rowOff>
    </xdr:from>
    <xdr:to>
      <xdr:col>16</xdr:col>
      <xdr:colOff>390526</xdr:colOff>
      <xdr:row>15</xdr:row>
      <xdr:rowOff>100807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101FE508-618B-46E0-9818-B410854E6F80}"/>
            </a:ext>
          </a:extLst>
        </xdr:cNvPr>
        <xdr:cNvCxnSpPr>
          <a:cxnSpLocks/>
          <a:stCxn id="36" idx="6"/>
          <a:endCxn id="57" idx="2"/>
        </xdr:cNvCxnSpPr>
      </xdr:nvCxnSpPr>
      <xdr:spPr>
        <a:xfrm>
          <a:off x="4916222" y="810022"/>
          <a:ext cx="5227904" cy="214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148430</xdr:colOff>
      <xdr:row>7</xdr:row>
      <xdr:rowOff>81757</xdr:rowOff>
    </xdr:from>
    <xdr:ext cx="559276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21DEE9B-4CEC-4B9D-9A0E-52050FB2F4D6}"/>
            </a:ext>
          </a:extLst>
        </xdr:cNvPr>
        <xdr:cNvSpPr txBox="1"/>
      </xdr:nvSpPr>
      <xdr:spPr>
        <a:xfrm>
          <a:off x="6854030" y="1415257"/>
          <a:ext cx="559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М6</a:t>
          </a:r>
        </a:p>
      </xdr:txBody>
    </xdr:sp>
    <xdr:clientData/>
  </xdr:oneCellAnchor>
  <xdr:twoCellAnchor>
    <xdr:from>
      <xdr:col>6</xdr:col>
      <xdr:colOff>226331</xdr:colOff>
      <xdr:row>14</xdr:row>
      <xdr:rowOff>16750</xdr:rowOff>
    </xdr:from>
    <xdr:to>
      <xdr:col>8</xdr:col>
      <xdr:colOff>24737</xdr:colOff>
      <xdr:row>23</xdr:row>
      <xdr:rowOff>60590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57267916-1848-4629-8E0F-566707E6A6DA}"/>
            </a:ext>
          </a:extLst>
        </xdr:cNvPr>
        <xdr:cNvCxnSpPr>
          <a:stCxn id="13" idx="5"/>
          <a:endCxn id="11" idx="0"/>
        </xdr:cNvCxnSpPr>
      </xdr:nvCxnSpPr>
      <xdr:spPr>
        <a:xfrm>
          <a:off x="3883931" y="2683750"/>
          <a:ext cx="1017606" cy="17583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210984</xdr:colOff>
      <xdr:row>15</xdr:row>
      <xdr:rowOff>100807</xdr:rowOff>
    </xdr:from>
    <xdr:to>
      <xdr:col>16</xdr:col>
      <xdr:colOff>390526</xdr:colOff>
      <xdr:row>23</xdr:row>
      <xdr:rowOff>135915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A5E1594E-AE4E-4698-921A-FFC550C80D99}"/>
            </a:ext>
          </a:extLst>
        </xdr:cNvPr>
        <xdr:cNvCxnSpPr>
          <a:cxnSpLocks/>
          <a:stCxn id="11" idx="7"/>
          <a:endCxn id="57" idx="2"/>
        </xdr:cNvCxnSpPr>
      </xdr:nvCxnSpPr>
      <xdr:spPr>
        <a:xfrm flipV="1">
          <a:off x="5087784" y="2958307"/>
          <a:ext cx="5056342" cy="15591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411690</xdr:colOff>
      <xdr:row>20</xdr:row>
      <xdr:rowOff>180974</xdr:rowOff>
    </xdr:from>
    <xdr:ext cx="529167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7E4127-C601-40C0-85AA-C660AE7FFF24}"/>
            </a:ext>
          </a:extLst>
        </xdr:cNvPr>
        <xdr:cNvSpPr txBox="1"/>
      </xdr:nvSpPr>
      <xdr:spPr>
        <a:xfrm>
          <a:off x="7117290" y="3990974"/>
          <a:ext cx="5291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О4</a:t>
          </a:r>
        </a:p>
      </xdr:txBody>
    </xdr:sp>
    <xdr:clientData/>
  </xdr:oneCellAnchor>
  <xdr:twoCellAnchor>
    <xdr:from>
      <xdr:col>16</xdr:col>
      <xdr:colOff>390526</xdr:colOff>
      <xdr:row>14</xdr:row>
      <xdr:rowOff>34132</xdr:rowOff>
    </xdr:from>
    <xdr:to>
      <xdr:col>17</xdr:col>
      <xdr:colOff>314326</xdr:colOff>
      <xdr:row>16</xdr:row>
      <xdr:rowOff>167482</xdr:rowOff>
    </xdr:to>
    <xdr:sp macro="" textlink="">
      <xdr:nvSpPr>
        <xdr:cNvPr id="57" name="Овал 56">
          <a:extLst>
            <a:ext uri="{FF2B5EF4-FFF2-40B4-BE49-F238E27FC236}">
              <a16:creationId xmlns:a16="http://schemas.microsoft.com/office/drawing/2014/main" id="{425F0ADF-38E1-463B-AA4B-1DE1E6D7167E}"/>
            </a:ext>
          </a:extLst>
        </xdr:cNvPr>
        <xdr:cNvSpPr/>
      </xdr:nvSpPr>
      <xdr:spPr>
        <a:xfrm>
          <a:off x="10144126" y="2701132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47626</xdr:colOff>
      <xdr:row>9</xdr:row>
      <xdr:rowOff>159543</xdr:rowOff>
    </xdr:from>
    <xdr:to>
      <xdr:col>3</xdr:col>
      <xdr:colOff>581026</xdr:colOff>
      <xdr:row>12</xdr:row>
      <xdr:rowOff>102393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486272E5-013B-45F1-8CE2-30665B7F7C9E}"/>
            </a:ext>
          </a:extLst>
        </xdr:cNvPr>
        <xdr:cNvSpPr/>
      </xdr:nvSpPr>
      <xdr:spPr>
        <a:xfrm>
          <a:off x="1869282" y="1683543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128059</xdr:colOff>
      <xdr:row>18</xdr:row>
      <xdr:rowOff>17991</xdr:rowOff>
    </xdr:from>
    <xdr:to>
      <xdr:col>6</xdr:col>
      <xdr:colOff>51860</xdr:colOff>
      <xdr:row>20</xdr:row>
      <xdr:rowOff>151341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D0C26D33-4EF4-4709-8F70-4110FF5BEF8E}"/>
            </a:ext>
          </a:extLst>
        </xdr:cNvPr>
        <xdr:cNvSpPr/>
      </xdr:nvSpPr>
      <xdr:spPr>
        <a:xfrm>
          <a:off x="3197226" y="3256491"/>
          <a:ext cx="537634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388409</xdr:colOff>
      <xdr:row>6</xdr:row>
      <xdr:rowOff>79375</xdr:rowOff>
    </xdr:from>
    <xdr:to>
      <xdr:col>5</xdr:col>
      <xdr:colOff>312209</xdr:colOff>
      <xdr:row>9</xdr:row>
      <xdr:rowOff>22225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A64E7F4D-97E4-4DE1-BA9B-C953495A46A7}"/>
            </a:ext>
          </a:extLst>
        </xdr:cNvPr>
        <xdr:cNvSpPr/>
      </xdr:nvSpPr>
      <xdr:spPr>
        <a:xfrm>
          <a:off x="2843742" y="1031875"/>
          <a:ext cx="537634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502911</xdr:colOff>
      <xdr:row>7</xdr:row>
      <xdr:rowOff>146050</xdr:rowOff>
    </xdr:from>
    <xdr:to>
      <xdr:col>4</xdr:col>
      <xdr:colOff>388409</xdr:colOff>
      <xdr:row>10</xdr:row>
      <xdr:rowOff>44368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441FAAFF-9738-4C49-834C-50F689FB0205}"/>
            </a:ext>
          </a:extLst>
        </xdr:cNvPr>
        <xdr:cNvCxnSpPr>
          <a:stCxn id="2" idx="7"/>
          <a:endCxn id="4" idx="2"/>
        </xdr:cNvCxnSpPr>
      </xdr:nvCxnSpPr>
      <xdr:spPr>
        <a:xfrm flipV="1">
          <a:off x="2324567" y="1289050"/>
          <a:ext cx="492717" cy="4698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502911</xdr:colOff>
      <xdr:row>12</xdr:row>
      <xdr:rowOff>27068</xdr:rowOff>
    </xdr:from>
    <xdr:to>
      <xdr:col>5</xdr:col>
      <xdr:colOff>128059</xdr:colOff>
      <xdr:row>19</xdr:row>
      <xdr:rowOff>84666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31095698-2FD6-47B6-854F-E6A410E3D745}"/>
            </a:ext>
          </a:extLst>
        </xdr:cNvPr>
        <xdr:cNvCxnSpPr>
          <a:stCxn id="2" idx="5"/>
          <a:endCxn id="3" idx="2"/>
        </xdr:cNvCxnSpPr>
      </xdr:nvCxnSpPr>
      <xdr:spPr>
        <a:xfrm>
          <a:off x="2324567" y="2122568"/>
          <a:ext cx="839586" cy="1391098"/>
        </a:xfrm>
        <a:prstGeom prst="straightConnector1">
          <a:avLst/>
        </a:prstGeom>
        <a:ln>
          <a:solidFill>
            <a:schemeClr val="accent4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416719</xdr:colOff>
      <xdr:row>8</xdr:row>
      <xdr:rowOff>4233</xdr:rowOff>
    </xdr:from>
    <xdr:ext cx="42994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A05610-2BF0-41F8-AB55-482489BFF6A1}"/>
            </a:ext>
          </a:extLst>
        </xdr:cNvPr>
        <xdr:cNvSpPr txBox="1"/>
      </xdr:nvSpPr>
      <xdr:spPr>
        <a:xfrm>
          <a:off x="2238375" y="1337733"/>
          <a:ext cx="4299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А2</a:t>
          </a:r>
        </a:p>
      </xdr:txBody>
    </xdr:sp>
    <xdr:clientData/>
  </xdr:oneCellAnchor>
  <xdr:oneCellAnchor>
    <xdr:from>
      <xdr:col>3</xdr:col>
      <xdr:colOff>480218</xdr:colOff>
      <xdr:row>14</xdr:row>
      <xdr:rowOff>33602</xdr:rowOff>
    </xdr:from>
    <xdr:ext cx="35454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8F2DE9E-D410-410A-B639-B76090F1D6CB}"/>
            </a:ext>
          </a:extLst>
        </xdr:cNvPr>
        <xdr:cNvSpPr txBox="1"/>
      </xdr:nvSpPr>
      <xdr:spPr>
        <a:xfrm>
          <a:off x="2301874" y="2510102"/>
          <a:ext cx="3545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Б1</a:t>
          </a:r>
        </a:p>
      </xdr:txBody>
    </xdr:sp>
    <xdr:clientData/>
  </xdr:oneCellAnchor>
  <xdr:twoCellAnchor>
    <xdr:from>
      <xdr:col>7</xdr:col>
      <xdr:colOff>153459</xdr:colOff>
      <xdr:row>6</xdr:row>
      <xdr:rowOff>80434</xdr:rowOff>
    </xdr:from>
    <xdr:to>
      <xdr:col>8</xdr:col>
      <xdr:colOff>77258</xdr:colOff>
      <xdr:row>9</xdr:row>
      <xdr:rowOff>23284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04FA0F42-5AD7-4FDA-9F0A-8427E123803F}"/>
            </a:ext>
          </a:extLst>
        </xdr:cNvPr>
        <xdr:cNvSpPr/>
      </xdr:nvSpPr>
      <xdr:spPr>
        <a:xfrm>
          <a:off x="4450292" y="1032934"/>
          <a:ext cx="537633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7</xdr:col>
      <xdr:colOff>455083</xdr:colOff>
      <xdr:row>16</xdr:row>
      <xdr:rowOff>52917</xdr:rowOff>
    </xdr:from>
    <xdr:to>
      <xdr:col>8</xdr:col>
      <xdr:colOff>374649</xdr:colOff>
      <xdr:row>18</xdr:row>
      <xdr:rowOff>186267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FCD84DEC-0B58-4223-A054-2E0DCEFC8E70}"/>
            </a:ext>
          </a:extLst>
        </xdr:cNvPr>
        <xdr:cNvSpPr/>
      </xdr:nvSpPr>
      <xdr:spPr>
        <a:xfrm>
          <a:off x="4751916" y="2910417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9</xdr:col>
      <xdr:colOff>328082</xdr:colOff>
      <xdr:row>23</xdr:row>
      <xdr:rowOff>38365</xdr:rowOff>
    </xdr:from>
    <xdr:to>
      <xdr:col>10</xdr:col>
      <xdr:colOff>247649</xdr:colOff>
      <xdr:row>25</xdr:row>
      <xdr:rowOff>171715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E460E0F5-785E-4F46-A4DB-CD1528FFCD54}"/>
            </a:ext>
          </a:extLst>
        </xdr:cNvPr>
        <xdr:cNvSpPr/>
      </xdr:nvSpPr>
      <xdr:spPr>
        <a:xfrm>
          <a:off x="5793051" y="4229365"/>
          <a:ext cx="526786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11</xdr:col>
      <xdr:colOff>29103</xdr:colOff>
      <xdr:row>17</xdr:row>
      <xdr:rowOff>168012</xdr:rowOff>
    </xdr:from>
    <xdr:to>
      <xdr:col>11</xdr:col>
      <xdr:colOff>562503</xdr:colOff>
      <xdr:row>20</xdr:row>
      <xdr:rowOff>110862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80819643-0919-4F2F-9531-FB72E4873B57}"/>
            </a:ext>
          </a:extLst>
        </xdr:cNvPr>
        <xdr:cNvSpPr/>
      </xdr:nvSpPr>
      <xdr:spPr>
        <a:xfrm>
          <a:off x="6708509" y="3216012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7</xdr:col>
      <xdr:colOff>338668</xdr:colOff>
      <xdr:row>11</xdr:row>
      <xdr:rowOff>127000</xdr:rowOff>
    </xdr:from>
    <xdr:to>
      <xdr:col>8</xdr:col>
      <xdr:colOff>258234</xdr:colOff>
      <xdr:row>14</xdr:row>
      <xdr:rowOff>69850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DC0BBAA0-3155-490E-A2DF-3980AFF0C924}"/>
            </a:ext>
          </a:extLst>
        </xdr:cNvPr>
        <xdr:cNvSpPr/>
      </xdr:nvSpPr>
      <xdr:spPr>
        <a:xfrm>
          <a:off x="4635501" y="2032000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312209</xdr:colOff>
      <xdr:row>7</xdr:row>
      <xdr:rowOff>146050</xdr:rowOff>
    </xdr:from>
    <xdr:to>
      <xdr:col>7</xdr:col>
      <xdr:colOff>153459</xdr:colOff>
      <xdr:row>7</xdr:row>
      <xdr:rowOff>147109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27FD9C42-8C3B-4A0E-A8E8-EC5550722839}"/>
            </a:ext>
          </a:extLst>
        </xdr:cNvPr>
        <xdr:cNvCxnSpPr>
          <a:stCxn id="4" idx="6"/>
          <a:endCxn id="12" idx="2"/>
        </xdr:cNvCxnSpPr>
      </xdr:nvCxnSpPr>
      <xdr:spPr>
        <a:xfrm>
          <a:off x="3381376" y="1289050"/>
          <a:ext cx="1068916" cy="1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539749</xdr:colOff>
      <xdr:row>6</xdr:row>
      <xdr:rowOff>74083</xdr:rowOff>
    </xdr:from>
    <xdr:ext cx="423333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80011F8-BBC5-4F85-8986-79252841DA2D}"/>
            </a:ext>
          </a:extLst>
        </xdr:cNvPr>
        <xdr:cNvSpPr txBox="1"/>
      </xdr:nvSpPr>
      <xdr:spPr>
        <a:xfrm>
          <a:off x="3608916" y="1026583"/>
          <a:ext cx="4233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В7</a:t>
          </a:r>
        </a:p>
      </xdr:txBody>
    </xdr:sp>
    <xdr:clientData/>
  </xdr:oneCellAnchor>
  <xdr:oneCellAnchor>
    <xdr:from>
      <xdr:col>4</xdr:col>
      <xdr:colOff>433916</xdr:colOff>
      <xdr:row>11</xdr:row>
      <xdr:rowOff>105835</xdr:rowOff>
    </xdr:from>
    <xdr:ext cx="53975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67727DC-2514-4C68-89C2-FC30D1CB1D3B}"/>
            </a:ext>
          </a:extLst>
        </xdr:cNvPr>
        <xdr:cNvSpPr txBox="1"/>
      </xdr:nvSpPr>
      <xdr:spPr>
        <a:xfrm>
          <a:off x="2889249" y="2010835"/>
          <a:ext cx="539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232832</xdr:colOff>
      <xdr:row>16</xdr:row>
      <xdr:rowOff>42333</xdr:rowOff>
    </xdr:from>
    <xdr:ext cx="493355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60B8A23-9CBB-48AA-8C9F-5BEA050D2D06}"/>
            </a:ext>
          </a:extLst>
        </xdr:cNvPr>
        <xdr:cNvSpPr txBox="1"/>
      </xdr:nvSpPr>
      <xdr:spPr>
        <a:xfrm>
          <a:off x="3301999" y="2899833"/>
          <a:ext cx="493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253999</xdr:colOff>
      <xdr:row>11</xdr:row>
      <xdr:rowOff>63500</xdr:rowOff>
    </xdr:from>
    <xdr:ext cx="370416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6A374C7-B156-4C85-AE1C-FB0D5FD7EEAD}"/>
            </a:ext>
          </a:extLst>
        </xdr:cNvPr>
        <xdr:cNvSpPr txBox="1"/>
      </xdr:nvSpPr>
      <xdr:spPr>
        <a:xfrm>
          <a:off x="3323166" y="1968500"/>
          <a:ext cx="3704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116418</xdr:colOff>
      <xdr:row>15</xdr:row>
      <xdr:rowOff>148167</xdr:rowOff>
    </xdr:from>
    <xdr:ext cx="433917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497D5CA-3A1E-4A3A-BBE5-5D0E7514F425}"/>
            </a:ext>
          </a:extLst>
        </xdr:cNvPr>
        <xdr:cNvSpPr txBox="1"/>
      </xdr:nvSpPr>
      <xdr:spPr>
        <a:xfrm>
          <a:off x="3799418" y="2815167"/>
          <a:ext cx="433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402166</xdr:colOff>
      <xdr:row>10</xdr:row>
      <xdr:rowOff>169334</xdr:rowOff>
    </xdr:from>
    <xdr:ext cx="82550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7381070-F994-4F34-8099-259437366FC2}"/>
            </a:ext>
          </a:extLst>
        </xdr:cNvPr>
        <xdr:cNvSpPr txBox="1"/>
      </xdr:nvSpPr>
      <xdr:spPr>
        <a:xfrm>
          <a:off x="4698999" y="1883834"/>
          <a:ext cx="825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476251</xdr:colOff>
      <xdr:row>17</xdr:row>
      <xdr:rowOff>179917</xdr:rowOff>
    </xdr:from>
    <xdr:ext cx="740833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C7746BF-198F-406A-98F2-CFA18D1E4B0C}"/>
            </a:ext>
          </a:extLst>
        </xdr:cNvPr>
        <xdr:cNvSpPr txBox="1"/>
      </xdr:nvSpPr>
      <xdr:spPr>
        <a:xfrm>
          <a:off x="4159251" y="3227917"/>
          <a:ext cx="7408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14</xdr:col>
      <xdr:colOff>525197</xdr:colOff>
      <xdr:row>12</xdr:row>
      <xdr:rowOff>142876</xdr:rowOff>
    </xdr:from>
    <xdr:to>
      <xdr:col>15</xdr:col>
      <xdr:colOff>444764</xdr:colOff>
      <xdr:row>15</xdr:row>
      <xdr:rowOff>85726</xdr:rowOff>
    </xdr:to>
    <xdr:sp macro="" textlink="">
      <xdr:nvSpPr>
        <xdr:cNvPr id="133" name="Овал 132">
          <a:extLst>
            <a:ext uri="{FF2B5EF4-FFF2-40B4-BE49-F238E27FC236}">
              <a16:creationId xmlns:a16="http://schemas.microsoft.com/office/drawing/2014/main" id="{0444DFAB-E77B-43B1-ABC5-0B3EC6AAB1D4}"/>
            </a:ext>
          </a:extLst>
        </xdr:cNvPr>
        <xdr:cNvSpPr/>
      </xdr:nvSpPr>
      <xdr:spPr>
        <a:xfrm>
          <a:off x="9026260" y="2238376"/>
          <a:ext cx="526785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12</a:t>
          </a:r>
        </a:p>
      </xdr:txBody>
    </xdr:sp>
    <xdr:clientData/>
  </xdr:twoCellAnchor>
  <xdr:twoCellAnchor>
    <xdr:from>
      <xdr:col>12</xdr:col>
      <xdr:colOff>300566</xdr:colOff>
      <xdr:row>14</xdr:row>
      <xdr:rowOff>46567</xdr:rowOff>
    </xdr:from>
    <xdr:to>
      <xdr:col>13</xdr:col>
      <xdr:colOff>220133</xdr:colOff>
      <xdr:row>16</xdr:row>
      <xdr:rowOff>179917</xdr:rowOff>
    </xdr:to>
    <xdr:sp macro="" textlink="">
      <xdr:nvSpPr>
        <xdr:cNvPr id="134" name="Овал 133">
          <a:extLst>
            <a:ext uri="{FF2B5EF4-FFF2-40B4-BE49-F238E27FC236}">
              <a16:creationId xmlns:a16="http://schemas.microsoft.com/office/drawing/2014/main" id="{4AAD1A91-43FA-4BC0-9C59-529CB4E39A61}"/>
            </a:ext>
          </a:extLst>
        </xdr:cNvPr>
        <xdr:cNvSpPr/>
      </xdr:nvSpPr>
      <xdr:spPr>
        <a:xfrm>
          <a:off x="7666566" y="2523067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5</xdr:col>
      <xdr:colOff>586958</xdr:colOff>
      <xdr:row>13</xdr:row>
      <xdr:rowOff>185025</xdr:rowOff>
    </xdr:from>
    <xdr:to>
      <xdr:col>7</xdr:col>
      <xdr:colOff>416783</xdr:colOff>
      <xdr:row>18</xdr:row>
      <xdr:rowOff>93316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9BAD9DB0-6EE9-40A8-AC6A-6DCFD533D8FC}"/>
            </a:ext>
          </a:extLst>
        </xdr:cNvPr>
        <xdr:cNvCxnSpPr>
          <a:stCxn id="3" idx="7"/>
          <a:endCxn id="20" idx="3"/>
        </xdr:cNvCxnSpPr>
      </xdr:nvCxnSpPr>
      <xdr:spPr>
        <a:xfrm flipV="1">
          <a:off x="3656125" y="2471025"/>
          <a:ext cx="1057491" cy="8607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342767</xdr:colOff>
      <xdr:row>5</xdr:row>
      <xdr:rowOff>83344</xdr:rowOff>
    </xdr:from>
    <xdr:to>
      <xdr:col>9</xdr:col>
      <xdr:colOff>591475</xdr:colOff>
      <xdr:row>23</xdr:row>
      <xdr:rowOff>38365</xdr:rowOff>
    </xdr:to>
    <xdr:cxnSp macro="">
      <xdr:nvCxnSpPr>
        <xdr:cNvPr id="139" name="Прямая со стрелкой 138">
          <a:extLst>
            <a:ext uri="{FF2B5EF4-FFF2-40B4-BE49-F238E27FC236}">
              <a16:creationId xmlns:a16="http://schemas.microsoft.com/office/drawing/2014/main" id="{632F65F6-9749-4AD6-A6DA-D80A5749E553}"/>
            </a:ext>
          </a:extLst>
        </xdr:cNvPr>
        <xdr:cNvCxnSpPr>
          <a:stCxn id="187" idx="4"/>
          <a:endCxn id="16" idx="0"/>
        </xdr:cNvCxnSpPr>
      </xdr:nvCxnSpPr>
      <xdr:spPr>
        <a:xfrm>
          <a:off x="5807736" y="1035844"/>
          <a:ext cx="248708" cy="338402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170503</xdr:colOff>
      <xdr:row>19</xdr:row>
      <xdr:rowOff>44187</xdr:rowOff>
    </xdr:from>
    <xdr:to>
      <xdr:col>11</xdr:col>
      <xdr:colOff>29103</xdr:colOff>
      <xdr:row>23</xdr:row>
      <xdr:rowOff>113690</xdr:rowOff>
    </xdr:to>
    <xdr:cxnSp macro="">
      <xdr:nvCxnSpPr>
        <xdr:cNvPr id="140" name="Прямая со стрелкой 139">
          <a:extLst>
            <a:ext uri="{FF2B5EF4-FFF2-40B4-BE49-F238E27FC236}">
              <a16:creationId xmlns:a16="http://schemas.microsoft.com/office/drawing/2014/main" id="{21EE8052-3403-4E4B-AE67-44B9D4E876C7}"/>
            </a:ext>
          </a:extLst>
        </xdr:cNvPr>
        <xdr:cNvCxnSpPr>
          <a:stCxn id="16" idx="7"/>
          <a:endCxn id="19" idx="2"/>
        </xdr:cNvCxnSpPr>
      </xdr:nvCxnSpPr>
      <xdr:spPr>
        <a:xfrm flipV="1">
          <a:off x="6242691" y="3473187"/>
          <a:ext cx="465818" cy="8315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258234</xdr:colOff>
      <xdr:row>13</xdr:row>
      <xdr:rowOff>3175</xdr:rowOff>
    </xdr:from>
    <xdr:to>
      <xdr:col>11</xdr:col>
      <xdr:colOff>22490</xdr:colOff>
      <xdr:row>13</xdr:row>
      <xdr:rowOff>156633</xdr:rowOff>
    </xdr:to>
    <xdr:cxnSp macro="">
      <xdr:nvCxnSpPr>
        <xdr:cNvPr id="141" name="Прямая со стрелкой 140">
          <a:extLst>
            <a:ext uri="{FF2B5EF4-FFF2-40B4-BE49-F238E27FC236}">
              <a16:creationId xmlns:a16="http://schemas.microsoft.com/office/drawing/2014/main" id="{4E38263A-7582-4E84-BB17-8E5CAC9FA351}"/>
            </a:ext>
          </a:extLst>
        </xdr:cNvPr>
        <xdr:cNvCxnSpPr>
          <a:stCxn id="20" idx="6"/>
          <a:endCxn id="193" idx="2"/>
        </xdr:cNvCxnSpPr>
      </xdr:nvCxnSpPr>
      <xdr:spPr>
        <a:xfrm>
          <a:off x="5115984" y="2289175"/>
          <a:ext cx="1585912" cy="1534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374649</xdr:colOff>
      <xdr:row>17</xdr:row>
      <xdr:rowOff>119592</xdr:rowOff>
    </xdr:from>
    <xdr:to>
      <xdr:col>9</xdr:col>
      <xdr:colOff>591475</xdr:colOff>
      <xdr:row>23</xdr:row>
      <xdr:rowOff>38365</xdr:rowOff>
    </xdr:to>
    <xdr:cxnSp macro="">
      <xdr:nvCxnSpPr>
        <xdr:cNvPr id="142" name="Прямая со стрелкой 141">
          <a:extLst>
            <a:ext uri="{FF2B5EF4-FFF2-40B4-BE49-F238E27FC236}">
              <a16:creationId xmlns:a16="http://schemas.microsoft.com/office/drawing/2014/main" id="{1C08AF45-4944-4703-B69A-C1B2E3FE9426}"/>
            </a:ext>
          </a:extLst>
        </xdr:cNvPr>
        <xdr:cNvCxnSpPr>
          <a:stCxn id="15" idx="6"/>
          <a:endCxn id="16" idx="0"/>
        </xdr:cNvCxnSpPr>
      </xdr:nvCxnSpPr>
      <xdr:spPr>
        <a:xfrm>
          <a:off x="5232399" y="3167592"/>
          <a:ext cx="824045" cy="106177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581313</xdr:colOff>
      <xdr:row>20</xdr:row>
      <xdr:rowOff>76016</xdr:rowOff>
    </xdr:from>
    <xdr:to>
      <xdr:col>9</xdr:col>
      <xdr:colOff>328082</xdr:colOff>
      <xdr:row>24</xdr:row>
      <xdr:rowOff>105040</xdr:rowOff>
    </xdr:to>
    <xdr:cxnSp macro="">
      <xdr:nvCxnSpPr>
        <xdr:cNvPr id="143" name="Прямая со стрелкой 142">
          <a:extLst>
            <a:ext uri="{FF2B5EF4-FFF2-40B4-BE49-F238E27FC236}">
              <a16:creationId xmlns:a16="http://schemas.microsoft.com/office/drawing/2014/main" id="{4D07718D-F86C-4920-8688-F6CEEA1828DF}"/>
            </a:ext>
          </a:extLst>
        </xdr:cNvPr>
        <xdr:cNvCxnSpPr>
          <a:stCxn id="3" idx="5"/>
          <a:endCxn id="16" idx="2"/>
        </xdr:cNvCxnSpPr>
      </xdr:nvCxnSpPr>
      <xdr:spPr>
        <a:xfrm>
          <a:off x="3617407" y="3886016"/>
          <a:ext cx="2175644" cy="791024"/>
        </a:xfrm>
        <a:prstGeom prst="straightConnector1">
          <a:avLst/>
        </a:prstGeom>
        <a:ln>
          <a:solidFill>
            <a:schemeClr val="accent4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43392</xdr:colOff>
      <xdr:row>9</xdr:row>
      <xdr:rowOff>22225</xdr:rowOff>
    </xdr:from>
    <xdr:to>
      <xdr:col>5</xdr:col>
      <xdr:colOff>206794</xdr:colOff>
      <xdr:row>18</xdr:row>
      <xdr:rowOff>93316</xdr:rowOff>
    </xdr:to>
    <xdr:cxnSp macro="">
      <xdr:nvCxnSpPr>
        <xdr:cNvPr id="151" name="Прямая со стрелкой 150">
          <a:extLst>
            <a:ext uri="{FF2B5EF4-FFF2-40B4-BE49-F238E27FC236}">
              <a16:creationId xmlns:a16="http://schemas.microsoft.com/office/drawing/2014/main" id="{37F67EA0-6C64-4C8B-83D3-29322C05D10A}"/>
            </a:ext>
          </a:extLst>
        </xdr:cNvPr>
        <xdr:cNvCxnSpPr>
          <a:stCxn id="4" idx="4"/>
          <a:endCxn id="3" idx="1"/>
        </xdr:cNvCxnSpPr>
      </xdr:nvCxnSpPr>
      <xdr:spPr>
        <a:xfrm>
          <a:off x="3112559" y="1546225"/>
          <a:ext cx="163402" cy="178559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51860</xdr:colOff>
      <xdr:row>17</xdr:row>
      <xdr:rowOff>119592</xdr:rowOff>
    </xdr:from>
    <xdr:to>
      <xdr:col>7</xdr:col>
      <xdr:colOff>455083</xdr:colOff>
      <xdr:row>19</xdr:row>
      <xdr:rowOff>84666</xdr:rowOff>
    </xdr:to>
    <xdr:cxnSp macro="">
      <xdr:nvCxnSpPr>
        <xdr:cNvPr id="169" name="Прямая со стрелкой 168">
          <a:extLst>
            <a:ext uri="{FF2B5EF4-FFF2-40B4-BE49-F238E27FC236}">
              <a16:creationId xmlns:a16="http://schemas.microsoft.com/office/drawing/2014/main" id="{72C6CAEF-98CF-4821-95A3-606F80817856}"/>
            </a:ext>
          </a:extLst>
        </xdr:cNvPr>
        <xdr:cNvCxnSpPr>
          <a:stCxn id="3" idx="6"/>
          <a:endCxn id="15" idx="2"/>
        </xdr:cNvCxnSpPr>
      </xdr:nvCxnSpPr>
      <xdr:spPr>
        <a:xfrm flipV="1">
          <a:off x="3734860" y="3167592"/>
          <a:ext cx="1017056" cy="3460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285750</xdr:colOff>
      <xdr:row>15</xdr:row>
      <xdr:rowOff>63500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028FF92-FEEC-44AF-A85B-C455BD7D1001}"/>
            </a:ext>
          </a:extLst>
        </xdr:cNvPr>
        <xdr:cNvSpPr txBox="1"/>
      </xdr:nvSpPr>
      <xdr:spPr>
        <a:xfrm>
          <a:off x="5196417" y="27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465667</xdr:colOff>
      <xdr:row>17</xdr:row>
      <xdr:rowOff>63501</xdr:rowOff>
    </xdr:from>
    <xdr:ext cx="476250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44208F6-14A1-451F-9E7B-EFA372AF1E9D}"/>
            </a:ext>
          </a:extLst>
        </xdr:cNvPr>
        <xdr:cNvSpPr txBox="1"/>
      </xdr:nvSpPr>
      <xdr:spPr>
        <a:xfrm>
          <a:off x="4148667" y="3111501"/>
          <a:ext cx="476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Г5</a:t>
          </a:r>
        </a:p>
      </xdr:txBody>
    </xdr:sp>
    <xdr:clientData/>
  </xdr:oneCellAnchor>
  <xdr:oneCellAnchor>
    <xdr:from>
      <xdr:col>7</xdr:col>
      <xdr:colOff>148165</xdr:colOff>
      <xdr:row>20</xdr:row>
      <xdr:rowOff>9260</xdr:rowOff>
    </xdr:from>
    <xdr:ext cx="783167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1AD428-E31B-484D-9EED-459AB0EE0C6A}"/>
            </a:ext>
          </a:extLst>
        </xdr:cNvPr>
        <xdr:cNvSpPr txBox="1"/>
      </xdr:nvSpPr>
      <xdr:spPr>
        <a:xfrm>
          <a:off x="4398696" y="3628760"/>
          <a:ext cx="7831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Д3</a:t>
          </a:r>
        </a:p>
      </xdr:txBody>
    </xdr:sp>
    <xdr:clientData/>
  </xdr:oneCellAnchor>
  <xdr:twoCellAnchor>
    <xdr:from>
      <xdr:col>5</xdr:col>
      <xdr:colOff>396876</xdr:colOff>
      <xdr:row>7</xdr:row>
      <xdr:rowOff>147109</xdr:rowOff>
    </xdr:from>
    <xdr:to>
      <xdr:col>7</xdr:col>
      <xdr:colOff>153459</xdr:colOff>
      <xdr:row>18</xdr:row>
      <xdr:rowOff>17991</xdr:rowOff>
    </xdr:to>
    <xdr:cxnSp macro="">
      <xdr:nvCxnSpPr>
        <xdr:cNvPr id="183" name="Прямая со стрелкой 182">
          <a:extLst>
            <a:ext uri="{FF2B5EF4-FFF2-40B4-BE49-F238E27FC236}">
              <a16:creationId xmlns:a16="http://schemas.microsoft.com/office/drawing/2014/main" id="{88295948-05A0-43F3-81A8-3EE6FDA833C3}"/>
            </a:ext>
          </a:extLst>
        </xdr:cNvPr>
        <xdr:cNvCxnSpPr>
          <a:stCxn id="3" idx="0"/>
          <a:endCxn id="12" idx="2"/>
        </xdr:cNvCxnSpPr>
      </xdr:nvCxnSpPr>
      <xdr:spPr>
        <a:xfrm flipV="1">
          <a:off x="3466043" y="1290109"/>
          <a:ext cx="984249" cy="19663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79374</xdr:colOff>
      <xdr:row>2</xdr:row>
      <xdr:rowOff>158750</xdr:rowOff>
    </xdr:from>
    <xdr:to>
      <xdr:col>9</xdr:col>
      <xdr:colOff>606160</xdr:colOff>
      <xdr:row>5</xdr:row>
      <xdr:rowOff>83344</xdr:rowOff>
    </xdr:to>
    <xdr:sp macro="" textlink="">
      <xdr:nvSpPr>
        <xdr:cNvPr id="187" name="Овал 186">
          <a:extLst>
            <a:ext uri="{FF2B5EF4-FFF2-40B4-BE49-F238E27FC236}">
              <a16:creationId xmlns:a16="http://schemas.microsoft.com/office/drawing/2014/main" id="{293508EE-E14B-4AAB-B382-4919F9961874}"/>
            </a:ext>
          </a:extLst>
        </xdr:cNvPr>
        <xdr:cNvSpPr/>
      </xdr:nvSpPr>
      <xdr:spPr>
        <a:xfrm>
          <a:off x="5544343" y="539750"/>
          <a:ext cx="526786" cy="496094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8</xdr:col>
      <xdr:colOff>77258</xdr:colOff>
      <xdr:row>4</xdr:row>
      <xdr:rowOff>25797</xdr:rowOff>
    </xdr:from>
    <xdr:to>
      <xdr:col>9</xdr:col>
      <xdr:colOff>79374</xdr:colOff>
      <xdr:row>7</xdr:row>
      <xdr:rowOff>147109</xdr:rowOff>
    </xdr:to>
    <xdr:cxnSp macro="">
      <xdr:nvCxnSpPr>
        <xdr:cNvPr id="190" name="Прямая со стрелкой 189">
          <a:extLst>
            <a:ext uri="{FF2B5EF4-FFF2-40B4-BE49-F238E27FC236}">
              <a16:creationId xmlns:a16="http://schemas.microsoft.com/office/drawing/2014/main" id="{BA4D8126-3B41-4EEB-B498-370F2C161ED5}"/>
            </a:ext>
          </a:extLst>
        </xdr:cNvPr>
        <xdr:cNvCxnSpPr>
          <a:stCxn id="12" idx="6"/>
          <a:endCxn id="187" idx="2"/>
        </xdr:cNvCxnSpPr>
      </xdr:nvCxnSpPr>
      <xdr:spPr>
        <a:xfrm flipV="1">
          <a:off x="4935008" y="787797"/>
          <a:ext cx="609335" cy="6928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22490</xdr:colOff>
      <xdr:row>12</xdr:row>
      <xdr:rowOff>89958</xdr:rowOff>
    </xdr:from>
    <xdr:to>
      <xdr:col>11</xdr:col>
      <xdr:colOff>549274</xdr:colOff>
      <xdr:row>15</xdr:row>
      <xdr:rowOff>32808</xdr:rowOff>
    </xdr:to>
    <xdr:sp macro="" textlink="">
      <xdr:nvSpPr>
        <xdr:cNvPr id="193" name="Овал 192">
          <a:extLst>
            <a:ext uri="{FF2B5EF4-FFF2-40B4-BE49-F238E27FC236}">
              <a16:creationId xmlns:a16="http://schemas.microsoft.com/office/drawing/2014/main" id="{FB3C5785-A03E-4818-8FB8-C91DA20E33A5}"/>
            </a:ext>
          </a:extLst>
        </xdr:cNvPr>
        <xdr:cNvSpPr/>
      </xdr:nvSpPr>
      <xdr:spPr>
        <a:xfrm>
          <a:off x="6701896" y="2185458"/>
          <a:ext cx="526784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oneCellAnchor>
    <xdr:from>
      <xdr:col>8</xdr:col>
      <xdr:colOff>197114</xdr:colOff>
      <xdr:row>3</xdr:row>
      <xdr:rowOff>186531</xdr:rowOff>
    </xdr:from>
    <xdr:ext cx="325025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77A077DA-C529-4BDF-B71B-9947426268E1}"/>
            </a:ext>
          </a:extLst>
        </xdr:cNvPr>
        <xdr:cNvSpPr txBox="1"/>
      </xdr:nvSpPr>
      <xdr:spPr>
        <a:xfrm>
          <a:off x="5054864" y="758031"/>
          <a:ext cx="3250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Е4</a:t>
          </a:r>
        </a:p>
      </xdr:txBody>
    </xdr:sp>
    <xdr:clientData/>
  </xdr:oneCellAnchor>
  <xdr:oneCellAnchor>
    <xdr:from>
      <xdr:col>6</xdr:col>
      <xdr:colOff>285750</xdr:colOff>
      <xdr:row>15</xdr:row>
      <xdr:rowOff>21167</xdr:rowOff>
    </xdr:from>
    <xdr:ext cx="344069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58CAADD-D39F-4580-883A-C54D1E7D4836}"/>
            </a:ext>
          </a:extLst>
        </xdr:cNvPr>
        <xdr:cNvSpPr txBox="1"/>
      </xdr:nvSpPr>
      <xdr:spPr>
        <a:xfrm>
          <a:off x="3929063" y="2688167"/>
          <a:ext cx="3440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Н6</a:t>
          </a:r>
        </a:p>
      </xdr:txBody>
    </xdr:sp>
    <xdr:clientData/>
  </xdr:oneCellAnchor>
  <xdr:oneCellAnchor>
    <xdr:from>
      <xdr:col>10</xdr:col>
      <xdr:colOff>384968</xdr:colOff>
      <xdr:row>20</xdr:row>
      <xdr:rowOff>119062</xdr:rowOff>
    </xdr:from>
    <xdr:ext cx="3770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6A2D580A-4DB9-44D4-9D17-6D238019A25F}"/>
            </a:ext>
          </a:extLst>
        </xdr:cNvPr>
        <xdr:cNvSpPr txBox="1"/>
      </xdr:nvSpPr>
      <xdr:spPr>
        <a:xfrm>
          <a:off x="6457156" y="3738562"/>
          <a:ext cx="3770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Ж3</a:t>
          </a:r>
        </a:p>
      </xdr:txBody>
    </xdr:sp>
    <xdr:clientData/>
  </xdr:oneCellAnchor>
  <xdr:oneCellAnchor>
    <xdr:from>
      <xdr:col>9</xdr:col>
      <xdr:colOff>578114</xdr:colOff>
      <xdr:row>12</xdr:row>
      <xdr:rowOff>71438</xdr:rowOff>
    </xdr:from>
    <xdr:ext cx="322974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5E46264-D88B-46CD-828D-59BB03F553EF}"/>
            </a:ext>
          </a:extLst>
        </xdr:cNvPr>
        <xdr:cNvSpPr txBox="1"/>
      </xdr:nvSpPr>
      <xdr:spPr>
        <a:xfrm>
          <a:off x="6043083" y="2166938"/>
          <a:ext cx="3229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З4</a:t>
          </a:r>
        </a:p>
      </xdr:txBody>
    </xdr:sp>
    <xdr:clientData/>
  </xdr:oneCellAnchor>
  <xdr:twoCellAnchor>
    <xdr:from>
      <xdr:col>9</xdr:col>
      <xdr:colOff>591475</xdr:colOff>
      <xdr:row>13</xdr:row>
      <xdr:rowOff>156633</xdr:rowOff>
    </xdr:from>
    <xdr:to>
      <xdr:col>11</xdr:col>
      <xdr:colOff>22490</xdr:colOff>
      <xdr:row>23</xdr:row>
      <xdr:rowOff>38365</xdr:rowOff>
    </xdr:to>
    <xdr:cxnSp macro="">
      <xdr:nvCxnSpPr>
        <xdr:cNvPr id="242" name="Прямая со стрелкой 241">
          <a:extLst>
            <a:ext uri="{FF2B5EF4-FFF2-40B4-BE49-F238E27FC236}">
              <a16:creationId xmlns:a16="http://schemas.microsoft.com/office/drawing/2014/main" id="{82C99417-4868-4A61-9A29-6AD8B56BDB9D}"/>
            </a:ext>
          </a:extLst>
        </xdr:cNvPr>
        <xdr:cNvCxnSpPr>
          <a:stCxn id="16" idx="0"/>
          <a:endCxn id="193" idx="2"/>
        </xdr:cNvCxnSpPr>
      </xdr:nvCxnSpPr>
      <xdr:spPr>
        <a:xfrm flipV="1">
          <a:off x="6056444" y="2442633"/>
          <a:ext cx="645452" cy="178673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472128</xdr:colOff>
      <xdr:row>14</xdr:row>
      <xdr:rowOff>147983</xdr:rowOff>
    </xdr:from>
    <xdr:to>
      <xdr:col>12</xdr:col>
      <xdr:colOff>300566</xdr:colOff>
      <xdr:row>15</xdr:row>
      <xdr:rowOff>113242</xdr:rowOff>
    </xdr:to>
    <xdr:cxnSp macro="">
      <xdr:nvCxnSpPr>
        <xdr:cNvPr id="245" name="Прямая со стрелкой 244">
          <a:extLst>
            <a:ext uri="{FF2B5EF4-FFF2-40B4-BE49-F238E27FC236}">
              <a16:creationId xmlns:a16="http://schemas.microsoft.com/office/drawing/2014/main" id="{7817A769-0009-4096-8D3E-C8BE3000C1E4}"/>
            </a:ext>
          </a:extLst>
        </xdr:cNvPr>
        <xdr:cNvCxnSpPr>
          <a:stCxn id="193" idx="5"/>
          <a:endCxn id="134" idx="2"/>
        </xdr:cNvCxnSpPr>
      </xdr:nvCxnSpPr>
      <xdr:spPr>
        <a:xfrm>
          <a:off x="7151534" y="2624483"/>
          <a:ext cx="435657" cy="1557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559594</xdr:colOff>
      <xdr:row>13</xdr:row>
      <xdr:rowOff>154782</xdr:rowOff>
    </xdr:from>
    <xdr:ext cx="381000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6D08679-6A0F-45DB-BE8B-590D37DDDBBC}"/>
            </a:ext>
          </a:extLst>
        </xdr:cNvPr>
        <xdr:cNvSpPr txBox="1"/>
      </xdr:nvSpPr>
      <xdr:spPr>
        <a:xfrm>
          <a:off x="7239000" y="2440782"/>
          <a:ext cx="381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И8</a:t>
          </a:r>
        </a:p>
      </xdr:txBody>
    </xdr:sp>
    <xdr:clientData/>
  </xdr:oneCellAnchor>
  <xdr:twoCellAnchor>
    <xdr:from>
      <xdr:col>11</xdr:col>
      <xdr:colOff>484388</xdr:colOff>
      <xdr:row>16</xdr:row>
      <xdr:rowOff>104592</xdr:rowOff>
    </xdr:from>
    <xdr:to>
      <xdr:col>12</xdr:col>
      <xdr:colOff>377712</xdr:colOff>
      <xdr:row>18</xdr:row>
      <xdr:rowOff>52837</xdr:rowOff>
    </xdr:to>
    <xdr:cxnSp macro="">
      <xdr:nvCxnSpPr>
        <xdr:cNvPr id="251" name="Прямая со стрелкой 250">
          <a:extLst>
            <a:ext uri="{FF2B5EF4-FFF2-40B4-BE49-F238E27FC236}">
              <a16:creationId xmlns:a16="http://schemas.microsoft.com/office/drawing/2014/main" id="{252AA995-F2E3-4BE5-BB7F-44B556082418}"/>
            </a:ext>
          </a:extLst>
        </xdr:cNvPr>
        <xdr:cNvCxnSpPr>
          <a:stCxn id="134" idx="3"/>
          <a:endCxn id="19" idx="7"/>
        </xdr:cNvCxnSpPr>
      </xdr:nvCxnSpPr>
      <xdr:spPr>
        <a:xfrm flipH="1">
          <a:off x="7163794" y="2962092"/>
          <a:ext cx="500543" cy="32924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562503</xdr:colOff>
      <xdr:row>14</xdr:row>
      <xdr:rowOff>19051</xdr:rowOff>
    </xdr:from>
    <xdr:to>
      <xdr:col>14</xdr:col>
      <xdr:colOff>525197</xdr:colOff>
      <xdr:row>19</xdr:row>
      <xdr:rowOff>44187</xdr:rowOff>
    </xdr:to>
    <xdr:cxnSp macro="">
      <xdr:nvCxnSpPr>
        <xdr:cNvPr id="255" name="Прямая со стрелкой 254">
          <a:extLst>
            <a:ext uri="{FF2B5EF4-FFF2-40B4-BE49-F238E27FC236}">
              <a16:creationId xmlns:a16="http://schemas.microsoft.com/office/drawing/2014/main" id="{97498AE8-B1D8-4AE4-86A3-1D080358440B}"/>
            </a:ext>
          </a:extLst>
        </xdr:cNvPr>
        <xdr:cNvCxnSpPr>
          <a:stCxn id="19" idx="6"/>
          <a:endCxn id="133" idx="2"/>
        </xdr:cNvCxnSpPr>
      </xdr:nvCxnSpPr>
      <xdr:spPr>
        <a:xfrm flipV="1">
          <a:off x="7241909" y="2495551"/>
          <a:ext cx="1784351" cy="9776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370417</xdr:colOff>
      <xdr:row>16</xdr:row>
      <xdr:rowOff>9262</xdr:rowOff>
    </xdr:from>
    <xdr:ext cx="529166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417DCCC2-01BF-48B4-8DE5-FD592205F938}"/>
            </a:ext>
          </a:extLst>
        </xdr:cNvPr>
        <xdr:cNvSpPr txBox="1"/>
      </xdr:nvSpPr>
      <xdr:spPr>
        <a:xfrm>
          <a:off x="8264261" y="2866762"/>
          <a:ext cx="529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К2</a:t>
          </a:r>
        </a:p>
      </xdr:txBody>
    </xdr:sp>
    <xdr:clientData/>
  </xdr:oneCellAnchor>
  <xdr:twoCellAnchor>
    <xdr:from>
      <xdr:col>8</xdr:col>
      <xdr:colOff>77258</xdr:colOff>
      <xdr:row>7</xdr:row>
      <xdr:rowOff>147109</xdr:rowOff>
    </xdr:from>
    <xdr:to>
      <xdr:col>14</xdr:col>
      <xdr:colOff>525197</xdr:colOff>
      <xdr:row>14</xdr:row>
      <xdr:rowOff>19051</xdr:rowOff>
    </xdr:to>
    <xdr:cxnSp macro="">
      <xdr:nvCxnSpPr>
        <xdr:cNvPr id="267" name="Прямая со стрелкой 266">
          <a:extLst>
            <a:ext uri="{FF2B5EF4-FFF2-40B4-BE49-F238E27FC236}">
              <a16:creationId xmlns:a16="http://schemas.microsoft.com/office/drawing/2014/main" id="{517C35E9-A251-4D83-8665-EB497A9ABABC}"/>
            </a:ext>
          </a:extLst>
        </xdr:cNvPr>
        <xdr:cNvCxnSpPr>
          <a:stCxn id="12" idx="6"/>
          <a:endCxn id="133" idx="2"/>
        </xdr:cNvCxnSpPr>
      </xdr:nvCxnSpPr>
      <xdr:spPr>
        <a:xfrm>
          <a:off x="4935008" y="1290109"/>
          <a:ext cx="4091252" cy="120544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444764</xdr:colOff>
      <xdr:row>14</xdr:row>
      <xdr:rowOff>19051</xdr:rowOff>
    </xdr:from>
    <xdr:to>
      <xdr:col>18</xdr:col>
      <xdr:colOff>369095</xdr:colOff>
      <xdr:row>15</xdr:row>
      <xdr:rowOff>78582</xdr:rowOff>
    </xdr:to>
    <xdr:cxnSp macro="">
      <xdr:nvCxnSpPr>
        <xdr:cNvPr id="270" name="Прямая со стрелкой 269">
          <a:extLst>
            <a:ext uri="{FF2B5EF4-FFF2-40B4-BE49-F238E27FC236}">
              <a16:creationId xmlns:a16="http://schemas.microsoft.com/office/drawing/2014/main" id="{CC1B99C6-1F71-4D81-A92B-37056F2E0DD9}"/>
            </a:ext>
          </a:extLst>
        </xdr:cNvPr>
        <xdr:cNvCxnSpPr>
          <a:cxnSpLocks/>
          <a:stCxn id="133" idx="6"/>
          <a:endCxn id="328" idx="2"/>
        </xdr:cNvCxnSpPr>
      </xdr:nvCxnSpPr>
      <xdr:spPr>
        <a:xfrm>
          <a:off x="9553045" y="2495551"/>
          <a:ext cx="1745988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293689</xdr:colOff>
      <xdr:row>13</xdr:row>
      <xdr:rowOff>82020</xdr:rowOff>
    </xdr:from>
    <xdr:ext cx="412750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A0BF78B-214D-48B8-A2F6-D3EA9EBE6114}"/>
            </a:ext>
          </a:extLst>
        </xdr:cNvPr>
        <xdr:cNvSpPr txBox="1"/>
      </xdr:nvSpPr>
      <xdr:spPr>
        <a:xfrm>
          <a:off x="10009189" y="2368020"/>
          <a:ext cx="412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Л1</a:t>
          </a:r>
        </a:p>
      </xdr:txBody>
    </xdr:sp>
    <xdr:clientData/>
  </xdr:oneCellAnchor>
  <xdr:twoCellAnchor>
    <xdr:from>
      <xdr:col>9</xdr:col>
      <xdr:colOff>606160</xdr:colOff>
      <xdr:row>4</xdr:row>
      <xdr:rowOff>25797</xdr:rowOff>
    </xdr:from>
    <xdr:to>
      <xdr:col>18</xdr:col>
      <xdr:colOff>369095</xdr:colOff>
      <xdr:row>15</xdr:row>
      <xdr:rowOff>78582</xdr:rowOff>
    </xdr:to>
    <xdr:cxnSp macro="">
      <xdr:nvCxnSpPr>
        <xdr:cNvPr id="279" name="Прямая со стрелкой 278">
          <a:extLst>
            <a:ext uri="{FF2B5EF4-FFF2-40B4-BE49-F238E27FC236}">
              <a16:creationId xmlns:a16="http://schemas.microsoft.com/office/drawing/2014/main" id="{7B9AB23E-EBE8-40CC-9051-E8C7A3694811}"/>
            </a:ext>
          </a:extLst>
        </xdr:cNvPr>
        <xdr:cNvCxnSpPr>
          <a:cxnSpLocks/>
          <a:stCxn id="187" idx="6"/>
          <a:endCxn id="328" idx="2"/>
        </xdr:cNvCxnSpPr>
      </xdr:nvCxnSpPr>
      <xdr:spPr>
        <a:xfrm>
          <a:off x="6071129" y="787797"/>
          <a:ext cx="5227904" cy="214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115093</xdr:colOff>
      <xdr:row>7</xdr:row>
      <xdr:rowOff>59532</xdr:rowOff>
    </xdr:from>
    <xdr:ext cx="559276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1519C35-0500-48BB-9133-FE170478D6A4}"/>
            </a:ext>
          </a:extLst>
        </xdr:cNvPr>
        <xdr:cNvSpPr txBox="1"/>
      </xdr:nvSpPr>
      <xdr:spPr>
        <a:xfrm>
          <a:off x="8008937" y="1393032"/>
          <a:ext cx="559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М6</a:t>
          </a:r>
        </a:p>
      </xdr:txBody>
    </xdr:sp>
    <xdr:clientData/>
  </xdr:oneCellAnchor>
  <xdr:twoCellAnchor>
    <xdr:from>
      <xdr:col>8</xdr:col>
      <xdr:colOff>181088</xdr:colOff>
      <xdr:row>13</xdr:row>
      <xdr:rowOff>185025</xdr:rowOff>
    </xdr:from>
    <xdr:to>
      <xdr:col>9</xdr:col>
      <xdr:colOff>591475</xdr:colOff>
      <xdr:row>23</xdr:row>
      <xdr:rowOff>38365</xdr:rowOff>
    </xdr:to>
    <xdr:cxnSp macro="">
      <xdr:nvCxnSpPr>
        <xdr:cNvPr id="289" name="Прямая со стрелкой 288">
          <a:extLst>
            <a:ext uri="{FF2B5EF4-FFF2-40B4-BE49-F238E27FC236}">
              <a16:creationId xmlns:a16="http://schemas.microsoft.com/office/drawing/2014/main" id="{541583C9-0DDF-4FD3-94C3-3C629BF071C0}"/>
            </a:ext>
          </a:extLst>
        </xdr:cNvPr>
        <xdr:cNvCxnSpPr>
          <a:stCxn id="20" idx="5"/>
          <a:endCxn id="16" idx="0"/>
        </xdr:cNvCxnSpPr>
      </xdr:nvCxnSpPr>
      <xdr:spPr>
        <a:xfrm>
          <a:off x="5038838" y="2471025"/>
          <a:ext cx="1017606" cy="175834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247649</xdr:colOff>
      <xdr:row>15</xdr:row>
      <xdr:rowOff>78582</xdr:rowOff>
    </xdr:from>
    <xdr:to>
      <xdr:col>18</xdr:col>
      <xdr:colOff>369095</xdr:colOff>
      <xdr:row>24</xdr:row>
      <xdr:rowOff>105040</xdr:rowOff>
    </xdr:to>
    <xdr:cxnSp macro="">
      <xdr:nvCxnSpPr>
        <xdr:cNvPr id="292" name="Прямая со стрелкой 291">
          <a:extLst>
            <a:ext uri="{FF2B5EF4-FFF2-40B4-BE49-F238E27FC236}">
              <a16:creationId xmlns:a16="http://schemas.microsoft.com/office/drawing/2014/main" id="{CEF95D84-6174-46E7-987E-C547A2C7F50E}"/>
            </a:ext>
          </a:extLst>
        </xdr:cNvPr>
        <xdr:cNvCxnSpPr>
          <a:cxnSpLocks/>
          <a:stCxn id="16" idx="6"/>
          <a:endCxn id="328" idx="2"/>
        </xdr:cNvCxnSpPr>
      </xdr:nvCxnSpPr>
      <xdr:spPr>
        <a:xfrm flipV="1">
          <a:off x="6319837" y="2936082"/>
          <a:ext cx="4979196" cy="1740958"/>
        </a:xfrm>
        <a:prstGeom prst="straightConnector1">
          <a:avLst/>
        </a:prstGeom>
        <a:ln>
          <a:solidFill>
            <a:schemeClr val="accent4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378353</xdr:colOff>
      <xdr:row>20</xdr:row>
      <xdr:rowOff>158749</xdr:rowOff>
    </xdr:from>
    <xdr:ext cx="529167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AA3AB7FE-C583-43D3-A851-F8012824122A}"/>
            </a:ext>
          </a:extLst>
        </xdr:cNvPr>
        <xdr:cNvSpPr txBox="1"/>
      </xdr:nvSpPr>
      <xdr:spPr>
        <a:xfrm>
          <a:off x="8272197" y="3778249"/>
          <a:ext cx="5291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О4</a:t>
          </a:r>
        </a:p>
      </xdr:txBody>
    </xdr:sp>
    <xdr:clientData/>
  </xdr:oneCellAnchor>
  <xdr:twoCellAnchor>
    <xdr:from>
      <xdr:col>18</xdr:col>
      <xdr:colOff>369095</xdr:colOff>
      <xdr:row>14</xdr:row>
      <xdr:rowOff>11907</xdr:rowOff>
    </xdr:from>
    <xdr:to>
      <xdr:col>19</xdr:col>
      <xdr:colOff>295277</xdr:colOff>
      <xdr:row>16</xdr:row>
      <xdr:rowOff>145257</xdr:rowOff>
    </xdr:to>
    <xdr:sp macro="" textlink="">
      <xdr:nvSpPr>
        <xdr:cNvPr id="328" name="Овал 327">
          <a:extLst>
            <a:ext uri="{FF2B5EF4-FFF2-40B4-BE49-F238E27FC236}">
              <a16:creationId xmlns:a16="http://schemas.microsoft.com/office/drawing/2014/main" id="{05A420DA-90EF-4529-8EF1-7A35811B8677}"/>
            </a:ext>
          </a:extLst>
        </xdr:cNvPr>
        <xdr:cNvSpPr/>
      </xdr:nvSpPr>
      <xdr:spPr>
        <a:xfrm>
          <a:off x="11299033" y="2488407"/>
          <a:ext cx="533400" cy="51435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B385-F16D-4632-8F54-43809CFCE296}">
  <dimension ref="A1"/>
  <sheetViews>
    <sheetView workbookViewId="0">
      <selection activeCell="M19" sqref="M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V3:W25"/>
  <sheetViews>
    <sheetView tabSelected="1" zoomScale="80" zoomScaleNormal="80" workbookViewId="0">
      <selection activeCell="K41" sqref="K41"/>
    </sheetView>
  </sheetViews>
  <sheetFormatPr defaultRowHeight="15" x14ac:dyDescent="0.25"/>
  <cols>
    <col min="22" max="22" width="23.140625" bestFit="1" customWidth="1"/>
  </cols>
  <sheetData>
    <row r="3" spans="22:23" x14ac:dyDescent="0.25">
      <c r="V3" s="3" t="s">
        <v>0</v>
      </c>
      <c r="W3" s="3" t="s">
        <v>1</v>
      </c>
    </row>
    <row r="4" spans="22:23" x14ac:dyDescent="0.25">
      <c r="V4" s="1" t="s">
        <v>2</v>
      </c>
      <c r="W4" s="5">
        <v>27</v>
      </c>
    </row>
    <row r="5" spans="22:23" x14ac:dyDescent="0.25">
      <c r="V5" s="1" t="s">
        <v>3</v>
      </c>
      <c r="W5" s="5">
        <v>32</v>
      </c>
    </row>
    <row r="6" spans="22:23" x14ac:dyDescent="0.25">
      <c r="V6" s="1" t="s">
        <v>13</v>
      </c>
      <c r="W6" s="5">
        <v>69</v>
      </c>
    </row>
    <row r="7" spans="22:23" x14ac:dyDescent="0.25">
      <c r="V7" s="1" t="s">
        <v>4</v>
      </c>
      <c r="W7" s="5">
        <v>34</v>
      </c>
    </row>
    <row r="8" spans="22:23" x14ac:dyDescent="0.25">
      <c r="V8" s="1" t="s">
        <v>5</v>
      </c>
      <c r="W8" s="7">
        <v>25</v>
      </c>
    </row>
    <row r="9" spans="22:23" x14ac:dyDescent="0.25">
      <c r="V9" s="1" t="s">
        <v>6</v>
      </c>
      <c r="W9" s="5">
        <v>31</v>
      </c>
    </row>
    <row r="10" spans="22:23" x14ac:dyDescent="0.25">
      <c r="V10" s="1" t="s">
        <v>7</v>
      </c>
      <c r="W10" s="5">
        <v>65</v>
      </c>
    </row>
    <row r="11" spans="22:23" x14ac:dyDescent="0.25">
      <c r="V11" s="1" t="s">
        <v>8</v>
      </c>
      <c r="W11" s="5">
        <v>54</v>
      </c>
    </row>
    <row r="12" spans="22:23" x14ac:dyDescent="0.25">
      <c r="V12" s="1" t="s">
        <v>9</v>
      </c>
      <c r="W12" s="5">
        <v>27</v>
      </c>
    </row>
    <row r="13" spans="22:23" x14ac:dyDescent="0.25">
      <c r="V13" s="1" t="s">
        <v>10</v>
      </c>
      <c r="W13" s="5">
        <v>33</v>
      </c>
    </row>
    <row r="14" spans="22:23" x14ac:dyDescent="0.25">
      <c r="V14" s="1" t="s">
        <v>11</v>
      </c>
      <c r="W14" s="5">
        <v>67</v>
      </c>
    </row>
    <row r="15" spans="22:23" x14ac:dyDescent="0.25">
      <c r="V15" s="1" t="s">
        <v>12</v>
      </c>
      <c r="W15" s="5">
        <v>56</v>
      </c>
    </row>
    <row r="16" spans="22:23" x14ac:dyDescent="0.25">
      <c r="V16" s="1" t="s">
        <v>14</v>
      </c>
      <c r="W16" s="5">
        <v>30</v>
      </c>
    </row>
    <row r="17" spans="22:23" x14ac:dyDescent="0.25">
      <c r="V17" s="1" t="s">
        <v>15</v>
      </c>
      <c r="W17" s="5">
        <v>35</v>
      </c>
    </row>
    <row r="18" spans="22:23" x14ac:dyDescent="0.25">
      <c r="V18" s="1" t="s">
        <v>16</v>
      </c>
      <c r="W18" s="5">
        <v>72</v>
      </c>
    </row>
    <row r="19" spans="22:23" x14ac:dyDescent="0.25">
      <c r="V19" s="4" t="s">
        <v>17</v>
      </c>
      <c r="W19" s="5">
        <v>64</v>
      </c>
    </row>
    <row r="20" spans="22:23" x14ac:dyDescent="0.25">
      <c r="V20" s="4" t="s">
        <v>18</v>
      </c>
      <c r="W20" s="5">
        <v>30</v>
      </c>
    </row>
    <row r="21" spans="22:23" x14ac:dyDescent="0.25">
      <c r="V21" s="4" t="s">
        <v>19</v>
      </c>
      <c r="W21" s="5">
        <v>48</v>
      </c>
    </row>
    <row r="22" spans="22:23" x14ac:dyDescent="0.25">
      <c r="V22" s="4" t="s">
        <v>20</v>
      </c>
      <c r="W22" s="5">
        <v>66</v>
      </c>
    </row>
    <row r="23" spans="22:23" x14ac:dyDescent="0.25">
      <c r="V23" s="4" t="s">
        <v>21</v>
      </c>
      <c r="W23" s="5">
        <v>32</v>
      </c>
    </row>
    <row r="24" spans="22:23" x14ac:dyDescent="0.25">
      <c r="V24" s="4" t="s">
        <v>22</v>
      </c>
      <c r="W24" s="5">
        <v>50</v>
      </c>
    </row>
    <row r="25" spans="22:23" x14ac:dyDescent="0.25">
      <c r="V25" s="6" t="s">
        <v>23</v>
      </c>
      <c r="W25" s="2">
        <f>MIN(W4:W24)</f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сетевой гарфик</vt:lpstr>
      <vt:lpstr>кратчайший путь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 53</cp:lastModifiedBy>
  <dcterms:created xsi:type="dcterms:W3CDTF">2015-06-05T18:19:34Z</dcterms:created>
  <dcterms:modified xsi:type="dcterms:W3CDTF">2026-02-21T09:15:21Z</dcterms:modified>
</cp:coreProperties>
</file>