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efaultThemeVersion="124226"/>
  <mc:AlternateContent xmlns:mc="http://schemas.openxmlformats.org/markup-compatibility/2006">
    <mc:Choice Requires="x15">
      <x15ac:absPath xmlns:x15ac="http://schemas.microsoft.com/office/spreadsheetml/2010/11/ac" url="/Users/timcrombie/Library/Caches/Transmit/00B38FF1-70F1-4040-BFE7-C1CC8BDFA4D8/quest.northwestern.edu/projects/b1059/projects/Tim/manuscript_DFE/sra/"/>
    </mc:Choice>
  </mc:AlternateContent>
  <xr:revisionPtr revIDLastSave="0" documentId="13_ncr:1_{5FDA1F7F-E2D9-6A4C-AE43-2F9A84E875F2}" xr6:coauthVersionLast="47" xr6:coauthVersionMax="47" xr10:uidLastSave="{00000000-0000-0000-0000-000000000000}"/>
  <bookViews>
    <workbookView xWindow="0" yWindow="500" windowWidth="28800" windowHeight="16280" xr2:uid="{00000000-000D-0000-FFFF-FFFF00000000}"/>
  </bookViews>
  <sheets>
    <sheet name="Model.organism.animal.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rgb="FF000000"/>
            <rFont val="Tahoma"/>
            <family val="2"/>
          </rPr>
          <t xml:space="preserve">Organism group
</t>
        </r>
        <r>
          <rPr>
            <sz val="8"/>
            <color rgb="FF000000"/>
            <rFont val="Tahoma"/>
            <family val="2"/>
          </rPr>
          <t xml:space="preserve">
</t>
        </r>
        <r>
          <rPr>
            <sz val="8"/>
            <color rgb="FF000000"/>
            <rFont val="Tahoma"/>
            <family val="2"/>
          </rPr>
          <t>microbial or eukaryotic strain name</t>
        </r>
      </text>
    </comment>
    <comment ref="F13" authorId="0" shapeId="0" xr:uid="{00000000-0006-0000-0000-000006000000}">
      <text>
        <r>
          <rPr>
            <sz val="8"/>
            <color rgb="FF000000"/>
            <rFont val="Tahoma"/>
            <family val="2"/>
          </rPr>
          <t xml:space="preserve">Organism group
</t>
        </r>
        <r>
          <rPr>
            <sz val="8"/>
            <color rgb="FF000000"/>
            <rFont val="Tahoma"/>
            <family val="2"/>
          </rPr>
          <t xml:space="preserve">
</t>
        </r>
        <r>
          <rPr>
            <sz val="8"/>
            <color rgb="FF000000"/>
            <rFont val="Tahoma"/>
            <family val="2"/>
          </rPr>
          <t>identification or description of the specific individual from which this sample was obtained</t>
        </r>
      </text>
    </comment>
    <comment ref="G13" authorId="0" shapeId="0" xr:uid="{00000000-0006-0000-0000-000007000000}">
      <text>
        <r>
          <rPr>
            <sz val="8"/>
            <color indexed="81"/>
            <rFont val="Tahoma"/>
            <family val="2"/>
          </rPr>
          <t>Organism group
breed name - chiefly used in domesticated animals or plants</t>
        </r>
      </text>
    </comment>
    <comment ref="H13" authorId="0" shapeId="0" xr:uid="{00000000-0006-0000-0000-000008000000}">
      <text>
        <r>
          <rPr>
            <sz val="8"/>
            <color indexed="81"/>
            <rFont val="Tahoma"/>
            <family val="2"/>
          </rPr>
          <t>Organism group
cultivar name - cultivated variety of plant</t>
        </r>
      </text>
    </comment>
    <comment ref="I13" authorId="0" shapeId="0" xr:uid="{00000000-0006-0000-0000-000009000000}">
      <text>
        <r>
          <rPr>
            <sz val="8"/>
            <color indexed="81"/>
            <rFont val="Tahoma"/>
            <family val="2"/>
          </rPr>
          <t>Organism group
a population within a given species displaying genetically based, phenotypic traits that reflect adaptation to a local habitat, e.g., Columbia</t>
        </r>
      </text>
    </comment>
    <comment ref="J13" authorId="0" shapeId="0" xr:uid="{00000000-0006-0000-0000-00000A000000}">
      <text>
        <r>
          <rPr>
            <sz val="8"/>
            <color indexed="81"/>
            <rFont val="Tahoma"/>
            <family val="2"/>
          </rPr>
          <t>Age/stage group
age at the time of sampling; relevant scale depends on species and study, e.g. could be seconds for amoebae or centuries for trees</t>
        </r>
      </text>
    </comment>
    <comment ref="K13" authorId="0" shapeId="0" xr:uid="{00000000-0006-0000-0000-00000B000000}">
      <text>
        <r>
          <rPr>
            <sz val="8"/>
            <color rgb="FF000000"/>
            <rFont val="Tahoma"/>
            <family val="2"/>
          </rPr>
          <t xml:space="preserve">Age/stage group
</t>
        </r>
        <r>
          <rPr>
            <sz val="8"/>
            <color rgb="FF000000"/>
            <rFont val="Tahoma"/>
            <family val="2"/>
          </rPr>
          <t xml:space="preserve">
</t>
        </r>
        <r>
          <rPr>
            <sz val="8"/>
            <color rgb="FF000000"/>
            <rFont val="Tahoma"/>
            <family val="2"/>
          </rPr>
          <t>Developmental stage at the time of sampling.</t>
        </r>
      </text>
    </comment>
    <comment ref="L13" authorId="0" shapeId="0" xr:uid="{00000000-0006-0000-0000-00000C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M13" authorId="0" shapeId="0" xr:uid="{00000000-0006-0000-0000-00000D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N13" authorId="0" shapeId="0" xr:uid="{00000000-0006-0000-0000-00000E000000}">
      <text>
        <r>
          <rPr>
            <sz val="8"/>
            <color indexed="81"/>
            <rFont val="Tahoma"/>
            <family val="2"/>
          </rPr>
          <t>physical sex of sampled organism</t>
        </r>
      </text>
    </comment>
    <comment ref="O13" authorId="0" shapeId="0" xr:uid="{00000000-0006-0000-0000-00000F000000}">
      <text>
        <r>
          <rPr>
            <sz val="8"/>
            <color indexed="81"/>
            <rFont val="Tahoma"/>
            <family val="2"/>
          </rPr>
          <t>Type of tissue the sample was taken from.</t>
        </r>
      </text>
    </comment>
    <comment ref="P13" authorId="0" shapeId="0" xr:uid="{00000000-0006-0000-0000-000010000000}">
      <text>
        <r>
          <rPr>
            <sz val="8"/>
            <color indexed="81"/>
            <rFont val="Tahoma"/>
            <family val="2"/>
          </rPr>
          <t>name and address of the lab or PI, or a culture collection identifier</t>
        </r>
      </text>
    </comment>
    <comment ref="U13" authorId="0" shapeId="0" xr:uid="{00000000-0006-0000-0000-000011000000}">
      <text>
        <r>
          <rPr>
            <sz val="8"/>
            <color indexed="81"/>
            <rFont val="Tahoma"/>
            <family val="2"/>
          </rPr>
          <t>Name of the cell line.</t>
        </r>
      </text>
    </comment>
    <comment ref="W13" authorId="0" shapeId="0" xr:uid="{00000000-0006-0000-0000-000012000000}">
      <text>
        <r>
          <rPr>
            <sz val="8"/>
            <color indexed="81"/>
            <rFont val="Tahoma"/>
            <family val="2"/>
          </rPr>
          <t>Type of cell of the sample or from which the sample was obtained.</t>
        </r>
      </text>
    </comment>
    <comment ref="X13" authorId="0" shapeId="0" xr:uid="{00000000-0006-0000-0000-000013000000}">
      <text>
        <r>
          <rPr>
            <sz val="8"/>
            <color indexed="81"/>
            <rFont val="Tahoma"/>
            <family val="2"/>
          </rPr>
          <t>Name of persons or institute who collected the sample</t>
        </r>
      </text>
    </comment>
    <comment ref="Y13" authorId="0" shapeId="0" xr:uid="{00000000-0006-0000-0000-000014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AA13" authorId="0" shapeId="0" xr:uid="{00000000-0006-0000-0000-000015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B13" authorId="0" shapeId="0" xr:uid="{00000000-0006-0000-0000-000016000000}">
      <text>
        <r>
          <rPr>
            <sz val="8"/>
            <color indexed="81"/>
            <rFont val="Tahoma"/>
            <family val="2"/>
          </rPr>
          <t>stage of disease at the time of sampling.</t>
        </r>
      </text>
    </comment>
    <comment ref="AC13" authorId="0" shapeId="0" xr:uid="{00000000-0006-0000-0000-000017000000}">
      <text>
        <r>
          <rPr>
            <sz val="8"/>
            <color indexed="81"/>
            <rFont val="Tahoma"/>
            <family val="2"/>
          </rPr>
          <t>observed genotype</t>
        </r>
      </text>
    </comment>
    <comment ref="AE13" authorId="0" shapeId="0" xr:uid="{00000000-0006-0000-0000-000018000000}">
      <text>
        <r>
          <rPr>
            <sz val="8"/>
            <color indexed="81"/>
            <rFont val="Tahoma"/>
            <family val="2"/>
          </rPr>
          <t>Health or disease status of sample at time of collection</t>
        </r>
      </text>
    </comment>
    <comment ref="AF13" authorId="0" shapeId="0" xr:uid="{00000000-0006-0000-0000-000019000000}">
      <text>
        <r>
          <rPr>
            <sz val="8"/>
            <color indexed="81"/>
            <rFont val="Tahoma"/>
            <family val="2"/>
          </rPr>
          <t>Describes the physical, environmental and/or local geographical source of the biological sample from which the sample was derived.</t>
        </r>
      </text>
    </comment>
    <comment ref="AG13" authorId="0" shapeId="0" xr:uid="{00000000-0006-0000-0000-00001A000000}">
      <text>
        <r>
          <rPr>
            <sz val="8"/>
            <color indexed="81"/>
            <rFont val="Tahoma"/>
            <family val="2"/>
          </rPr>
          <t>The geographical coordinates of the location where the sample was collected. Specify as degrees latitude and longitude in format "d[d.dddd] N|S d[dd.dddd] W|E", eg, 38.98 N 77.11 W</t>
        </r>
      </text>
    </comment>
    <comment ref="AH13" authorId="0" shapeId="0" xr:uid="{00000000-0006-0000-0000-00001B000000}">
      <text>
        <r>
          <rPr>
            <sz val="8"/>
            <color indexed="81"/>
            <rFont val="Tahoma"/>
            <family val="2"/>
          </rPr>
          <t>Phenotype of sampled organism. For Phenotypic quality Ontology (PATO) (v1.269) terms, please see http://bioportal.bioontology.org/visualize/44601</t>
        </r>
      </text>
    </comment>
    <comment ref="AI13" authorId="0" shapeId="0" xr:uid="{00000000-0006-0000-0000-00001C000000}">
      <text>
        <r>
          <rPr>
            <sz val="8"/>
            <color indexed="81"/>
            <rFont val="Tahoma"/>
            <family val="2"/>
          </rPr>
          <t>Sample type, such as cell culture, mixed culture, tissue sample, whole organism, single cell, metagenomic assembly</t>
        </r>
      </text>
    </comment>
    <comment ref="AJ13" authorId="0" shapeId="0" xr:uid="{00000000-0006-0000-0000-00001D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K13" authorId="0" shapeId="0" xr:uid="{00000000-0006-0000-0000-00001E000000}">
      <text>
        <r>
          <rPr>
            <sz val="8"/>
            <color indexed="81"/>
            <rFont val="Tahoma"/>
            <family val="2"/>
          </rPr>
          <t>explain how and for how long the soil sample was stored before DNA extraction.</t>
        </r>
      </text>
    </comment>
    <comment ref="AN13" authorId="0" shapeId="0" xr:uid="{00000000-0006-0000-0000-00001F000000}">
      <text>
        <r>
          <rPr>
            <sz val="8"/>
            <color indexed="81"/>
            <rFont val="Tahoma"/>
            <family val="2"/>
          </rPr>
          <t>Description of the sample.</t>
        </r>
      </text>
    </comment>
  </commentList>
</comments>
</file>

<file path=xl/sharedStrings.xml><?xml version="1.0" encoding="utf-8"?>
<sst xmlns="http://schemas.openxmlformats.org/spreadsheetml/2006/main" count="5164" uniqueCount="628">
  <si>
    <r>
      <rPr>
        <sz val="11"/>
        <color rgb="FFFFFFFF"/>
        <rFont val="Calibri"/>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</si>
  <si>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</si>
  <si>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</si>
  <si>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</si>
  <si>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</si>
  <si>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</si>
  <si>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</si>
  <si>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</si>
  <si>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</si>
  <si>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</si>
  <si>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</si>
  <si>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</si>
  <si>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</si>
  <si>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</si>
  <si>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</si>
  <si>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</si>
  <si>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</si>
  <si>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</si>
  <si>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</si>
  <si>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</si>
  <si>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</si>
  <si>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</si>
  <si>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</si>
  <si>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*collection_date</t>
  </si>
  <si>
    <t>*geo_loc_name</t>
  </si>
  <si>
    <t>*sex</t>
  </si>
  <si>
    <t>*tissue</t>
  </si>
  <si>
    <t>biomaterial_provider</t>
  </si>
  <si>
    <t>birth_date</t>
  </si>
  <si>
    <t>birth_location</t>
  </si>
  <si>
    <t>breeding_history</t>
  </si>
  <si>
    <t>breeding_method</t>
  </si>
  <si>
    <t>cell_line</t>
  </si>
  <si>
    <t>cell_subtype</t>
  </si>
  <si>
    <t>cell_type</t>
  </si>
  <si>
    <t>collected_by</t>
  </si>
  <si>
    <t>culture_collection</t>
  </si>
  <si>
    <t>death_date</t>
  </si>
  <si>
    <t>disease</t>
  </si>
  <si>
    <t>disease_stage</t>
  </si>
  <si>
    <t>genotype</t>
  </si>
  <si>
    <t>growth_protocol</t>
  </si>
  <si>
    <t>health_state</t>
  </si>
  <si>
    <t>isolation_source</t>
  </si>
  <si>
    <t>lat_lon</t>
  </si>
  <si>
    <t>phenotype</t>
  </si>
  <si>
    <t>sample_type</t>
  </si>
  <si>
    <t>specimen_voucher</t>
  </si>
  <si>
    <t>store_cond</t>
  </si>
  <si>
    <t>stud_book_number</t>
  </si>
  <si>
    <t>treatment</t>
  </si>
  <si>
    <t>description</t>
  </si>
  <si>
    <t>RIL_413</t>
  </si>
  <si>
    <t>RIL_366</t>
  </si>
  <si>
    <t>RIL_28</t>
  </si>
  <si>
    <t>RIL_169</t>
  </si>
  <si>
    <t>RIL_15</t>
  </si>
  <si>
    <t>RIL_62</t>
  </si>
  <si>
    <t>RIL_232</t>
  </si>
  <si>
    <t>RIL_122</t>
  </si>
  <si>
    <t>RIL_387</t>
  </si>
  <si>
    <t>RIL_440</t>
  </si>
  <si>
    <t>RIL_150</t>
  </si>
  <si>
    <t>RIL_295</t>
  </si>
  <si>
    <t>RIL_353</t>
  </si>
  <si>
    <t>RIL_245</t>
  </si>
  <si>
    <t>RIL_164</t>
  </si>
  <si>
    <t>RIL_389</t>
  </si>
  <si>
    <t>RIL_354</t>
  </si>
  <si>
    <t>RIL_393</t>
  </si>
  <si>
    <t>RIL_147</t>
  </si>
  <si>
    <t>RIL_52</t>
  </si>
  <si>
    <t>RIL_45</t>
  </si>
  <si>
    <t>RIL_65</t>
  </si>
  <si>
    <t>RIL_349</t>
  </si>
  <si>
    <t>RIL_253</t>
  </si>
  <si>
    <t>RIL_11</t>
  </si>
  <si>
    <t>RIL_157</t>
  </si>
  <si>
    <t>RIL_226</t>
  </si>
  <si>
    <t>RIL_293</t>
  </si>
  <si>
    <t>RIL_345</t>
  </si>
  <si>
    <t>RIL_186</t>
  </si>
  <si>
    <t>RIL_213</t>
  </si>
  <si>
    <t>RIL_97</t>
  </si>
  <si>
    <t>RIL_286</t>
  </si>
  <si>
    <t>RIL_133</t>
  </si>
  <si>
    <t>RIL_258</t>
  </si>
  <si>
    <t>RIL_33</t>
  </si>
  <si>
    <t>RIL_35</t>
  </si>
  <si>
    <t>RIL_361</t>
  </si>
  <si>
    <t>RIL_171</t>
  </si>
  <si>
    <t>RIL_214</t>
  </si>
  <si>
    <t>RIL_330</t>
  </si>
  <si>
    <t>RIL_375</t>
  </si>
  <si>
    <t>RIL_266</t>
  </si>
  <si>
    <t>RIL_275</t>
  </si>
  <si>
    <t>RIL_292</t>
  </si>
  <si>
    <t>RIL_118</t>
  </si>
  <si>
    <t>RIL_64</t>
  </si>
  <si>
    <t>RIL_439</t>
  </si>
  <si>
    <t>RIL_410</t>
  </si>
  <si>
    <t>RIL_438</t>
  </si>
  <si>
    <t>RIL_188</t>
  </si>
  <si>
    <t>RIL_282</t>
  </si>
  <si>
    <t>RIL_168</t>
  </si>
  <si>
    <t>RIL_57</t>
  </si>
  <si>
    <t>RIL_363</t>
  </si>
  <si>
    <t>RIL_66</t>
  </si>
  <si>
    <t>RIL_267</t>
  </si>
  <si>
    <t>RIL_121</t>
  </si>
  <si>
    <t>RIL_195</t>
  </si>
  <si>
    <t>RIL_83</t>
  </si>
  <si>
    <t>RIL_431</t>
  </si>
  <si>
    <t>RIL_261</t>
  </si>
  <si>
    <t>RIL_162</t>
  </si>
  <si>
    <t>RIL_12</t>
  </si>
  <si>
    <t>RIL_317</t>
  </si>
  <si>
    <t>RIL_41</t>
  </si>
  <si>
    <t>RIL_281</t>
  </si>
  <si>
    <t>RIL_1</t>
  </si>
  <si>
    <t>RIL_201</t>
  </si>
  <si>
    <t>RIL_327</t>
  </si>
  <si>
    <t>RIL_111</t>
  </si>
  <si>
    <t>RIL_132</t>
  </si>
  <si>
    <t>RIL_152</t>
  </si>
  <si>
    <t>RIL_310</t>
  </si>
  <si>
    <t>RIL_106</t>
  </si>
  <si>
    <t>RIL_423</t>
  </si>
  <si>
    <t>RIL_254</t>
  </si>
  <si>
    <t>RIL_44</t>
  </si>
  <si>
    <t>RIL_406</t>
  </si>
  <si>
    <t>RIL_422</t>
  </si>
  <si>
    <t>RIL_434</t>
  </si>
  <si>
    <t>RIL_339</t>
  </si>
  <si>
    <t>RIL_297</t>
  </si>
  <si>
    <t>RIL_218</t>
  </si>
  <si>
    <t>RIL_113</t>
  </si>
  <si>
    <t>RIL_242</t>
  </si>
  <si>
    <t>RIL_270</t>
  </si>
  <si>
    <t>RIL_334</t>
  </si>
  <si>
    <t>RIL_239</t>
  </si>
  <si>
    <t>RIL_123</t>
  </si>
  <si>
    <t>RIL_17</t>
  </si>
  <si>
    <t>RIL_272</t>
  </si>
  <si>
    <t>RIL_53</t>
  </si>
  <si>
    <t>RIL_342</t>
  </si>
  <si>
    <t>RIL_50</t>
  </si>
  <si>
    <t>RIL_138</t>
  </si>
  <si>
    <t>RIL_110</t>
  </si>
  <si>
    <t>RIL_419</t>
  </si>
  <si>
    <t>RIL_418</t>
  </si>
  <si>
    <t>RIL_173</t>
  </si>
  <si>
    <t>RIL_42</t>
  </si>
  <si>
    <t>RIL_27</t>
  </si>
  <si>
    <t>RIL_321</t>
  </si>
  <si>
    <t>RIL_151</t>
  </si>
  <si>
    <t>RIL_365</t>
  </si>
  <si>
    <t>RIL_200</t>
  </si>
  <si>
    <t>RIL_112</t>
  </si>
  <si>
    <t>RIL_183</t>
  </si>
  <si>
    <t>RIL_141</t>
  </si>
  <si>
    <t>RIL_184</t>
  </si>
  <si>
    <t>RIL_117</t>
  </si>
  <si>
    <t>RIL_369</t>
  </si>
  <si>
    <t>RIL_370</t>
  </si>
  <si>
    <t>RIL_197</t>
  </si>
  <si>
    <t>RIL_358</t>
  </si>
  <si>
    <t>RIL_134</t>
  </si>
  <si>
    <t>RIL_210</t>
  </si>
  <si>
    <t>RIL_161</t>
  </si>
  <si>
    <t>RIL_190</t>
  </si>
  <si>
    <t>RIL_107</t>
  </si>
  <si>
    <t>RIL_323</t>
  </si>
  <si>
    <t>RIL_426</t>
  </si>
  <si>
    <t>RIL_255</t>
  </si>
  <si>
    <t>RIL_68</t>
  </si>
  <si>
    <t>RIL_319</t>
  </si>
  <si>
    <t>RIL_306</t>
  </si>
  <si>
    <t>RIL_388</t>
  </si>
  <si>
    <t>RIL_385</t>
  </si>
  <si>
    <t>RIL_93</t>
  </si>
  <si>
    <t>RIL_126</t>
  </si>
  <si>
    <t>RIL_312</t>
  </si>
  <si>
    <t>RIL_10</t>
  </si>
  <si>
    <t>RIL_211</t>
  </si>
  <si>
    <t>RIL_90</t>
  </si>
  <si>
    <t>RIL_166</t>
  </si>
  <si>
    <t>RIL_377</t>
  </si>
  <si>
    <t>RIL_98</t>
  </si>
  <si>
    <t>RIL_220</t>
  </si>
  <si>
    <t>RIL_14</t>
  </si>
  <si>
    <t>RIL_181</t>
  </si>
  <si>
    <t>RIL_241</t>
  </si>
  <si>
    <t>RIL_356</t>
  </si>
  <si>
    <t>RIL_417</t>
  </si>
  <si>
    <t>RIL_374</t>
  </si>
  <si>
    <t>RIL_291</t>
  </si>
  <si>
    <t>RIL_159</t>
  </si>
  <si>
    <t>RIL_77</t>
  </si>
  <si>
    <t>RIL_115</t>
  </si>
  <si>
    <t>RIL_103</t>
  </si>
  <si>
    <t>RIL_400</t>
  </si>
  <si>
    <t>RIL_43</t>
  </si>
  <si>
    <t>RIL_46</t>
  </si>
  <si>
    <t>RIL_362</t>
  </si>
  <si>
    <t>RIL_34</t>
  </si>
  <si>
    <t>RIL_359</t>
  </si>
  <si>
    <t>RIL_86</t>
  </si>
  <si>
    <t>RIL_131</t>
  </si>
  <si>
    <t>RIL_268</t>
  </si>
  <si>
    <t>RIL_119</t>
  </si>
  <si>
    <t>RIL_109</t>
  </si>
  <si>
    <t>RIL_299</t>
  </si>
  <si>
    <t>RIL_82</t>
  </si>
  <si>
    <t>RIL_193</t>
  </si>
  <si>
    <t>RIL_101</t>
  </si>
  <si>
    <t>RIL_69</t>
  </si>
  <si>
    <t>RIL_223</t>
  </si>
  <si>
    <t>RIL_378</t>
  </si>
  <si>
    <t>RIL_205</t>
  </si>
  <si>
    <t>RIL_279</t>
  </si>
  <si>
    <t>RIL_427</t>
  </si>
  <si>
    <t>RIL_175</t>
  </si>
  <si>
    <t>RIL_416</t>
  </si>
  <si>
    <t>RIL_38</t>
  </si>
  <si>
    <t>RIL_143</t>
  </si>
  <si>
    <t>RIL_9</t>
  </si>
  <si>
    <t>RIL_364</t>
  </si>
  <si>
    <t>RIL_371</t>
  </si>
  <si>
    <t>RIL_199</t>
  </si>
  <si>
    <t>RIL_127</t>
  </si>
  <si>
    <t>RIL_332</t>
  </si>
  <si>
    <t>RIL_404</t>
  </si>
  <si>
    <t>RIL_47</t>
  </si>
  <si>
    <t>RIL_276</t>
  </si>
  <si>
    <t>RIL_88</t>
  </si>
  <si>
    <t>RIL_392</t>
  </si>
  <si>
    <t>RIL_207</t>
  </si>
  <si>
    <t>RIL_222</t>
  </si>
  <si>
    <t>RIL_435</t>
  </si>
  <si>
    <t>RIL_347</t>
  </si>
  <si>
    <t>RIL_271</t>
  </si>
  <si>
    <t>RIL_212</t>
  </si>
  <si>
    <t>RIL_102</t>
  </si>
  <si>
    <t>RIL_4</t>
  </si>
  <si>
    <t>RIL_54</t>
  </si>
  <si>
    <t>RIL_225</t>
  </si>
  <si>
    <t>RIL_215</t>
  </si>
  <si>
    <t>RIL_320</t>
  </si>
  <si>
    <t>RIL_39</t>
  </si>
  <si>
    <t>RIL_128</t>
  </si>
  <si>
    <t>RIL_80</t>
  </si>
  <si>
    <t>RIL_246</t>
  </si>
  <si>
    <t>RIL_187</t>
  </si>
  <si>
    <t>RIL_260</t>
  </si>
  <si>
    <t>RIL_274</t>
  </si>
  <si>
    <t>RIL_269</t>
  </si>
  <si>
    <t>RIL_55</t>
  </si>
  <si>
    <t>RIL_6</t>
  </si>
  <si>
    <t>RIL_129</t>
  </si>
  <si>
    <t>RIL_2</t>
  </si>
  <si>
    <t>RIL_23</t>
  </si>
  <si>
    <t>RIL_153</t>
  </si>
  <si>
    <t>RIL_367</t>
  </si>
  <si>
    <t>RIL_229</t>
  </si>
  <si>
    <t>RIL_333</t>
  </si>
  <si>
    <t>RIL_302</t>
  </si>
  <si>
    <t>RIL_85</t>
  </si>
  <si>
    <t>RIL_204</t>
  </si>
  <si>
    <t>RIL_156</t>
  </si>
  <si>
    <t>RIL_396</t>
  </si>
  <si>
    <t>RIL_311</t>
  </si>
  <si>
    <t>RIL_251</t>
  </si>
  <si>
    <t>RIL_303</t>
  </si>
  <si>
    <t>RIL_79</t>
  </si>
  <si>
    <t>RIL_307</t>
  </si>
  <si>
    <t>RIL_19</t>
  </si>
  <si>
    <t>RIL_294</t>
  </si>
  <si>
    <t>RIL_63</t>
  </si>
  <si>
    <t>RIL_325</t>
  </si>
  <si>
    <t>RIL_376</t>
  </si>
  <si>
    <t>RIL_298</t>
  </si>
  <si>
    <t>RIL_78</t>
  </si>
  <si>
    <t>RIL_25</t>
  </si>
  <si>
    <t>RIL_352</t>
  </si>
  <si>
    <t>RIL_40</t>
  </si>
  <si>
    <t>RIL_145</t>
  </si>
  <si>
    <t>RIL_430</t>
  </si>
  <si>
    <t>RIL_104</t>
  </si>
  <si>
    <t>RIL_328</t>
  </si>
  <si>
    <t>RIL_395</t>
  </si>
  <si>
    <t>RIL_380</t>
  </si>
  <si>
    <t>RIL_48</t>
  </si>
  <si>
    <t>RIL_203</t>
  </si>
  <si>
    <t>RIL_383</t>
  </si>
  <si>
    <t>RIL_318</t>
  </si>
  <si>
    <t>RIL_61</t>
  </si>
  <si>
    <t>RIL_346</t>
  </si>
  <si>
    <t>RIL_233</t>
  </si>
  <si>
    <t>RIL_301</t>
  </si>
  <si>
    <t>RIL_185</t>
  </si>
  <si>
    <t>RIL_360</t>
  </si>
  <si>
    <t>RIL_313</t>
  </si>
  <si>
    <t>RIL_191</t>
  </si>
  <si>
    <t>RIL_114</t>
  </si>
  <si>
    <t>RIL_331</t>
  </si>
  <si>
    <t>RIL_433</t>
  </si>
  <si>
    <t>RIL_95</t>
  </si>
  <si>
    <t>RIL_403</t>
  </si>
  <si>
    <t>RIL_29</t>
  </si>
  <si>
    <t>RIL_182</t>
  </si>
  <si>
    <t>RIL_235</t>
  </si>
  <si>
    <t>RIL_137</t>
  </si>
  <si>
    <t>RIL_5</t>
  </si>
  <si>
    <t>RIL_234</t>
  </si>
  <si>
    <t>RIL_289</t>
  </si>
  <si>
    <t>RIL_296</t>
  </si>
  <si>
    <t>RIL_329</t>
  </si>
  <si>
    <t>RIL_94</t>
  </si>
  <si>
    <t>RIL_149</t>
  </si>
  <si>
    <t>RIL_174</t>
  </si>
  <si>
    <t>RIL_130</t>
  </si>
  <si>
    <t>RIL_208</t>
  </si>
  <si>
    <t>RIL_397</t>
  </si>
  <si>
    <t>RIL_372</t>
  </si>
  <si>
    <t>RIL_247</t>
  </si>
  <si>
    <t>RIL_179</t>
  </si>
  <si>
    <t>RIL_437</t>
  </si>
  <si>
    <t>RIL_401</t>
  </si>
  <si>
    <t>RIL_348</t>
  </si>
  <si>
    <t>RIL_340</t>
  </si>
  <si>
    <t>RIL_391</t>
  </si>
  <si>
    <t>RIL_284</t>
  </si>
  <si>
    <t>RIL_144</t>
  </si>
  <si>
    <t>RIL_71</t>
  </si>
  <si>
    <t>RIL_51</t>
  </si>
  <si>
    <t>RIL_394</t>
  </si>
  <si>
    <t>RIL_336</t>
  </si>
  <si>
    <t>RIL_135</t>
  </si>
  <si>
    <t>RIL_217</t>
  </si>
  <si>
    <t>RIL_165</t>
  </si>
  <si>
    <t>RIL_92</t>
  </si>
  <si>
    <t>RIL_231</t>
  </si>
  <si>
    <t>RIL_357</t>
  </si>
  <si>
    <t>RIL_37</t>
  </si>
  <si>
    <t>RIL_116</t>
  </si>
  <si>
    <t>RIL_22</t>
  </si>
  <si>
    <t>RIL_405</t>
  </si>
  <si>
    <t>RIL_343</t>
  </si>
  <si>
    <t>RIL_49</t>
  </si>
  <si>
    <t>RIL_355</t>
  </si>
  <si>
    <t>RIL_108</t>
  </si>
  <si>
    <t>RIL_219</t>
  </si>
  <si>
    <t>RIL_3</t>
  </si>
  <si>
    <t>RIL_196</t>
  </si>
  <si>
    <t>RIL_409</t>
  </si>
  <si>
    <t>RIL_84</t>
  </si>
  <si>
    <t>RIL_436</t>
  </si>
  <si>
    <t>RIL_305</t>
  </si>
  <si>
    <t>RIL_382</t>
  </si>
  <si>
    <t>RIL_136</t>
  </si>
  <si>
    <t>RIL_21</t>
  </si>
  <si>
    <t>RIL_256</t>
  </si>
  <si>
    <t>RIL_202</t>
  </si>
  <si>
    <t>RIL_60</t>
  </si>
  <si>
    <t>RIL_259</t>
  </si>
  <si>
    <t>RIL_238</t>
  </si>
  <si>
    <t>RIL_24</t>
  </si>
  <si>
    <t>RIL_237</t>
  </si>
  <si>
    <t>RIL_32</t>
  </si>
  <si>
    <t>RIL_428</t>
  </si>
  <si>
    <t>RIL_31</t>
  </si>
  <si>
    <t>RIL_341</t>
  </si>
  <si>
    <t>RIL_189</t>
  </si>
  <si>
    <t>RIL_224</t>
  </si>
  <si>
    <t>RIL_381</t>
  </si>
  <si>
    <t>RIL_89</t>
  </si>
  <si>
    <t>RIL_206</t>
  </si>
  <si>
    <t>RIL_176</t>
  </si>
  <si>
    <t>RIL_326</t>
  </si>
  <si>
    <t>RIL_56</t>
  </si>
  <si>
    <t>RIL_67</t>
  </si>
  <si>
    <t>RIL_335</t>
  </si>
  <si>
    <t>RIL_7</t>
  </si>
  <si>
    <t>RIL_236</t>
  </si>
  <si>
    <t>RIL_424</t>
  </si>
  <si>
    <t>RIL_59</t>
  </si>
  <si>
    <t>RIL_386</t>
  </si>
  <si>
    <t>RIL_36</t>
  </si>
  <si>
    <t>RIL_96</t>
  </si>
  <si>
    <t>RIL_316</t>
  </si>
  <si>
    <t>RIL_399</t>
  </si>
  <si>
    <t>RIL_402</t>
  </si>
  <si>
    <t>RIL_304</t>
  </si>
  <si>
    <t>RIL_283</t>
  </si>
  <si>
    <t>RIL_20</t>
  </si>
  <si>
    <t>RIL_120</t>
  </si>
  <si>
    <t>RIL_264</t>
  </si>
  <si>
    <t>RIL_230</t>
  </si>
  <si>
    <t>RIL_192</t>
  </si>
  <si>
    <t>RIL_262</t>
  </si>
  <si>
    <t>RIL_300</t>
  </si>
  <si>
    <t>RIL_74</t>
  </si>
  <si>
    <t>RIL_257</t>
  </si>
  <si>
    <t>RIL_277</t>
  </si>
  <si>
    <t>RIL_411</t>
  </si>
  <si>
    <t>RIL_18</t>
  </si>
  <si>
    <t>RIL_177</t>
  </si>
  <si>
    <t>RIL_244</t>
  </si>
  <si>
    <t>RIL_429</t>
  </si>
  <si>
    <t>RIL_178</t>
  </si>
  <si>
    <t>RIL_338</t>
  </si>
  <si>
    <t>RIL_172</t>
  </si>
  <si>
    <t>RIL_421</t>
  </si>
  <si>
    <t>RIL_407</t>
  </si>
  <si>
    <t>RIL_154</t>
  </si>
  <si>
    <t>RIL_209</t>
  </si>
  <si>
    <t>RIL_432</t>
  </si>
  <si>
    <t>RIL_70</t>
  </si>
  <si>
    <t>RIL_412</t>
  </si>
  <si>
    <t>RIL_265</t>
  </si>
  <si>
    <t>RIL_26</t>
  </si>
  <si>
    <t>RIL_290</t>
  </si>
  <si>
    <t>RIL_384</t>
  </si>
  <si>
    <t>RIL_350</t>
  </si>
  <si>
    <t>RIL_105</t>
  </si>
  <si>
    <t>RIL_314</t>
  </si>
  <si>
    <t>RIL_250</t>
  </si>
  <si>
    <t>RIAIL_1</t>
  </si>
  <si>
    <t>RIAIL_2</t>
  </si>
  <si>
    <t>RIAIL_3</t>
  </si>
  <si>
    <t>RIAIL_4</t>
  </si>
  <si>
    <t>RIAIL_5</t>
  </si>
  <si>
    <t>RIAIL_6</t>
  </si>
  <si>
    <t>RIAIL_7</t>
  </si>
  <si>
    <t>RIAIL_8</t>
  </si>
  <si>
    <t>RIAIL_9</t>
  </si>
  <si>
    <t>RIAIL_10</t>
  </si>
  <si>
    <t>RIAIL_11</t>
  </si>
  <si>
    <t>RIAIL_12</t>
  </si>
  <si>
    <t>RIAIL_13</t>
  </si>
  <si>
    <t>RIAIL_14</t>
  </si>
  <si>
    <t>RIAIL_15</t>
  </si>
  <si>
    <t>RIAIL_16</t>
  </si>
  <si>
    <t>RIAIL_17</t>
  </si>
  <si>
    <t>RIAIL_18</t>
  </si>
  <si>
    <t>RIAIL_19</t>
  </si>
  <si>
    <t>RIAIL_20</t>
  </si>
  <si>
    <t>RIAIL_21</t>
  </si>
  <si>
    <t>RIAIL_22</t>
  </si>
  <si>
    <t>RIAIL_23</t>
  </si>
  <si>
    <t>RIAIL_24</t>
  </si>
  <si>
    <t>RIAIL_25</t>
  </si>
  <si>
    <t>RIAIL_26</t>
  </si>
  <si>
    <t>RIAIL_27</t>
  </si>
  <si>
    <t>RIAIL_28</t>
  </si>
  <si>
    <t>RIAIL_29</t>
  </si>
  <si>
    <t>RIAIL_30</t>
  </si>
  <si>
    <t>RIAIL_31</t>
  </si>
  <si>
    <t>RIAIL_32</t>
  </si>
  <si>
    <t>RIAIL_33</t>
  </si>
  <si>
    <t>RIAIL_34</t>
  </si>
  <si>
    <t>RIAIL_35</t>
  </si>
  <si>
    <t>RIAIL_36</t>
  </si>
  <si>
    <t>RIAIL_37</t>
  </si>
  <si>
    <t>RIAIL_38</t>
  </si>
  <si>
    <t>RIAIL_39</t>
  </si>
  <si>
    <t>RIAIL_40</t>
  </si>
  <si>
    <t>RIAIL_41</t>
  </si>
  <si>
    <t>RIAIL_42</t>
  </si>
  <si>
    <t>RIAIL_43</t>
  </si>
  <si>
    <t>RIAIL_44</t>
  </si>
  <si>
    <t>RIAIL_45</t>
  </si>
  <si>
    <t>RIAIL_46</t>
  </si>
  <si>
    <t>RIAIL_47</t>
  </si>
  <si>
    <t>RIAIL_48</t>
  </si>
  <si>
    <t>RIAIL_49</t>
  </si>
  <si>
    <t>RIAIL_50</t>
  </si>
  <si>
    <t>RIAIL_51</t>
  </si>
  <si>
    <t>RIAIL_52</t>
  </si>
  <si>
    <t>RIAIL_53</t>
  </si>
  <si>
    <t>RIAIL_54</t>
  </si>
  <si>
    <t>RIAIL_55</t>
  </si>
  <si>
    <t>RIAIL_56</t>
  </si>
  <si>
    <t>RIAIL_57</t>
  </si>
  <si>
    <t>RIAIL_58</t>
  </si>
  <si>
    <t>RIAIL_59</t>
  </si>
  <si>
    <t>RIAIL_60</t>
  </si>
  <si>
    <t>RIAIL_61</t>
  </si>
  <si>
    <t>RIAIL_62</t>
  </si>
  <si>
    <t>RIAIL_63</t>
  </si>
  <si>
    <t>RIAIL_64</t>
  </si>
  <si>
    <t>RIAIL_65</t>
  </si>
  <si>
    <t>RIAIL_66</t>
  </si>
  <si>
    <t>RIAIL_67</t>
  </si>
  <si>
    <t>RIAIL_68</t>
  </si>
  <si>
    <t>RIAIL_69</t>
  </si>
  <si>
    <t>RIAIL_70</t>
  </si>
  <si>
    <t>RIAIL_71</t>
  </si>
  <si>
    <t>RIAIL_72</t>
  </si>
  <si>
    <t>RIAIL_73</t>
  </si>
  <si>
    <t>RIAIL_74</t>
  </si>
  <si>
    <t>RIAIL_75</t>
  </si>
  <si>
    <t>RIAIL_76</t>
  </si>
  <si>
    <t>RIAIL_77</t>
  </si>
  <si>
    <t>RIAIL_78</t>
  </si>
  <si>
    <t>RIAIL_79</t>
  </si>
  <si>
    <t>RIAIL_80</t>
  </si>
  <si>
    <t>RIAIL_81</t>
  </si>
  <si>
    <t>RIAIL_82</t>
  </si>
  <si>
    <t>RIAIL_84</t>
  </si>
  <si>
    <t>RIAIL_85</t>
  </si>
  <si>
    <t>RIAIL_86</t>
  </si>
  <si>
    <t>RIAIL_87</t>
  </si>
  <si>
    <t>RIAIL_88</t>
  </si>
  <si>
    <t>RIAIL_89</t>
  </si>
  <si>
    <t>RIAIL_90</t>
  </si>
  <si>
    <t>RIAIL_91</t>
  </si>
  <si>
    <t>RIAIL_92</t>
  </si>
  <si>
    <t>RIAIL_93</t>
  </si>
  <si>
    <t>RIAIL_94</t>
  </si>
  <si>
    <t>RIAIL_95</t>
  </si>
  <si>
    <t>RIAIL_96</t>
  </si>
  <si>
    <t>RIAIL_97</t>
  </si>
  <si>
    <t>RIAIL_98</t>
  </si>
  <si>
    <t>RIAIL_99</t>
  </si>
  <si>
    <t>RIAIL_100</t>
  </si>
  <si>
    <t>RIAIL_101</t>
  </si>
  <si>
    <t>RIAIL_102</t>
  </si>
  <si>
    <t>RIAIL_103</t>
  </si>
  <si>
    <t>RIAIL_104</t>
  </si>
  <si>
    <t>RIAIL_105</t>
  </si>
  <si>
    <t>RIAIL_106</t>
  </si>
  <si>
    <t>RIAIL_107</t>
  </si>
  <si>
    <t>RIAIL_108</t>
  </si>
  <si>
    <t>RIAIL_109</t>
  </si>
  <si>
    <t>RIAIL_110</t>
  </si>
  <si>
    <t>RIAIL_111</t>
  </si>
  <si>
    <t>RIAIL_112</t>
  </si>
  <si>
    <t>RIAIL_113</t>
  </si>
  <si>
    <t>RIAIL_114</t>
  </si>
  <si>
    <t>RIAIL_115</t>
  </si>
  <si>
    <t>RIAIL_116</t>
  </si>
  <si>
    <t>RIAIL_117</t>
  </si>
  <si>
    <t>RIAIL_118</t>
  </si>
  <si>
    <t>RIAIL_119</t>
  </si>
  <si>
    <t>RIAIL_120</t>
  </si>
  <si>
    <t>RIAIL_121</t>
  </si>
  <si>
    <t>RIAIL_122</t>
  </si>
  <si>
    <t>RIAIL_123</t>
  </si>
  <si>
    <t>RIAIL_124</t>
  </si>
  <si>
    <t>RIAIL_125</t>
  </si>
  <si>
    <t>RIAIL_126</t>
  </si>
  <si>
    <t>RIAIL_127</t>
  </si>
  <si>
    <t>RIAIL_128</t>
  </si>
  <si>
    <t>RIAIL_129</t>
  </si>
  <si>
    <t>RIAIL_130</t>
  </si>
  <si>
    <t>RIAIL_131</t>
  </si>
  <si>
    <t>RIAIL_132</t>
  </si>
  <si>
    <t>RIAIL_133</t>
  </si>
  <si>
    <t>RIAIL_134</t>
  </si>
  <si>
    <t>RIAIL_135</t>
  </si>
  <si>
    <t>RIAIL_136</t>
  </si>
  <si>
    <t>RIAIL_137</t>
  </si>
  <si>
    <t>RIAIL_138</t>
  </si>
  <si>
    <t>RIAIL_139</t>
  </si>
  <si>
    <t>RIAIL_140</t>
  </si>
  <si>
    <t>RIAIL_141</t>
  </si>
  <si>
    <t>RIAIL_142</t>
  </si>
  <si>
    <t>RIAIL_143</t>
  </si>
  <si>
    <t>RIAIL_144</t>
  </si>
  <si>
    <t>RIAIL_145</t>
  </si>
  <si>
    <t>RIAIL_146</t>
  </si>
  <si>
    <t>RIAIL_147</t>
  </si>
  <si>
    <t>RIAIL_148</t>
  </si>
  <si>
    <t>RIAIL_149</t>
  </si>
  <si>
    <t>RIAIL_150</t>
  </si>
  <si>
    <t>RIAIL_151</t>
  </si>
  <si>
    <t>RIAIL_152</t>
  </si>
  <si>
    <t>RIAIL_153</t>
  </si>
  <si>
    <t>RIAIL_154</t>
  </si>
  <si>
    <t>RIAIL_155</t>
  </si>
  <si>
    <t>RIAIL_156</t>
  </si>
  <si>
    <t>RIAIL_159</t>
  </si>
  <si>
    <t>RIAIL_160</t>
  </si>
  <si>
    <t>RIAIL_161</t>
  </si>
  <si>
    <t>RIAIL_164</t>
  </si>
  <si>
    <t>RIAIL_165</t>
  </si>
  <si>
    <t>RIAIL_166</t>
  </si>
  <si>
    <t>RIAIL_167</t>
  </si>
  <si>
    <t>RIAIL_168</t>
  </si>
  <si>
    <t>RIAIL_169</t>
  </si>
  <si>
    <t>RIAIL_170</t>
  </si>
  <si>
    <t>RIAIL_171</t>
  </si>
  <si>
    <t>RIAIL_172</t>
  </si>
  <si>
    <t>RIAIL_173</t>
  </si>
  <si>
    <t>RIAIL_174</t>
  </si>
  <si>
    <t>RIAIL_175</t>
  </si>
  <si>
    <t>RIAIL_176</t>
  </si>
  <si>
    <t>RIAIL_177</t>
  </si>
  <si>
    <t>RIAIL_178</t>
  </si>
  <si>
    <t>RIAIL_179</t>
  </si>
  <si>
    <t>RIAIL_180</t>
  </si>
  <si>
    <t>RIAIL_181</t>
  </si>
  <si>
    <t>RIAIL_182</t>
  </si>
  <si>
    <t>RIAIL_183</t>
  </si>
  <si>
    <t>RIAIL_184</t>
  </si>
  <si>
    <t>RIAIL_185</t>
  </si>
  <si>
    <t>RIAIL_186</t>
  </si>
  <si>
    <t>RIAIL_187</t>
  </si>
  <si>
    <t>RIAIL_188</t>
  </si>
  <si>
    <t>RIAIL_189</t>
  </si>
  <si>
    <t>RIAIL_190</t>
  </si>
  <si>
    <t>RIAIL_191</t>
  </si>
  <si>
    <t>RIAIL_192</t>
  </si>
  <si>
    <t>RIAIL_193</t>
  </si>
  <si>
    <t>RIAIL_194</t>
  </si>
  <si>
    <t>RIAIL_196</t>
  </si>
  <si>
    <t>RIAIL_197</t>
  </si>
  <si>
    <t>RIAIL_198</t>
  </si>
  <si>
    <t>Caenorhabditis elegans</t>
  </si>
  <si>
    <t>2016-09-30</t>
  </si>
  <si>
    <t>2017-06-30</t>
  </si>
  <si>
    <t>MA530xMA563 recombinant</t>
  </si>
  <si>
    <t>USA: Gainesville, FL</t>
  </si>
  <si>
    <t>not determined</t>
  </si>
  <si>
    <t>whole body</t>
  </si>
  <si>
    <t>mixed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</si>
</sst>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8"/>
      <color rgb="FF000000"/>
      <name val="Tahoma"/>
      <family val="2"/>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582"/>
  <sheetViews>
    <sheetView tabSelected="1" workbookViewId="0">
      <pane ySplit="13" topLeftCell="A14" activePane="bottomLeft" state="frozen"/>
      <selection pane="bottomLeft" activeCell="E15" sqref="E15"/>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8.6640625" style="1" customWidth="1"/>
    <col min="6" max="6" width="9.6640625" style="1" customWidth="1"/>
    <col min="7" max="7" width="7.6640625" style="1" customWidth="1"/>
    <col min="8" max="8" width="10.6640625" style="1" customWidth="1"/>
    <col min="9" max="9" width="9.6640625" style="1" customWidth="1"/>
    <col min="10" max="10" width="5.6640625" style="1" customWidth="1"/>
    <col min="11" max="11" width="11.6640625" style="1" customWidth="1"/>
    <col min="12" max="12" width="18.6640625" style="1" customWidth="1"/>
    <col min="13" max="13" width="15.6640625" style="1" customWidth="1"/>
    <col min="14" max="14" width="6.6640625" style="1" customWidth="1"/>
    <col min="15" max="15" width="9.6640625" style="1" customWidth="1"/>
    <col min="16" max="16" width="22.6640625" style="1" customWidth="1"/>
    <col min="17" max="17" width="12.6640625" style="1" customWidth="1"/>
    <col min="18" max="18" width="16.6640625" style="1" customWidth="1"/>
    <col min="19" max="19" width="18.6640625" style="1" customWidth="1"/>
    <col min="20" max="20" width="17.6640625" style="1" customWidth="1"/>
    <col min="21" max="21" width="11.6640625" style="1" customWidth="1"/>
    <col min="22" max="22" width="14.6640625" style="1" customWidth="1"/>
    <col min="23" max="23" width="11.6640625" style="1" customWidth="1"/>
    <col min="24" max="24" width="14.6640625" style="1" customWidth="1"/>
    <col min="25" max="25" width="20.6640625" style="1" customWidth="1"/>
    <col min="26" max="26" width="12.6640625" style="1" customWidth="1"/>
    <col min="27" max="27" width="9.6640625" style="1" customWidth="1"/>
    <col min="28" max="28" width="15.6640625" style="1" customWidth="1"/>
    <col min="29" max="29" width="10.6640625" style="1" customWidth="1"/>
    <col min="30" max="30" width="17.6640625" style="1" customWidth="1"/>
    <col min="31" max="31" width="14.6640625" style="1" customWidth="1"/>
    <col min="32" max="32" width="18.6640625" style="1" customWidth="1"/>
    <col min="33" max="33" width="9.6640625" style="1" customWidth="1"/>
    <col min="34" max="34" width="11.6640625" style="1" customWidth="1"/>
    <col min="35" max="35" width="13.6640625" style="1" customWidth="1"/>
    <col min="36" max="36" width="18.6640625" style="1" customWidth="1"/>
    <col min="37" max="37" width="12.6640625" style="1" customWidth="1"/>
    <col min="38" max="38" width="18.6640625" style="1" customWidth="1"/>
    <col min="39" max="39" width="11.6640625" style="1" customWidth="1"/>
    <col min="40" max="40" width="13.6640625" style="1" customWidth="1"/>
  </cols>
  <sheetData>
    <row r="1" spans="1:40" s="2" customFormat="1" ht="16" x14ac:dyDescent="0.2">
      <c r="A1" s="2" t="s">
        <v>0</v>
      </c>
    </row>
    <row r="2" spans="1:40" s="3" customFormat="1" ht="16" x14ac:dyDescent="0.2">
      <c r="A2" s="3" t="s">
        <v>1</v>
      </c>
    </row>
    <row r="3" spans="1:40" s="4" customFormat="1" ht="16" x14ac:dyDescent="0.2">
      <c r="A3" s="4" t="s">
        <v>2</v>
      </c>
    </row>
    <row r="4" spans="1:40" s="5" customFormat="1" ht="16" x14ac:dyDescent="0.2">
      <c r="A4" s="5" t="s">
        <v>3</v>
      </c>
    </row>
    <row r="5" spans="1:40" s="2" customFormat="1" ht="16" x14ac:dyDescent="0.2">
      <c r="A5" s="2" t="s">
        <v>4</v>
      </c>
    </row>
    <row r="6" spans="1:40" s="2" customFormat="1" ht="16" x14ac:dyDescent="0.2">
      <c r="A6" s="2" t="s">
        <v>5</v>
      </c>
    </row>
    <row r="7" spans="1:40" s="2" customFormat="1" ht="16" x14ac:dyDescent="0.2">
      <c r="A7" s="2" t="s">
        <v>6</v>
      </c>
    </row>
    <row r="8" spans="1:40" s="6" customFormat="1" ht="16" x14ac:dyDescent="0.2">
      <c r="A8" s="6" t="s">
        <v>7</v>
      </c>
    </row>
    <row r="9" spans="1:40" s="2" customFormat="1" ht="16" x14ac:dyDescent="0.2">
      <c r="A9" s="2" t="s">
        <v>8</v>
      </c>
    </row>
    <row r="10" spans="1:40" s="2" customFormat="1" ht="16" x14ac:dyDescent="0.2">
      <c r="A10" s="2" t="s">
        <v>9</v>
      </c>
    </row>
    <row r="11" spans="1:40" s="2" customFormat="1" ht="16" x14ac:dyDescent="0.2">
      <c r="A11" s="2" t="s">
        <v>10</v>
      </c>
    </row>
    <row r="12" spans="1:40" s="2" customFormat="1" ht="16" x14ac:dyDescent="0.2">
      <c r="A12" s="2" t="s">
        <v>11</v>
      </c>
    </row>
    <row r="13" spans="1:40" ht="16" x14ac:dyDescent="0.2">
      <c r="A13" s="7" t="s">
        <v>12</v>
      </c>
      <c r="B13" s="8" t="s">
        <v>13</v>
      </c>
      <c r="C13" s="8" t="s">
        <v>14</v>
      </c>
      <c r="D13" s="7" t="s">
        <v>15</v>
      </c>
      <c r="E13" s="9" t="s">
        <v>16</v>
      </c>
      <c r="F13" s="9" t="s">
        <v>17</v>
      </c>
      <c r="G13" s="9" t="s">
        <v>18</v>
      </c>
      <c r="H13" s="9" t="s">
        <v>19</v>
      </c>
      <c r="I13" s="9" t="s">
        <v>20</v>
      </c>
      <c r="J13" s="10" t="s">
        <v>21</v>
      </c>
      <c r="K13" s="10" t="s">
        <v>22</v>
      </c>
      <c r="L13" s="7" t="s">
        <v>23</v>
      </c>
      <c r="M13" s="7" t="s">
        <v>24</v>
      </c>
      <c r="N13" s="7" t="s">
        <v>25</v>
      </c>
      <c r="O13" s="7"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c r="AG13" s="8" t="s">
        <v>44</v>
      </c>
      <c r="AH13" s="8" t="s">
        <v>45</v>
      </c>
      <c r="AI13" s="8" t="s">
        <v>46</v>
      </c>
      <c r="AJ13" s="8" t="s">
        <v>47</v>
      </c>
      <c r="AK13" s="8" t="s">
        <v>48</v>
      </c>
      <c r="AL13" s="8" t="s">
        <v>49</v>
      </c>
      <c r="AM13" s="8" t="s">
        <v>50</v>
      </c>
      <c r="AN13" s="8" t="s">
        <v>51</v>
      </c>
    </row>
    <row r="14" spans="1:40" ht="14" customHeight="1" x14ac:dyDescent="0.2">
      <c r="A14" s="1" t="s">
        <v>52</v>
      </c>
      <c r="D14" s="1" t="s">
        <v>620</v>
      </c>
      <c r="E14" s="1" t="s">
        <v>52</v>
      </c>
      <c r="F14" s="1" t="s">
        <v>623</v>
      </c>
      <c r="K14" s="1" t="s">
        <v>627</v>
      </c>
      <c r="L14" s="1" t="s">
        <v>622</v>
      </c>
      <c r="M14" s="1" t="s">
        <v>624</v>
      </c>
      <c r="N14" s="1" t="s">
        <v>625</v>
      </c>
      <c r="O14" s="1" t="s">
        <v>626</v>
      </c>
    </row>
    <row r="15" spans="1:40" x14ac:dyDescent="0.2">
      <c r="A15" s="1" t="s">
        <v>53</v>
      </c>
      <c r="D15" s="1" t="s">
        <v>620</v>
      </c>
      <c r="E15" s="1" t="s">
        <v>53</v>
      </c>
      <c r="F15" s="1" t="s">
        <v>623</v>
      </c>
      <c r="K15" s="1" t="s">
        <v>627</v>
      </c>
      <c r="L15" s="1" t="s">
        <v>622</v>
      </c>
      <c r="M15" s="1" t="s">
        <v>624</v>
      </c>
      <c r="N15" s="1" t="s">
        <v>625</v>
      </c>
      <c r="O15" s="1" t="s">
        <v>626</v>
      </c>
    </row>
    <row r="16" spans="1:40" x14ac:dyDescent="0.2">
      <c r="A16" s="1" t="s">
        <v>54</v>
      </c>
      <c r="D16" s="1" t="s">
        <v>620</v>
      </c>
      <c r="E16" s="1" t="s">
        <v>54</v>
      </c>
      <c r="F16" s="1" t="s">
        <v>623</v>
      </c>
      <c r="K16" s="1" t="s">
        <v>627</v>
      </c>
      <c r="L16" s="1" t="s">
        <v>622</v>
      </c>
      <c r="M16" s="1" t="s">
        <v>624</v>
      </c>
      <c r="N16" s="1" t="s">
        <v>625</v>
      </c>
      <c r="O16" s="1" t="s">
        <v>626</v>
      </c>
    </row>
    <row r="17" spans="1:15" x14ac:dyDescent="0.2">
      <c r="A17" s="1" t="s">
        <v>55</v>
      </c>
      <c r="D17" s="1" t="s">
        <v>620</v>
      </c>
      <c r="E17" s="1" t="s">
        <v>55</v>
      </c>
      <c r="F17" s="1" t="s">
        <v>623</v>
      </c>
      <c r="K17" s="1" t="s">
        <v>627</v>
      </c>
      <c r="L17" s="1" t="s">
        <v>622</v>
      </c>
      <c r="M17" s="1" t="s">
        <v>624</v>
      </c>
      <c r="N17" s="1" t="s">
        <v>625</v>
      </c>
      <c r="O17" s="1" t="s">
        <v>626</v>
      </c>
    </row>
    <row r="18" spans="1:15" x14ac:dyDescent="0.2">
      <c r="A18" s="1" t="s">
        <v>56</v>
      </c>
      <c r="D18" s="1" t="s">
        <v>620</v>
      </c>
      <c r="E18" s="1" t="s">
        <v>56</v>
      </c>
      <c r="F18" s="1" t="s">
        <v>623</v>
      </c>
      <c r="K18" s="1" t="s">
        <v>627</v>
      </c>
      <c r="L18" s="1" t="s">
        <v>622</v>
      </c>
      <c r="M18" s="1" t="s">
        <v>624</v>
      </c>
      <c r="N18" s="1" t="s">
        <v>625</v>
      </c>
      <c r="O18" s="1" t="s">
        <v>626</v>
      </c>
    </row>
    <row r="19" spans="1:15" x14ac:dyDescent="0.2">
      <c r="A19" s="1" t="s">
        <v>57</v>
      </c>
      <c r="D19" s="1" t="s">
        <v>620</v>
      </c>
      <c r="E19" s="1" t="s">
        <v>57</v>
      </c>
      <c r="F19" s="1" t="s">
        <v>623</v>
      </c>
      <c r="K19" s="1" t="s">
        <v>627</v>
      </c>
      <c r="L19" s="1" t="s">
        <v>622</v>
      </c>
      <c r="M19" s="1" t="s">
        <v>624</v>
      </c>
      <c r="N19" s="1" t="s">
        <v>625</v>
      </c>
      <c r="O19" s="1" t="s">
        <v>626</v>
      </c>
    </row>
    <row r="20" spans="1:15" x14ac:dyDescent="0.2">
      <c r="A20" s="1" t="s">
        <v>58</v>
      </c>
      <c r="D20" s="1" t="s">
        <v>620</v>
      </c>
      <c r="E20" s="1" t="s">
        <v>58</v>
      </c>
      <c r="F20" s="1" t="s">
        <v>623</v>
      </c>
      <c r="K20" s="1" t="s">
        <v>627</v>
      </c>
      <c r="L20" s="1" t="s">
        <v>622</v>
      </c>
      <c r="M20" s="1" t="s">
        <v>624</v>
      </c>
      <c r="N20" s="1" t="s">
        <v>625</v>
      </c>
      <c r="O20" s="1" t="s">
        <v>626</v>
      </c>
    </row>
    <row r="21" spans="1:15" x14ac:dyDescent="0.2">
      <c r="A21" s="1" t="s">
        <v>59</v>
      </c>
      <c r="D21" s="1" t="s">
        <v>620</v>
      </c>
      <c r="E21" s="1" t="s">
        <v>59</v>
      </c>
      <c r="F21" s="1" t="s">
        <v>623</v>
      </c>
      <c r="K21" s="1" t="s">
        <v>627</v>
      </c>
      <c r="L21" s="1" t="s">
        <v>622</v>
      </c>
      <c r="M21" s="1" t="s">
        <v>624</v>
      </c>
      <c r="N21" s="1" t="s">
        <v>625</v>
      </c>
      <c r="O21" s="1" t="s">
        <v>626</v>
      </c>
    </row>
    <row r="22" spans="1:15" x14ac:dyDescent="0.2">
      <c r="A22" s="1" t="s">
        <v>60</v>
      </c>
      <c r="D22" s="1" t="s">
        <v>620</v>
      </c>
      <c r="E22" s="1" t="s">
        <v>60</v>
      </c>
      <c r="F22" s="1" t="s">
        <v>623</v>
      </c>
      <c r="K22" s="1" t="s">
        <v>627</v>
      </c>
      <c r="L22" s="1" t="s">
        <v>622</v>
      </c>
      <c r="M22" s="1" t="s">
        <v>624</v>
      </c>
      <c r="N22" s="1" t="s">
        <v>625</v>
      </c>
      <c r="O22" s="1" t="s">
        <v>626</v>
      </c>
    </row>
    <row r="23" spans="1:15" x14ac:dyDescent="0.2">
      <c r="A23" s="1" t="s">
        <v>61</v>
      </c>
      <c r="D23" s="1" t="s">
        <v>620</v>
      </c>
      <c r="E23" s="1" t="s">
        <v>61</v>
      </c>
      <c r="F23" s="1" t="s">
        <v>623</v>
      </c>
      <c r="K23" s="1" t="s">
        <v>627</v>
      </c>
      <c r="L23" s="1" t="s">
        <v>622</v>
      </c>
      <c r="M23" s="1" t="s">
        <v>624</v>
      </c>
      <c r="N23" s="1" t="s">
        <v>625</v>
      </c>
      <c r="O23" s="1" t="s">
        <v>626</v>
      </c>
    </row>
    <row r="24" spans="1:15" x14ac:dyDescent="0.2">
      <c r="A24" s="1" t="s">
        <v>62</v>
      </c>
      <c r="D24" s="1" t="s">
        <v>620</v>
      </c>
      <c r="E24" s="1" t="s">
        <v>62</v>
      </c>
      <c r="F24" s="1" t="s">
        <v>623</v>
      </c>
      <c r="K24" s="1" t="s">
        <v>627</v>
      </c>
      <c r="L24" s="1" t="s">
        <v>622</v>
      </c>
      <c r="M24" s="1" t="s">
        <v>624</v>
      </c>
      <c r="N24" s="1" t="s">
        <v>625</v>
      </c>
      <c r="O24" s="1" t="s">
        <v>626</v>
      </c>
    </row>
    <row r="25" spans="1:15" x14ac:dyDescent="0.2">
      <c r="A25" s="1" t="s">
        <v>63</v>
      </c>
      <c r="D25" s="1" t="s">
        <v>620</v>
      </c>
      <c r="E25" s="1" t="s">
        <v>63</v>
      </c>
      <c r="F25" s="1" t="s">
        <v>623</v>
      </c>
      <c r="K25" s="1" t="s">
        <v>627</v>
      </c>
      <c r="L25" s="1" t="s">
        <v>622</v>
      </c>
      <c r="M25" s="1" t="s">
        <v>624</v>
      </c>
      <c r="N25" s="1" t="s">
        <v>625</v>
      </c>
      <c r="O25" s="1" t="s">
        <v>626</v>
      </c>
    </row>
    <row r="26" spans="1:15" x14ac:dyDescent="0.2">
      <c r="A26" s="1" t="s">
        <v>64</v>
      </c>
      <c r="D26" s="1" t="s">
        <v>620</v>
      </c>
      <c r="E26" s="1" t="s">
        <v>64</v>
      </c>
      <c r="F26" s="1" t="s">
        <v>623</v>
      </c>
      <c r="K26" s="1" t="s">
        <v>627</v>
      </c>
      <c r="L26" s="1" t="s">
        <v>622</v>
      </c>
      <c r="M26" s="1" t="s">
        <v>624</v>
      </c>
      <c r="N26" s="1" t="s">
        <v>625</v>
      </c>
      <c r="O26" s="1" t="s">
        <v>626</v>
      </c>
    </row>
    <row r="27" spans="1:15" x14ac:dyDescent="0.2">
      <c r="A27" s="1" t="s">
        <v>65</v>
      </c>
      <c r="D27" s="1" t="s">
        <v>620</v>
      </c>
      <c r="E27" s="1" t="s">
        <v>65</v>
      </c>
      <c r="F27" s="1" t="s">
        <v>623</v>
      </c>
      <c r="K27" s="1" t="s">
        <v>627</v>
      </c>
      <c r="L27" s="1" t="s">
        <v>622</v>
      </c>
      <c r="M27" s="1" t="s">
        <v>624</v>
      </c>
      <c r="N27" s="1" t="s">
        <v>625</v>
      </c>
      <c r="O27" s="1" t="s">
        <v>626</v>
      </c>
    </row>
    <row r="28" spans="1:15" x14ac:dyDescent="0.2">
      <c r="A28" s="1" t="s">
        <v>66</v>
      </c>
      <c r="D28" s="1" t="s">
        <v>620</v>
      </c>
      <c r="E28" s="1" t="s">
        <v>66</v>
      </c>
      <c r="F28" s="1" t="s">
        <v>623</v>
      </c>
      <c r="K28" s="1" t="s">
        <v>627</v>
      </c>
      <c r="L28" s="1" t="s">
        <v>622</v>
      </c>
      <c r="M28" s="1" t="s">
        <v>624</v>
      </c>
      <c r="N28" s="1" t="s">
        <v>625</v>
      </c>
      <c r="O28" s="1" t="s">
        <v>626</v>
      </c>
    </row>
    <row r="29" spans="1:15" x14ac:dyDescent="0.2">
      <c r="A29" s="1" t="s">
        <v>67</v>
      </c>
      <c r="D29" s="1" t="s">
        <v>620</v>
      </c>
      <c r="E29" s="1" t="s">
        <v>67</v>
      </c>
      <c r="F29" s="1" t="s">
        <v>623</v>
      </c>
      <c r="K29" s="1" t="s">
        <v>627</v>
      </c>
      <c r="L29" s="1" t="s">
        <v>622</v>
      </c>
      <c r="M29" s="1" t="s">
        <v>624</v>
      </c>
      <c r="N29" s="1" t="s">
        <v>625</v>
      </c>
      <c r="O29" s="1" t="s">
        <v>626</v>
      </c>
    </row>
    <row r="30" spans="1:15" x14ac:dyDescent="0.2">
      <c r="A30" s="1" t="s">
        <v>68</v>
      </c>
      <c r="D30" s="1" t="s">
        <v>620</v>
      </c>
      <c r="E30" s="1" t="s">
        <v>68</v>
      </c>
      <c r="F30" s="1" t="s">
        <v>623</v>
      </c>
      <c r="K30" s="1" t="s">
        <v>627</v>
      </c>
      <c r="L30" s="1" t="s">
        <v>622</v>
      </c>
      <c r="M30" s="1" t="s">
        <v>624</v>
      </c>
      <c r="N30" s="1" t="s">
        <v>625</v>
      </c>
      <c r="O30" s="1" t="s">
        <v>626</v>
      </c>
    </row>
    <row r="31" spans="1:15" x14ac:dyDescent="0.2">
      <c r="A31" s="1" t="s">
        <v>69</v>
      </c>
      <c r="D31" s="1" t="s">
        <v>620</v>
      </c>
      <c r="E31" s="1" t="s">
        <v>69</v>
      </c>
      <c r="F31" s="1" t="s">
        <v>623</v>
      </c>
      <c r="K31" s="1" t="s">
        <v>627</v>
      </c>
      <c r="L31" s="1" t="s">
        <v>622</v>
      </c>
      <c r="M31" s="1" t="s">
        <v>624</v>
      </c>
      <c r="N31" s="1" t="s">
        <v>625</v>
      </c>
      <c r="O31" s="1" t="s">
        <v>626</v>
      </c>
    </row>
    <row r="32" spans="1:15" x14ac:dyDescent="0.2">
      <c r="A32" s="1" t="s">
        <v>70</v>
      </c>
      <c r="D32" s="1" t="s">
        <v>620</v>
      </c>
      <c r="E32" s="1" t="s">
        <v>70</v>
      </c>
      <c r="F32" s="1" t="s">
        <v>623</v>
      </c>
      <c r="K32" s="1" t="s">
        <v>627</v>
      </c>
      <c r="L32" s="1" t="s">
        <v>622</v>
      </c>
      <c r="M32" s="1" t="s">
        <v>624</v>
      </c>
      <c r="N32" s="1" t="s">
        <v>625</v>
      </c>
      <c r="O32" s="1" t="s">
        <v>626</v>
      </c>
    </row>
    <row r="33" spans="1:15" x14ac:dyDescent="0.2">
      <c r="A33" s="1" t="s">
        <v>71</v>
      </c>
      <c r="D33" s="1" t="s">
        <v>620</v>
      </c>
      <c r="E33" s="1" t="s">
        <v>71</v>
      </c>
      <c r="F33" s="1" t="s">
        <v>623</v>
      </c>
      <c r="K33" s="1" t="s">
        <v>627</v>
      </c>
      <c r="L33" s="1" t="s">
        <v>622</v>
      </c>
      <c r="M33" s="1" t="s">
        <v>624</v>
      </c>
      <c r="N33" s="1" t="s">
        <v>625</v>
      </c>
      <c r="O33" s="1" t="s">
        <v>626</v>
      </c>
    </row>
    <row r="34" spans="1:15" x14ac:dyDescent="0.2">
      <c r="A34" s="1" t="s">
        <v>72</v>
      </c>
      <c r="D34" s="1" t="s">
        <v>620</v>
      </c>
      <c r="E34" s="1" t="s">
        <v>72</v>
      </c>
      <c r="F34" s="1" t="s">
        <v>623</v>
      </c>
      <c r="K34" s="1" t="s">
        <v>627</v>
      </c>
      <c r="L34" s="1" t="s">
        <v>622</v>
      </c>
      <c r="M34" s="1" t="s">
        <v>624</v>
      </c>
      <c r="N34" s="1" t="s">
        <v>625</v>
      </c>
      <c r="O34" s="1" t="s">
        <v>626</v>
      </c>
    </row>
    <row r="35" spans="1:15" x14ac:dyDescent="0.2">
      <c r="A35" s="1" t="s">
        <v>73</v>
      </c>
      <c r="D35" s="1" t="s">
        <v>620</v>
      </c>
      <c r="E35" s="1" t="s">
        <v>73</v>
      </c>
      <c r="F35" s="1" t="s">
        <v>623</v>
      </c>
      <c r="K35" s="1" t="s">
        <v>627</v>
      </c>
      <c r="L35" s="1" t="s">
        <v>622</v>
      </c>
      <c r="M35" s="1" t="s">
        <v>624</v>
      </c>
      <c r="N35" s="1" t="s">
        <v>625</v>
      </c>
      <c r="O35" s="1" t="s">
        <v>626</v>
      </c>
    </row>
    <row r="36" spans="1:15" x14ac:dyDescent="0.2">
      <c r="A36" s="1" t="s">
        <v>74</v>
      </c>
      <c r="D36" s="1" t="s">
        <v>620</v>
      </c>
      <c r="E36" s="1" t="s">
        <v>74</v>
      </c>
      <c r="F36" s="1" t="s">
        <v>623</v>
      </c>
      <c r="K36" s="1" t="s">
        <v>627</v>
      </c>
      <c r="L36" s="1" t="s">
        <v>622</v>
      </c>
      <c r="M36" s="1" t="s">
        <v>624</v>
      </c>
      <c r="N36" s="1" t="s">
        <v>625</v>
      </c>
      <c r="O36" s="1" t="s">
        <v>626</v>
      </c>
    </row>
    <row r="37" spans="1:15" x14ac:dyDescent="0.2">
      <c r="A37" s="1" t="s">
        <v>75</v>
      </c>
      <c r="D37" s="1" t="s">
        <v>620</v>
      </c>
      <c r="E37" s="1" t="s">
        <v>75</v>
      </c>
      <c r="F37" s="1" t="s">
        <v>623</v>
      </c>
      <c r="K37" s="1" t="s">
        <v>627</v>
      </c>
      <c r="L37" s="1" t="s">
        <v>622</v>
      </c>
      <c r="M37" s="1" t="s">
        <v>624</v>
      </c>
      <c r="N37" s="1" t="s">
        <v>625</v>
      </c>
      <c r="O37" s="1" t="s">
        <v>626</v>
      </c>
    </row>
    <row r="38" spans="1:15" x14ac:dyDescent="0.2">
      <c r="A38" s="1" t="s">
        <v>76</v>
      </c>
      <c r="D38" s="1" t="s">
        <v>620</v>
      </c>
      <c r="E38" s="1" t="s">
        <v>76</v>
      </c>
      <c r="F38" s="1" t="s">
        <v>623</v>
      </c>
      <c r="K38" s="1" t="s">
        <v>627</v>
      </c>
      <c r="L38" s="1" t="s">
        <v>622</v>
      </c>
      <c r="M38" s="1" t="s">
        <v>624</v>
      </c>
      <c r="N38" s="1" t="s">
        <v>625</v>
      </c>
      <c r="O38" s="1" t="s">
        <v>626</v>
      </c>
    </row>
    <row r="39" spans="1:15" x14ac:dyDescent="0.2">
      <c r="A39" s="1" t="s">
        <v>77</v>
      </c>
      <c r="D39" s="1" t="s">
        <v>620</v>
      </c>
      <c r="E39" s="1" t="s">
        <v>77</v>
      </c>
      <c r="F39" s="1" t="s">
        <v>623</v>
      </c>
      <c r="K39" s="1" t="s">
        <v>627</v>
      </c>
      <c r="L39" s="1" t="s">
        <v>622</v>
      </c>
      <c r="M39" s="1" t="s">
        <v>624</v>
      </c>
      <c r="N39" s="1" t="s">
        <v>625</v>
      </c>
      <c r="O39" s="1" t="s">
        <v>626</v>
      </c>
    </row>
    <row r="40" spans="1:15" x14ac:dyDescent="0.2">
      <c r="A40" s="1" t="s">
        <v>78</v>
      </c>
      <c r="D40" s="1" t="s">
        <v>620</v>
      </c>
      <c r="E40" s="1" t="s">
        <v>78</v>
      </c>
      <c r="F40" s="1" t="s">
        <v>623</v>
      </c>
      <c r="K40" s="1" t="s">
        <v>627</v>
      </c>
      <c r="L40" s="1" t="s">
        <v>622</v>
      </c>
      <c r="M40" s="1" t="s">
        <v>624</v>
      </c>
      <c r="N40" s="1" t="s">
        <v>625</v>
      </c>
      <c r="O40" s="1" t="s">
        <v>626</v>
      </c>
    </row>
    <row r="41" spans="1:15" x14ac:dyDescent="0.2">
      <c r="A41" s="1" t="s">
        <v>79</v>
      </c>
      <c r="D41" s="1" t="s">
        <v>620</v>
      </c>
      <c r="E41" s="1" t="s">
        <v>79</v>
      </c>
      <c r="F41" s="1" t="s">
        <v>623</v>
      </c>
      <c r="K41" s="1" t="s">
        <v>627</v>
      </c>
      <c r="L41" s="1" t="s">
        <v>622</v>
      </c>
      <c r="M41" s="1" t="s">
        <v>624</v>
      </c>
      <c r="N41" s="1" t="s">
        <v>625</v>
      </c>
      <c r="O41" s="1" t="s">
        <v>626</v>
      </c>
    </row>
    <row r="42" spans="1:15" x14ac:dyDescent="0.2">
      <c r="A42" s="1" t="s">
        <v>80</v>
      </c>
      <c r="D42" s="1" t="s">
        <v>620</v>
      </c>
      <c r="E42" s="1" t="s">
        <v>80</v>
      </c>
      <c r="F42" s="1" t="s">
        <v>623</v>
      </c>
      <c r="K42" s="1" t="s">
        <v>627</v>
      </c>
      <c r="L42" s="1" t="s">
        <v>622</v>
      </c>
      <c r="M42" s="1" t="s">
        <v>624</v>
      </c>
      <c r="N42" s="1" t="s">
        <v>625</v>
      </c>
      <c r="O42" s="1" t="s">
        <v>626</v>
      </c>
    </row>
    <row r="43" spans="1:15" x14ac:dyDescent="0.2">
      <c r="A43" s="1" t="s">
        <v>81</v>
      </c>
      <c r="D43" s="1" t="s">
        <v>620</v>
      </c>
      <c r="E43" s="1" t="s">
        <v>81</v>
      </c>
      <c r="F43" s="1" t="s">
        <v>623</v>
      </c>
      <c r="K43" s="1" t="s">
        <v>627</v>
      </c>
      <c r="L43" s="1" t="s">
        <v>622</v>
      </c>
      <c r="M43" s="1" t="s">
        <v>624</v>
      </c>
      <c r="N43" s="1" t="s">
        <v>625</v>
      </c>
      <c r="O43" s="1" t="s">
        <v>626</v>
      </c>
    </row>
    <row r="44" spans="1:15" x14ac:dyDescent="0.2">
      <c r="A44" s="1" t="s">
        <v>82</v>
      </c>
      <c r="D44" s="1" t="s">
        <v>620</v>
      </c>
      <c r="E44" s="1" t="s">
        <v>82</v>
      </c>
      <c r="F44" s="1" t="s">
        <v>623</v>
      </c>
      <c r="K44" s="1" t="s">
        <v>627</v>
      </c>
      <c r="L44" s="1" t="s">
        <v>622</v>
      </c>
      <c r="M44" s="1" t="s">
        <v>624</v>
      </c>
      <c r="N44" s="1" t="s">
        <v>625</v>
      </c>
      <c r="O44" s="1" t="s">
        <v>626</v>
      </c>
    </row>
    <row r="45" spans="1:15" x14ac:dyDescent="0.2">
      <c r="A45" s="1" t="s">
        <v>83</v>
      </c>
      <c r="D45" s="1" t="s">
        <v>620</v>
      </c>
      <c r="E45" s="1" t="s">
        <v>83</v>
      </c>
      <c r="F45" s="1" t="s">
        <v>623</v>
      </c>
      <c r="K45" s="1" t="s">
        <v>627</v>
      </c>
      <c r="L45" s="1" t="s">
        <v>622</v>
      </c>
      <c r="M45" s="1" t="s">
        <v>624</v>
      </c>
      <c r="N45" s="1" t="s">
        <v>625</v>
      </c>
      <c r="O45" s="1" t="s">
        <v>626</v>
      </c>
    </row>
    <row r="46" spans="1:15" x14ac:dyDescent="0.2">
      <c r="A46" s="1" t="s">
        <v>84</v>
      </c>
      <c r="D46" s="1" t="s">
        <v>620</v>
      </c>
      <c r="E46" s="1" t="s">
        <v>84</v>
      </c>
      <c r="F46" s="1" t="s">
        <v>623</v>
      </c>
      <c r="K46" s="1" t="s">
        <v>627</v>
      </c>
      <c r="L46" s="1" t="s">
        <v>622</v>
      </c>
      <c r="M46" s="1" t="s">
        <v>624</v>
      </c>
      <c r="N46" s="1" t="s">
        <v>625</v>
      </c>
      <c r="O46" s="1" t="s">
        <v>626</v>
      </c>
    </row>
    <row r="47" spans="1:15" x14ac:dyDescent="0.2">
      <c r="A47" s="1" t="s">
        <v>85</v>
      </c>
      <c r="D47" s="1" t="s">
        <v>620</v>
      </c>
      <c r="E47" s="1" t="s">
        <v>85</v>
      </c>
      <c r="F47" s="1" t="s">
        <v>623</v>
      </c>
      <c r="K47" s="1" t="s">
        <v>627</v>
      </c>
      <c r="L47" s="1" t="s">
        <v>622</v>
      </c>
      <c r="M47" s="1" t="s">
        <v>624</v>
      </c>
      <c r="N47" s="1" t="s">
        <v>625</v>
      </c>
      <c r="O47" s="1" t="s">
        <v>626</v>
      </c>
    </row>
    <row r="48" spans="1:15" x14ac:dyDescent="0.2">
      <c r="A48" s="1" t="s">
        <v>86</v>
      </c>
      <c r="D48" s="1" t="s">
        <v>620</v>
      </c>
      <c r="E48" s="1" t="s">
        <v>86</v>
      </c>
      <c r="F48" s="1" t="s">
        <v>623</v>
      </c>
      <c r="K48" s="1" t="s">
        <v>627</v>
      </c>
      <c r="L48" s="1" t="s">
        <v>622</v>
      </c>
      <c r="M48" s="1" t="s">
        <v>624</v>
      </c>
      <c r="N48" s="1" t="s">
        <v>625</v>
      </c>
      <c r="O48" s="1" t="s">
        <v>626</v>
      </c>
    </row>
    <row r="49" spans="1:15" x14ac:dyDescent="0.2">
      <c r="A49" s="1" t="s">
        <v>87</v>
      </c>
      <c r="D49" s="1" t="s">
        <v>620</v>
      </c>
      <c r="E49" s="1" t="s">
        <v>87</v>
      </c>
      <c r="F49" s="1" t="s">
        <v>623</v>
      </c>
      <c r="K49" s="1" t="s">
        <v>627</v>
      </c>
      <c r="L49" s="1" t="s">
        <v>622</v>
      </c>
      <c r="M49" s="1" t="s">
        <v>624</v>
      </c>
      <c r="N49" s="1" t="s">
        <v>625</v>
      </c>
      <c r="O49" s="1" t="s">
        <v>626</v>
      </c>
    </row>
    <row r="50" spans="1:15" x14ac:dyDescent="0.2">
      <c r="A50" s="1" t="s">
        <v>88</v>
      </c>
      <c r="D50" s="1" t="s">
        <v>620</v>
      </c>
      <c r="E50" s="1" t="s">
        <v>88</v>
      </c>
      <c r="F50" s="1" t="s">
        <v>623</v>
      </c>
      <c r="K50" s="1" t="s">
        <v>627</v>
      </c>
      <c r="L50" s="1" t="s">
        <v>622</v>
      </c>
      <c r="M50" s="1" t="s">
        <v>624</v>
      </c>
      <c r="N50" s="1" t="s">
        <v>625</v>
      </c>
      <c r="O50" s="1" t="s">
        <v>626</v>
      </c>
    </row>
    <row r="51" spans="1:15" x14ac:dyDescent="0.2">
      <c r="A51" s="1" t="s">
        <v>89</v>
      </c>
      <c r="D51" s="1" t="s">
        <v>620</v>
      </c>
      <c r="E51" s="1" t="s">
        <v>89</v>
      </c>
      <c r="F51" s="1" t="s">
        <v>623</v>
      </c>
      <c r="K51" s="1" t="s">
        <v>627</v>
      </c>
      <c r="L51" s="1" t="s">
        <v>622</v>
      </c>
      <c r="M51" s="1" t="s">
        <v>624</v>
      </c>
      <c r="N51" s="1" t="s">
        <v>625</v>
      </c>
      <c r="O51" s="1" t="s">
        <v>626</v>
      </c>
    </row>
    <row r="52" spans="1:15" x14ac:dyDescent="0.2">
      <c r="A52" s="1" t="s">
        <v>90</v>
      </c>
      <c r="D52" s="1" t="s">
        <v>620</v>
      </c>
      <c r="E52" s="1" t="s">
        <v>90</v>
      </c>
      <c r="F52" s="1" t="s">
        <v>623</v>
      </c>
      <c r="K52" s="1" t="s">
        <v>627</v>
      </c>
      <c r="L52" s="1" t="s">
        <v>622</v>
      </c>
      <c r="M52" s="1" t="s">
        <v>624</v>
      </c>
      <c r="N52" s="1" t="s">
        <v>625</v>
      </c>
      <c r="O52" s="1" t="s">
        <v>626</v>
      </c>
    </row>
    <row r="53" spans="1:15" x14ac:dyDescent="0.2">
      <c r="A53" s="1" t="s">
        <v>91</v>
      </c>
      <c r="D53" s="1" t="s">
        <v>620</v>
      </c>
      <c r="E53" s="1" t="s">
        <v>91</v>
      </c>
      <c r="F53" s="1" t="s">
        <v>623</v>
      </c>
      <c r="K53" s="1" t="s">
        <v>627</v>
      </c>
      <c r="L53" s="1" t="s">
        <v>622</v>
      </c>
      <c r="M53" s="1" t="s">
        <v>624</v>
      </c>
      <c r="N53" s="1" t="s">
        <v>625</v>
      </c>
      <c r="O53" s="1" t="s">
        <v>626</v>
      </c>
    </row>
    <row r="54" spans="1:15" x14ac:dyDescent="0.2">
      <c r="A54" s="1" t="s">
        <v>92</v>
      </c>
      <c r="D54" s="1" t="s">
        <v>620</v>
      </c>
      <c r="E54" s="1" t="s">
        <v>92</v>
      </c>
      <c r="F54" s="1" t="s">
        <v>623</v>
      </c>
      <c r="K54" s="1" t="s">
        <v>627</v>
      </c>
      <c r="L54" s="1" t="s">
        <v>622</v>
      </c>
      <c r="M54" s="1" t="s">
        <v>624</v>
      </c>
      <c r="N54" s="1" t="s">
        <v>625</v>
      </c>
      <c r="O54" s="1" t="s">
        <v>626</v>
      </c>
    </row>
    <row r="55" spans="1:15" x14ac:dyDescent="0.2">
      <c r="A55" s="1" t="s">
        <v>93</v>
      </c>
      <c r="D55" s="1" t="s">
        <v>620</v>
      </c>
      <c r="E55" s="1" t="s">
        <v>93</v>
      </c>
      <c r="F55" s="1" t="s">
        <v>623</v>
      </c>
      <c r="K55" s="1" t="s">
        <v>627</v>
      </c>
      <c r="L55" s="1" t="s">
        <v>622</v>
      </c>
      <c r="M55" s="1" t="s">
        <v>624</v>
      </c>
      <c r="N55" s="1" t="s">
        <v>625</v>
      </c>
      <c r="O55" s="1" t="s">
        <v>626</v>
      </c>
    </row>
    <row r="56" spans="1:15" x14ac:dyDescent="0.2">
      <c r="A56" s="1" t="s">
        <v>94</v>
      </c>
      <c r="D56" s="1" t="s">
        <v>620</v>
      </c>
      <c r="E56" s="1" t="s">
        <v>94</v>
      </c>
      <c r="F56" s="1" t="s">
        <v>623</v>
      </c>
      <c r="K56" s="1" t="s">
        <v>627</v>
      </c>
      <c r="L56" s="1" t="s">
        <v>622</v>
      </c>
      <c r="M56" s="1" t="s">
        <v>624</v>
      </c>
      <c r="N56" s="1" t="s">
        <v>625</v>
      </c>
      <c r="O56" s="1" t="s">
        <v>626</v>
      </c>
    </row>
    <row r="57" spans="1:15" x14ac:dyDescent="0.2">
      <c r="A57" s="1" t="s">
        <v>95</v>
      </c>
      <c r="D57" s="1" t="s">
        <v>620</v>
      </c>
      <c r="E57" s="1" t="s">
        <v>95</v>
      </c>
      <c r="F57" s="1" t="s">
        <v>623</v>
      </c>
      <c r="K57" s="1" t="s">
        <v>627</v>
      </c>
      <c r="L57" s="1" t="s">
        <v>622</v>
      </c>
      <c r="M57" s="1" t="s">
        <v>624</v>
      </c>
      <c r="N57" s="1" t="s">
        <v>625</v>
      </c>
      <c r="O57" s="1" t="s">
        <v>626</v>
      </c>
    </row>
    <row r="58" spans="1:15" x14ac:dyDescent="0.2">
      <c r="A58" s="1" t="s">
        <v>96</v>
      </c>
      <c r="D58" s="1" t="s">
        <v>620</v>
      </c>
      <c r="E58" s="1" t="s">
        <v>96</v>
      </c>
      <c r="F58" s="1" t="s">
        <v>623</v>
      </c>
      <c r="K58" s="1" t="s">
        <v>627</v>
      </c>
      <c r="L58" s="1" t="s">
        <v>622</v>
      </c>
      <c r="M58" s="1" t="s">
        <v>624</v>
      </c>
      <c r="N58" s="1" t="s">
        <v>625</v>
      </c>
      <c r="O58" s="1" t="s">
        <v>626</v>
      </c>
    </row>
    <row r="59" spans="1:15" x14ac:dyDescent="0.2">
      <c r="A59" s="1" t="s">
        <v>97</v>
      </c>
      <c r="D59" s="1" t="s">
        <v>620</v>
      </c>
      <c r="E59" s="1" t="s">
        <v>97</v>
      </c>
      <c r="F59" s="1" t="s">
        <v>623</v>
      </c>
      <c r="K59" s="1" t="s">
        <v>627</v>
      </c>
      <c r="L59" s="1" t="s">
        <v>622</v>
      </c>
      <c r="M59" s="1" t="s">
        <v>624</v>
      </c>
      <c r="N59" s="1" t="s">
        <v>625</v>
      </c>
      <c r="O59" s="1" t="s">
        <v>626</v>
      </c>
    </row>
    <row r="60" spans="1:15" x14ac:dyDescent="0.2">
      <c r="A60" s="1" t="s">
        <v>98</v>
      </c>
      <c r="D60" s="1" t="s">
        <v>620</v>
      </c>
      <c r="E60" s="1" t="s">
        <v>98</v>
      </c>
      <c r="F60" s="1" t="s">
        <v>623</v>
      </c>
      <c r="K60" s="1" t="s">
        <v>627</v>
      </c>
      <c r="L60" s="1" t="s">
        <v>622</v>
      </c>
      <c r="M60" s="1" t="s">
        <v>624</v>
      </c>
      <c r="N60" s="1" t="s">
        <v>625</v>
      </c>
      <c r="O60" s="1" t="s">
        <v>626</v>
      </c>
    </row>
    <row r="61" spans="1:15" x14ac:dyDescent="0.2">
      <c r="A61" s="1" t="s">
        <v>99</v>
      </c>
      <c r="D61" s="1" t="s">
        <v>620</v>
      </c>
      <c r="E61" s="1" t="s">
        <v>99</v>
      </c>
      <c r="F61" s="1" t="s">
        <v>623</v>
      </c>
      <c r="K61" s="1" t="s">
        <v>627</v>
      </c>
      <c r="L61" s="1" t="s">
        <v>622</v>
      </c>
      <c r="M61" s="1" t="s">
        <v>624</v>
      </c>
      <c r="N61" s="1" t="s">
        <v>625</v>
      </c>
      <c r="O61" s="1" t="s">
        <v>626</v>
      </c>
    </row>
    <row r="62" spans="1:15" x14ac:dyDescent="0.2">
      <c r="A62" s="1" t="s">
        <v>100</v>
      </c>
      <c r="D62" s="1" t="s">
        <v>620</v>
      </c>
      <c r="E62" s="1" t="s">
        <v>100</v>
      </c>
      <c r="F62" s="1" t="s">
        <v>623</v>
      </c>
      <c r="K62" s="1" t="s">
        <v>627</v>
      </c>
      <c r="L62" s="1" t="s">
        <v>622</v>
      </c>
      <c r="M62" s="1" t="s">
        <v>624</v>
      </c>
      <c r="N62" s="1" t="s">
        <v>625</v>
      </c>
      <c r="O62" s="1" t="s">
        <v>626</v>
      </c>
    </row>
    <row r="63" spans="1:15" x14ac:dyDescent="0.2">
      <c r="A63" s="1" t="s">
        <v>101</v>
      </c>
      <c r="D63" s="1" t="s">
        <v>620</v>
      </c>
      <c r="E63" s="1" t="s">
        <v>101</v>
      </c>
      <c r="F63" s="1" t="s">
        <v>623</v>
      </c>
      <c r="K63" s="1" t="s">
        <v>627</v>
      </c>
      <c r="L63" s="1" t="s">
        <v>622</v>
      </c>
      <c r="M63" s="1" t="s">
        <v>624</v>
      </c>
      <c r="N63" s="1" t="s">
        <v>625</v>
      </c>
      <c r="O63" s="1" t="s">
        <v>626</v>
      </c>
    </row>
    <row r="64" spans="1:15" x14ac:dyDescent="0.2">
      <c r="A64" s="1" t="s">
        <v>102</v>
      </c>
      <c r="D64" s="1" t="s">
        <v>620</v>
      </c>
      <c r="E64" s="1" t="s">
        <v>102</v>
      </c>
      <c r="F64" s="1" t="s">
        <v>623</v>
      </c>
      <c r="K64" s="1" t="s">
        <v>627</v>
      </c>
      <c r="L64" s="1" t="s">
        <v>622</v>
      </c>
      <c r="M64" s="1" t="s">
        <v>624</v>
      </c>
      <c r="N64" s="1" t="s">
        <v>625</v>
      </c>
      <c r="O64" s="1" t="s">
        <v>626</v>
      </c>
    </row>
    <row r="65" spans="1:15" x14ac:dyDescent="0.2">
      <c r="A65" s="1" t="s">
        <v>103</v>
      </c>
      <c r="D65" s="1" t="s">
        <v>620</v>
      </c>
      <c r="E65" s="1" t="s">
        <v>103</v>
      </c>
      <c r="F65" s="1" t="s">
        <v>623</v>
      </c>
      <c r="K65" s="1" t="s">
        <v>627</v>
      </c>
      <c r="L65" s="1" t="s">
        <v>622</v>
      </c>
      <c r="M65" s="1" t="s">
        <v>624</v>
      </c>
      <c r="N65" s="1" t="s">
        <v>625</v>
      </c>
      <c r="O65" s="1" t="s">
        <v>626</v>
      </c>
    </row>
    <row r="66" spans="1:15" x14ac:dyDescent="0.2">
      <c r="A66" s="1" t="s">
        <v>104</v>
      </c>
      <c r="D66" s="1" t="s">
        <v>620</v>
      </c>
      <c r="E66" s="1" t="s">
        <v>104</v>
      </c>
      <c r="F66" s="1" t="s">
        <v>623</v>
      </c>
      <c r="K66" s="1" t="s">
        <v>627</v>
      </c>
      <c r="L66" s="1" t="s">
        <v>622</v>
      </c>
      <c r="M66" s="1" t="s">
        <v>624</v>
      </c>
      <c r="N66" s="1" t="s">
        <v>625</v>
      </c>
      <c r="O66" s="1" t="s">
        <v>626</v>
      </c>
    </row>
    <row r="67" spans="1:15" x14ac:dyDescent="0.2">
      <c r="A67" s="1" t="s">
        <v>105</v>
      </c>
      <c r="D67" s="1" t="s">
        <v>620</v>
      </c>
      <c r="E67" s="1" t="s">
        <v>105</v>
      </c>
      <c r="F67" s="1" t="s">
        <v>623</v>
      </c>
      <c r="K67" s="1" t="s">
        <v>627</v>
      </c>
      <c r="L67" s="1" t="s">
        <v>622</v>
      </c>
      <c r="M67" s="1" t="s">
        <v>624</v>
      </c>
      <c r="N67" s="1" t="s">
        <v>625</v>
      </c>
      <c r="O67" s="1" t="s">
        <v>626</v>
      </c>
    </row>
    <row r="68" spans="1:15" x14ac:dyDescent="0.2">
      <c r="A68" s="1" t="s">
        <v>106</v>
      </c>
      <c r="D68" s="1" t="s">
        <v>620</v>
      </c>
      <c r="E68" s="1" t="s">
        <v>106</v>
      </c>
      <c r="F68" s="1" t="s">
        <v>623</v>
      </c>
      <c r="K68" s="1" t="s">
        <v>627</v>
      </c>
      <c r="L68" s="1" t="s">
        <v>622</v>
      </c>
      <c r="M68" s="1" t="s">
        <v>624</v>
      </c>
      <c r="N68" s="1" t="s">
        <v>625</v>
      </c>
      <c r="O68" s="1" t="s">
        <v>626</v>
      </c>
    </row>
    <row r="69" spans="1:15" x14ac:dyDescent="0.2">
      <c r="A69" s="1" t="s">
        <v>107</v>
      </c>
      <c r="D69" s="1" t="s">
        <v>620</v>
      </c>
      <c r="E69" s="1" t="s">
        <v>107</v>
      </c>
      <c r="F69" s="1" t="s">
        <v>623</v>
      </c>
      <c r="K69" s="1" t="s">
        <v>627</v>
      </c>
      <c r="L69" s="1" t="s">
        <v>622</v>
      </c>
      <c r="M69" s="1" t="s">
        <v>624</v>
      </c>
      <c r="N69" s="1" t="s">
        <v>625</v>
      </c>
      <c r="O69" s="1" t="s">
        <v>626</v>
      </c>
    </row>
    <row r="70" spans="1:15" x14ac:dyDescent="0.2">
      <c r="A70" s="1" t="s">
        <v>108</v>
      </c>
      <c r="D70" s="1" t="s">
        <v>620</v>
      </c>
      <c r="E70" s="1" t="s">
        <v>108</v>
      </c>
      <c r="F70" s="1" t="s">
        <v>623</v>
      </c>
      <c r="K70" s="1" t="s">
        <v>627</v>
      </c>
      <c r="L70" s="1" t="s">
        <v>622</v>
      </c>
      <c r="M70" s="1" t="s">
        <v>624</v>
      </c>
      <c r="N70" s="1" t="s">
        <v>625</v>
      </c>
      <c r="O70" s="1" t="s">
        <v>626</v>
      </c>
    </row>
    <row r="71" spans="1:15" x14ac:dyDescent="0.2">
      <c r="A71" s="1" t="s">
        <v>109</v>
      </c>
      <c r="D71" s="1" t="s">
        <v>620</v>
      </c>
      <c r="E71" s="1" t="s">
        <v>109</v>
      </c>
      <c r="F71" s="1" t="s">
        <v>623</v>
      </c>
      <c r="K71" s="1" t="s">
        <v>627</v>
      </c>
      <c r="L71" s="1" t="s">
        <v>622</v>
      </c>
      <c r="M71" s="1" t="s">
        <v>624</v>
      </c>
      <c r="N71" s="1" t="s">
        <v>625</v>
      </c>
      <c r="O71" s="1" t="s">
        <v>626</v>
      </c>
    </row>
    <row r="72" spans="1:15" x14ac:dyDescent="0.2">
      <c r="A72" s="1" t="s">
        <v>110</v>
      </c>
      <c r="D72" s="1" t="s">
        <v>620</v>
      </c>
      <c r="E72" s="1" t="s">
        <v>110</v>
      </c>
      <c r="F72" s="1" t="s">
        <v>623</v>
      </c>
      <c r="K72" s="1" t="s">
        <v>627</v>
      </c>
      <c r="L72" s="1" t="s">
        <v>622</v>
      </c>
      <c r="M72" s="1" t="s">
        <v>624</v>
      </c>
      <c r="N72" s="1" t="s">
        <v>625</v>
      </c>
      <c r="O72" s="1" t="s">
        <v>626</v>
      </c>
    </row>
    <row r="73" spans="1:15" x14ac:dyDescent="0.2">
      <c r="A73" s="1" t="s">
        <v>111</v>
      </c>
      <c r="D73" s="1" t="s">
        <v>620</v>
      </c>
      <c r="E73" s="1" t="s">
        <v>111</v>
      </c>
      <c r="F73" s="1" t="s">
        <v>623</v>
      </c>
      <c r="K73" s="1" t="s">
        <v>627</v>
      </c>
      <c r="L73" s="1" t="s">
        <v>622</v>
      </c>
      <c r="M73" s="1" t="s">
        <v>624</v>
      </c>
      <c r="N73" s="1" t="s">
        <v>625</v>
      </c>
      <c r="O73" s="1" t="s">
        <v>626</v>
      </c>
    </row>
    <row r="74" spans="1:15" x14ac:dyDescent="0.2">
      <c r="A74" s="1" t="s">
        <v>112</v>
      </c>
      <c r="D74" s="1" t="s">
        <v>620</v>
      </c>
      <c r="E74" s="1" t="s">
        <v>112</v>
      </c>
      <c r="F74" s="1" t="s">
        <v>623</v>
      </c>
      <c r="K74" s="1" t="s">
        <v>627</v>
      </c>
      <c r="L74" s="1" t="s">
        <v>622</v>
      </c>
      <c r="M74" s="1" t="s">
        <v>624</v>
      </c>
      <c r="N74" s="1" t="s">
        <v>625</v>
      </c>
      <c r="O74" s="1" t="s">
        <v>626</v>
      </c>
    </row>
    <row r="75" spans="1:15" x14ac:dyDescent="0.2">
      <c r="A75" s="1" t="s">
        <v>113</v>
      </c>
      <c r="D75" s="1" t="s">
        <v>620</v>
      </c>
      <c r="E75" s="1" t="s">
        <v>113</v>
      </c>
      <c r="F75" s="1" t="s">
        <v>623</v>
      </c>
      <c r="K75" s="1" t="s">
        <v>627</v>
      </c>
      <c r="L75" s="1" t="s">
        <v>622</v>
      </c>
      <c r="M75" s="1" t="s">
        <v>624</v>
      </c>
      <c r="N75" s="1" t="s">
        <v>625</v>
      </c>
      <c r="O75" s="1" t="s">
        <v>626</v>
      </c>
    </row>
    <row r="76" spans="1:15" x14ac:dyDescent="0.2">
      <c r="A76" s="1" t="s">
        <v>114</v>
      </c>
      <c r="D76" s="1" t="s">
        <v>620</v>
      </c>
      <c r="E76" s="1" t="s">
        <v>114</v>
      </c>
      <c r="F76" s="1" t="s">
        <v>623</v>
      </c>
      <c r="K76" s="1" t="s">
        <v>627</v>
      </c>
      <c r="L76" s="1" t="s">
        <v>622</v>
      </c>
      <c r="M76" s="1" t="s">
        <v>624</v>
      </c>
      <c r="N76" s="1" t="s">
        <v>625</v>
      </c>
      <c r="O76" s="1" t="s">
        <v>626</v>
      </c>
    </row>
    <row r="77" spans="1:15" x14ac:dyDescent="0.2">
      <c r="A77" s="1" t="s">
        <v>115</v>
      </c>
      <c r="D77" s="1" t="s">
        <v>620</v>
      </c>
      <c r="E77" s="1" t="s">
        <v>115</v>
      </c>
      <c r="F77" s="1" t="s">
        <v>623</v>
      </c>
      <c r="K77" s="1" t="s">
        <v>627</v>
      </c>
      <c r="L77" s="1" t="s">
        <v>622</v>
      </c>
      <c r="M77" s="1" t="s">
        <v>624</v>
      </c>
      <c r="N77" s="1" t="s">
        <v>625</v>
      </c>
      <c r="O77" s="1" t="s">
        <v>626</v>
      </c>
    </row>
    <row r="78" spans="1:15" x14ac:dyDescent="0.2">
      <c r="A78" s="1" t="s">
        <v>116</v>
      </c>
      <c r="D78" s="1" t="s">
        <v>620</v>
      </c>
      <c r="E78" s="1" t="s">
        <v>116</v>
      </c>
      <c r="F78" s="1" t="s">
        <v>623</v>
      </c>
      <c r="K78" s="1" t="s">
        <v>627</v>
      </c>
      <c r="L78" s="1" t="s">
        <v>622</v>
      </c>
      <c r="M78" s="1" t="s">
        <v>624</v>
      </c>
      <c r="N78" s="1" t="s">
        <v>625</v>
      </c>
      <c r="O78" s="1" t="s">
        <v>626</v>
      </c>
    </row>
    <row r="79" spans="1:15" x14ac:dyDescent="0.2">
      <c r="A79" s="1" t="s">
        <v>117</v>
      </c>
      <c r="D79" s="1" t="s">
        <v>620</v>
      </c>
      <c r="E79" s="1" t="s">
        <v>117</v>
      </c>
      <c r="F79" s="1" t="s">
        <v>623</v>
      </c>
      <c r="K79" s="1" t="s">
        <v>627</v>
      </c>
      <c r="L79" s="1" t="s">
        <v>622</v>
      </c>
      <c r="M79" s="1" t="s">
        <v>624</v>
      </c>
      <c r="N79" s="1" t="s">
        <v>625</v>
      </c>
      <c r="O79" s="1" t="s">
        <v>626</v>
      </c>
    </row>
    <row r="80" spans="1:15" x14ac:dyDescent="0.2">
      <c r="A80" s="1" t="s">
        <v>118</v>
      </c>
      <c r="D80" s="1" t="s">
        <v>620</v>
      </c>
      <c r="E80" s="1" t="s">
        <v>118</v>
      </c>
      <c r="F80" s="1" t="s">
        <v>623</v>
      </c>
      <c r="K80" s="1" t="s">
        <v>627</v>
      </c>
      <c r="L80" s="1" t="s">
        <v>622</v>
      </c>
      <c r="M80" s="1" t="s">
        <v>624</v>
      </c>
      <c r="N80" s="1" t="s">
        <v>625</v>
      </c>
      <c r="O80" s="1" t="s">
        <v>626</v>
      </c>
    </row>
    <row r="81" spans="1:15" x14ac:dyDescent="0.2">
      <c r="A81" s="1" t="s">
        <v>119</v>
      </c>
      <c r="D81" s="1" t="s">
        <v>620</v>
      </c>
      <c r="E81" s="1" t="s">
        <v>119</v>
      </c>
      <c r="F81" s="1" t="s">
        <v>623</v>
      </c>
      <c r="K81" s="1" t="s">
        <v>627</v>
      </c>
      <c r="L81" s="1" t="s">
        <v>622</v>
      </c>
      <c r="M81" s="1" t="s">
        <v>624</v>
      </c>
      <c r="N81" s="1" t="s">
        <v>625</v>
      </c>
      <c r="O81" s="1" t="s">
        <v>626</v>
      </c>
    </row>
    <row r="82" spans="1:15" x14ac:dyDescent="0.2">
      <c r="A82" s="1" t="s">
        <v>120</v>
      </c>
      <c r="D82" s="1" t="s">
        <v>620</v>
      </c>
      <c r="E82" s="1" t="s">
        <v>120</v>
      </c>
      <c r="F82" s="1" t="s">
        <v>623</v>
      </c>
      <c r="K82" s="1" t="s">
        <v>627</v>
      </c>
      <c r="L82" s="1" t="s">
        <v>622</v>
      </c>
      <c r="M82" s="1" t="s">
        <v>624</v>
      </c>
      <c r="N82" s="1" t="s">
        <v>625</v>
      </c>
      <c r="O82" s="1" t="s">
        <v>626</v>
      </c>
    </row>
    <row r="83" spans="1:15" x14ac:dyDescent="0.2">
      <c r="A83" s="1" t="s">
        <v>121</v>
      </c>
      <c r="D83" s="1" t="s">
        <v>620</v>
      </c>
      <c r="E83" s="1" t="s">
        <v>121</v>
      </c>
      <c r="F83" s="1" t="s">
        <v>623</v>
      </c>
      <c r="K83" s="1" t="s">
        <v>627</v>
      </c>
      <c r="L83" s="1" t="s">
        <v>622</v>
      </c>
      <c r="M83" s="1" t="s">
        <v>624</v>
      </c>
      <c r="N83" s="1" t="s">
        <v>625</v>
      </c>
      <c r="O83" s="1" t="s">
        <v>626</v>
      </c>
    </row>
    <row r="84" spans="1:15" x14ac:dyDescent="0.2">
      <c r="A84" s="1" t="s">
        <v>122</v>
      </c>
      <c r="D84" s="1" t="s">
        <v>620</v>
      </c>
      <c r="E84" s="1" t="s">
        <v>122</v>
      </c>
      <c r="F84" s="1" t="s">
        <v>623</v>
      </c>
      <c r="K84" s="1" t="s">
        <v>627</v>
      </c>
      <c r="L84" s="1" t="s">
        <v>622</v>
      </c>
      <c r="M84" s="1" t="s">
        <v>624</v>
      </c>
      <c r="N84" s="1" t="s">
        <v>625</v>
      </c>
      <c r="O84" s="1" t="s">
        <v>626</v>
      </c>
    </row>
    <row r="85" spans="1:15" x14ac:dyDescent="0.2">
      <c r="A85" s="1" t="s">
        <v>123</v>
      </c>
      <c r="D85" s="1" t="s">
        <v>620</v>
      </c>
      <c r="E85" s="1" t="s">
        <v>123</v>
      </c>
      <c r="F85" s="1" t="s">
        <v>623</v>
      </c>
      <c r="K85" s="1" t="s">
        <v>627</v>
      </c>
      <c r="L85" s="1" t="s">
        <v>622</v>
      </c>
      <c r="M85" s="1" t="s">
        <v>624</v>
      </c>
      <c r="N85" s="1" t="s">
        <v>625</v>
      </c>
      <c r="O85" s="1" t="s">
        <v>626</v>
      </c>
    </row>
    <row r="86" spans="1:15" x14ac:dyDescent="0.2">
      <c r="A86" s="1" t="s">
        <v>124</v>
      </c>
      <c r="D86" s="1" t="s">
        <v>620</v>
      </c>
      <c r="E86" s="1" t="s">
        <v>124</v>
      </c>
      <c r="F86" s="1" t="s">
        <v>623</v>
      </c>
      <c r="K86" s="1" t="s">
        <v>627</v>
      </c>
      <c r="L86" s="1" t="s">
        <v>622</v>
      </c>
      <c r="M86" s="1" t="s">
        <v>624</v>
      </c>
      <c r="N86" s="1" t="s">
        <v>625</v>
      </c>
      <c r="O86" s="1" t="s">
        <v>626</v>
      </c>
    </row>
    <row r="87" spans="1:15" x14ac:dyDescent="0.2">
      <c r="A87" s="1" t="s">
        <v>125</v>
      </c>
      <c r="D87" s="1" t="s">
        <v>620</v>
      </c>
      <c r="E87" s="1" t="s">
        <v>125</v>
      </c>
      <c r="F87" s="1" t="s">
        <v>623</v>
      </c>
      <c r="K87" s="1" t="s">
        <v>627</v>
      </c>
      <c r="L87" s="1" t="s">
        <v>622</v>
      </c>
      <c r="M87" s="1" t="s">
        <v>624</v>
      </c>
      <c r="N87" s="1" t="s">
        <v>625</v>
      </c>
      <c r="O87" s="1" t="s">
        <v>626</v>
      </c>
    </row>
    <row r="88" spans="1:15" x14ac:dyDescent="0.2">
      <c r="A88" s="1" t="s">
        <v>126</v>
      </c>
      <c r="D88" s="1" t="s">
        <v>620</v>
      </c>
      <c r="E88" s="1" t="s">
        <v>126</v>
      </c>
      <c r="F88" s="1" t="s">
        <v>623</v>
      </c>
      <c r="K88" s="1" t="s">
        <v>627</v>
      </c>
      <c r="L88" s="1" t="s">
        <v>622</v>
      </c>
      <c r="M88" s="1" t="s">
        <v>624</v>
      </c>
      <c r="N88" s="1" t="s">
        <v>625</v>
      </c>
      <c r="O88" s="1" t="s">
        <v>626</v>
      </c>
    </row>
    <row r="89" spans="1:15" x14ac:dyDescent="0.2">
      <c r="A89" s="1" t="s">
        <v>127</v>
      </c>
      <c r="D89" s="1" t="s">
        <v>620</v>
      </c>
      <c r="E89" s="1" t="s">
        <v>127</v>
      </c>
      <c r="F89" s="1" t="s">
        <v>623</v>
      </c>
      <c r="K89" s="1" t="s">
        <v>627</v>
      </c>
      <c r="L89" s="1" t="s">
        <v>622</v>
      </c>
      <c r="M89" s="1" t="s">
        <v>624</v>
      </c>
      <c r="N89" s="1" t="s">
        <v>625</v>
      </c>
      <c r="O89" s="1" t="s">
        <v>626</v>
      </c>
    </row>
    <row r="90" spans="1:15" x14ac:dyDescent="0.2">
      <c r="A90" s="1" t="s">
        <v>128</v>
      </c>
      <c r="D90" s="1" t="s">
        <v>620</v>
      </c>
      <c r="E90" s="1" t="s">
        <v>128</v>
      </c>
      <c r="F90" s="1" t="s">
        <v>623</v>
      </c>
      <c r="K90" s="1" t="s">
        <v>627</v>
      </c>
      <c r="L90" s="1" t="s">
        <v>622</v>
      </c>
      <c r="M90" s="1" t="s">
        <v>624</v>
      </c>
      <c r="N90" s="1" t="s">
        <v>625</v>
      </c>
      <c r="O90" s="1" t="s">
        <v>626</v>
      </c>
    </row>
    <row r="91" spans="1:15" x14ac:dyDescent="0.2">
      <c r="A91" s="1" t="s">
        <v>129</v>
      </c>
      <c r="D91" s="1" t="s">
        <v>620</v>
      </c>
      <c r="E91" s="1" t="s">
        <v>129</v>
      </c>
      <c r="F91" s="1" t="s">
        <v>623</v>
      </c>
      <c r="K91" s="1" t="s">
        <v>627</v>
      </c>
      <c r="L91" s="1" t="s">
        <v>622</v>
      </c>
      <c r="M91" s="1" t="s">
        <v>624</v>
      </c>
      <c r="N91" s="1" t="s">
        <v>625</v>
      </c>
      <c r="O91" s="1" t="s">
        <v>626</v>
      </c>
    </row>
    <row r="92" spans="1:15" x14ac:dyDescent="0.2">
      <c r="A92" s="1" t="s">
        <v>130</v>
      </c>
      <c r="D92" s="1" t="s">
        <v>620</v>
      </c>
      <c r="E92" s="1" t="s">
        <v>130</v>
      </c>
      <c r="F92" s="1" t="s">
        <v>623</v>
      </c>
      <c r="K92" s="1" t="s">
        <v>627</v>
      </c>
      <c r="L92" s="1" t="s">
        <v>622</v>
      </c>
      <c r="M92" s="1" t="s">
        <v>624</v>
      </c>
      <c r="N92" s="1" t="s">
        <v>625</v>
      </c>
      <c r="O92" s="1" t="s">
        <v>626</v>
      </c>
    </row>
    <row r="93" spans="1:15" x14ac:dyDescent="0.2">
      <c r="A93" s="1" t="s">
        <v>131</v>
      </c>
      <c r="D93" s="1" t="s">
        <v>620</v>
      </c>
      <c r="E93" s="1" t="s">
        <v>131</v>
      </c>
      <c r="F93" s="1" t="s">
        <v>623</v>
      </c>
      <c r="K93" s="1" t="s">
        <v>627</v>
      </c>
      <c r="L93" s="1" t="s">
        <v>622</v>
      </c>
      <c r="M93" s="1" t="s">
        <v>624</v>
      </c>
      <c r="N93" s="1" t="s">
        <v>625</v>
      </c>
      <c r="O93" s="1" t="s">
        <v>626</v>
      </c>
    </row>
    <row r="94" spans="1:15" x14ac:dyDescent="0.2">
      <c r="A94" s="1" t="s">
        <v>132</v>
      </c>
      <c r="D94" s="1" t="s">
        <v>620</v>
      </c>
      <c r="E94" s="1" t="s">
        <v>132</v>
      </c>
      <c r="F94" s="1" t="s">
        <v>623</v>
      </c>
      <c r="K94" s="1" t="s">
        <v>627</v>
      </c>
      <c r="L94" s="1" t="s">
        <v>622</v>
      </c>
      <c r="M94" s="1" t="s">
        <v>624</v>
      </c>
      <c r="N94" s="1" t="s">
        <v>625</v>
      </c>
      <c r="O94" s="1" t="s">
        <v>626</v>
      </c>
    </row>
    <row r="95" spans="1:15" x14ac:dyDescent="0.2">
      <c r="A95" s="1" t="s">
        <v>133</v>
      </c>
      <c r="D95" s="1" t="s">
        <v>620</v>
      </c>
      <c r="E95" s="1" t="s">
        <v>133</v>
      </c>
      <c r="F95" s="1" t="s">
        <v>623</v>
      </c>
      <c r="K95" s="1" t="s">
        <v>627</v>
      </c>
      <c r="L95" s="1" t="s">
        <v>622</v>
      </c>
      <c r="M95" s="1" t="s">
        <v>624</v>
      </c>
      <c r="N95" s="1" t="s">
        <v>625</v>
      </c>
      <c r="O95" s="1" t="s">
        <v>626</v>
      </c>
    </row>
    <row r="96" spans="1:15" x14ac:dyDescent="0.2">
      <c r="A96" s="1" t="s">
        <v>134</v>
      </c>
      <c r="D96" s="1" t="s">
        <v>620</v>
      </c>
      <c r="E96" s="1" t="s">
        <v>134</v>
      </c>
      <c r="F96" s="1" t="s">
        <v>623</v>
      </c>
      <c r="K96" s="1" t="s">
        <v>627</v>
      </c>
      <c r="L96" s="1" t="s">
        <v>622</v>
      </c>
      <c r="M96" s="1" t="s">
        <v>624</v>
      </c>
      <c r="N96" s="1" t="s">
        <v>625</v>
      </c>
      <c r="O96" s="1" t="s">
        <v>626</v>
      </c>
    </row>
    <row r="97" spans="1:15" x14ac:dyDescent="0.2">
      <c r="A97" s="1" t="s">
        <v>135</v>
      </c>
      <c r="D97" s="1" t="s">
        <v>620</v>
      </c>
      <c r="E97" s="1" t="s">
        <v>135</v>
      </c>
      <c r="F97" s="1" t="s">
        <v>623</v>
      </c>
      <c r="K97" s="1" t="s">
        <v>627</v>
      </c>
      <c r="L97" s="1" t="s">
        <v>622</v>
      </c>
      <c r="M97" s="1" t="s">
        <v>624</v>
      </c>
      <c r="N97" s="1" t="s">
        <v>625</v>
      </c>
      <c r="O97" s="1" t="s">
        <v>626</v>
      </c>
    </row>
    <row r="98" spans="1:15" x14ac:dyDescent="0.2">
      <c r="A98" s="1" t="s">
        <v>136</v>
      </c>
      <c r="D98" s="1" t="s">
        <v>620</v>
      </c>
      <c r="E98" s="1" t="s">
        <v>136</v>
      </c>
      <c r="F98" s="1" t="s">
        <v>623</v>
      </c>
      <c r="K98" s="1" t="s">
        <v>627</v>
      </c>
      <c r="L98" s="1" t="s">
        <v>622</v>
      </c>
      <c r="M98" s="1" t="s">
        <v>624</v>
      </c>
      <c r="N98" s="1" t="s">
        <v>625</v>
      </c>
      <c r="O98" s="1" t="s">
        <v>626</v>
      </c>
    </row>
    <row r="99" spans="1:15" x14ac:dyDescent="0.2">
      <c r="A99" s="1" t="s">
        <v>137</v>
      </c>
      <c r="D99" s="1" t="s">
        <v>620</v>
      </c>
      <c r="E99" s="1" t="s">
        <v>137</v>
      </c>
      <c r="F99" s="1" t="s">
        <v>623</v>
      </c>
      <c r="K99" s="1" t="s">
        <v>627</v>
      </c>
      <c r="L99" s="1" t="s">
        <v>622</v>
      </c>
      <c r="M99" s="1" t="s">
        <v>624</v>
      </c>
      <c r="N99" s="1" t="s">
        <v>625</v>
      </c>
      <c r="O99" s="1" t="s">
        <v>626</v>
      </c>
    </row>
    <row r="100" spans="1:15" x14ac:dyDescent="0.2">
      <c r="A100" s="1" t="s">
        <v>138</v>
      </c>
      <c r="D100" s="1" t="s">
        <v>620</v>
      </c>
      <c r="E100" s="1" t="s">
        <v>138</v>
      </c>
      <c r="F100" s="1" t="s">
        <v>623</v>
      </c>
      <c r="K100" s="1" t="s">
        <v>627</v>
      </c>
      <c r="L100" s="1" t="s">
        <v>622</v>
      </c>
      <c r="M100" s="1" t="s">
        <v>624</v>
      </c>
      <c r="N100" s="1" t="s">
        <v>625</v>
      </c>
      <c r="O100" s="1" t="s">
        <v>626</v>
      </c>
    </row>
    <row r="101" spans="1:15" x14ac:dyDescent="0.2">
      <c r="A101" s="1" t="s">
        <v>139</v>
      </c>
      <c r="D101" s="1" t="s">
        <v>620</v>
      </c>
      <c r="E101" s="1" t="s">
        <v>139</v>
      </c>
      <c r="F101" s="1" t="s">
        <v>623</v>
      </c>
      <c r="K101" s="1" t="s">
        <v>627</v>
      </c>
      <c r="L101" s="1" t="s">
        <v>622</v>
      </c>
      <c r="M101" s="1" t="s">
        <v>624</v>
      </c>
      <c r="N101" s="1" t="s">
        <v>625</v>
      </c>
      <c r="O101" s="1" t="s">
        <v>626</v>
      </c>
    </row>
    <row r="102" spans="1:15" x14ac:dyDescent="0.2">
      <c r="A102" s="1" t="s">
        <v>140</v>
      </c>
      <c r="D102" s="1" t="s">
        <v>620</v>
      </c>
      <c r="E102" s="1" t="s">
        <v>140</v>
      </c>
      <c r="F102" s="1" t="s">
        <v>623</v>
      </c>
      <c r="K102" s="1" t="s">
        <v>627</v>
      </c>
      <c r="L102" s="1" t="s">
        <v>622</v>
      </c>
      <c r="M102" s="1" t="s">
        <v>624</v>
      </c>
      <c r="N102" s="1" t="s">
        <v>625</v>
      </c>
      <c r="O102" s="1" t="s">
        <v>626</v>
      </c>
    </row>
    <row r="103" spans="1:15" x14ac:dyDescent="0.2">
      <c r="A103" s="1" t="s">
        <v>141</v>
      </c>
      <c r="D103" s="1" t="s">
        <v>620</v>
      </c>
      <c r="E103" s="1" t="s">
        <v>141</v>
      </c>
      <c r="F103" s="1" t="s">
        <v>623</v>
      </c>
      <c r="K103" s="1" t="s">
        <v>627</v>
      </c>
      <c r="L103" s="1" t="s">
        <v>622</v>
      </c>
      <c r="M103" s="1" t="s">
        <v>624</v>
      </c>
      <c r="N103" s="1" t="s">
        <v>625</v>
      </c>
      <c r="O103" s="1" t="s">
        <v>626</v>
      </c>
    </row>
    <row r="104" spans="1:15" x14ac:dyDescent="0.2">
      <c r="A104" s="1" t="s">
        <v>142</v>
      </c>
      <c r="D104" s="1" t="s">
        <v>620</v>
      </c>
      <c r="E104" s="1" t="s">
        <v>142</v>
      </c>
      <c r="F104" s="1" t="s">
        <v>623</v>
      </c>
      <c r="K104" s="1" t="s">
        <v>627</v>
      </c>
      <c r="L104" s="1" t="s">
        <v>622</v>
      </c>
      <c r="M104" s="1" t="s">
        <v>624</v>
      </c>
      <c r="N104" s="1" t="s">
        <v>625</v>
      </c>
      <c r="O104" s="1" t="s">
        <v>626</v>
      </c>
    </row>
    <row r="105" spans="1:15" x14ac:dyDescent="0.2">
      <c r="A105" s="1" t="s">
        <v>143</v>
      </c>
      <c r="D105" s="1" t="s">
        <v>620</v>
      </c>
      <c r="E105" s="1" t="s">
        <v>143</v>
      </c>
      <c r="F105" s="1" t="s">
        <v>623</v>
      </c>
      <c r="K105" s="1" t="s">
        <v>627</v>
      </c>
      <c r="L105" s="1" t="s">
        <v>622</v>
      </c>
      <c r="M105" s="1" t="s">
        <v>624</v>
      </c>
      <c r="N105" s="1" t="s">
        <v>625</v>
      </c>
      <c r="O105" s="1" t="s">
        <v>626</v>
      </c>
    </row>
    <row r="106" spans="1:15" x14ac:dyDescent="0.2">
      <c r="A106" s="1" t="s">
        <v>144</v>
      </c>
      <c r="D106" s="1" t="s">
        <v>620</v>
      </c>
      <c r="E106" s="1" t="s">
        <v>144</v>
      </c>
      <c r="F106" s="1" t="s">
        <v>623</v>
      </c>
      <c r="K106" s="1" t="s">
        <v>627</v>
      </c>
      <c r="L106" s="1" t="s">
        <v>622</v>
      </c>
      <c r="M106" s="1" t="s">
        <v>624</v>
      </c>
      <c r="N106" s="1" t="s">
        <v>625</v>
      </c>
      <c r="O106" s="1" t="s">
        <v>626</v>
      </c>
    </row>
    <row r="107" spans="1:15" x14ac:dyDescent="0.2">
      <c r="A107" s="1" t="s">
        <v>145</v>
      </c>
      <c r="D107" s="1" t="s">
        <v>620</v>
      </c>
      <c r="E107" s="1" t="s">
        <v>145</v>
      </c>
      <c r="F107" s="1" t="s">
        <v>623</v>
      </c>
      <c r="K107" s="1" t="s">
        <v>627</v>
      </c>
      <c r="L107" s="1" t="s">
        <v>622</v>
      </c>
      <c r="M107" s="1" t="s">
        <v>624</v>
      </c>
      <c r="N107" s="1" t="s">
        <v>625</v>
      </c>
      <c r="O107" s="1" t="s">
        <v>626</v>
      </c>
    </row>
    <row r="108" spans="1:15" x14ac:dyDescent="0.2">
      <c r="A108" s="1" t="s">
        <v>146</v>
      </c>
      <c r="D108" s="1" t="s">
        <v>620</v>
      </c>
      <c r="E108" s="1" t="s">
        <v>146</v>
      </c>
      <c r="F108" s="1" t="s">
        <v>623</v>
      </c>
      <c r="K108" s="1" t="s">
        <v>627</v>
      </c>
      <c r="L108" s="1" t="s">
        <v>622</v>
      </c>
      <c r="M108" s="1" t="s">
        <v>624</v>
      </c>
      <c r="N108" s="1" t="s">
        <v>625</v>
      </c>
      <c r="O108" s="1" t="s">
        <v>626</v>
      </c>
    </row>
    <row r="109" spans="1:15" x14ac:dyDescent="0.2">
      <c r="A109" s="1" t="s">
        <v>147</v>
      </c>
      <c r="D109" s="1" t="s">
        <v>620</v>
      </c>
      <c r="E109" s="1" t="s">
        <v>147</v>
      </c>
      <c r="F109" s="1" t="s">
        <v>623</v>
      </c>
      <c r="K109" s="1" t="s">
        <v>627</v>
      </c>
      <c r="L109" s="1" t="s">
        <v>622</v>
      </c>
      <c r="M109" s="1" t="s">
        <v>624</v>
      </c>
      <c r="N109" s="1" t="s">
        <v>625</v>
      </c>
      <c r="O109" s="1" t="s">
        <v>626</v>
      </c>
    </row>
    <row r="110" spans="1:15" x14ac:dyDescent="0.2">
      <c r="A110" s="1" t="s">
        <v>148</v>
      </c>
      <c r="D110" s="1" t="s">
        <v>620</v>
      </c>
      <c r="E110" s="1" t="s">
        <v>148</v>
      </c>
      <c r="F110" s="1" t="s">
        <v>623</v>
      </c>
      <c r="K110" s="1" t="s">
        <v>627</v>
      </c>
      <c r="L110" s="1" t="s">
        <v>622</v>
      </c>
      <c r="M110" s="1" t="s">
        <v>624</v>
      </c>
      <c r="N110" s="1" t="s">
        <v>625</v>
      </c>
      <c r="O110" s="1" t="s">
        <v>626</v>
      </c>
    </row>
    <row r="111" spans="1:15" x14ac:dyDescent="0.2">
      <c r="A111" s="1" t="s">
        <v>149</v>
      </c>
      <c r="D111" s="1" t="s">
        <v>620</v>
      </c>
      <c r="E111" s="1" t="s">
        <v>149</v>
      </c>
      <c r="F111" s="1" t="s">
        <v>623</v>
      </c>
      <c r="K111" s="1" t="s">
        <v>627</v>
      </c>
      <c r="L111" s="1" t="s">
        <v>622</v>
      </c>
      <c r="M111" s="1" t="s">
        <v>624</v>
      </c>
      <c r="N111" s="1" t="s">
        <v>625</v>
      </c>
      <c r="O111" s="1" t="s">
        <v>626</v>
      </c>
    </row>
    <row r="112" spans="1:15" x14ac:dyDescent="0.2">
      <c r="A112" s="1" t="s">
        <v>150</v>
      </c>
      <c r="D112" s="1" t="s">
        <v>620</v>
      </c>
      <c r="E112" s="1" t="s">
        <v>150</v>
      </c>
      <c r="F112" s="1" t="s">
        <v>623</v>
      </c>
      <c r="K112" s="1" t="s">
        <v>627</v>
      </c>
      <c r="L112" s="1" t="s">
        <v>622</v>
      </c>
      <c r="M112" s="1" t="s">
        <v>624</v>
      </c>
      <c r="N112" s="1" t="s">
        <v>625</v>
      </c>
      <c r="O112" s="1" t="s">
        <v>626</v>
      </c>
    </row>
    <row r="113" spans="1:15" x14ac:dyDescent="0.2">
      <c r="A113" s="1" t="s">
        <v>151</v>
      </c>
      <c r="D113" s="1" t="s">
        <v>620</v>
      </c>
      <c r="E113" s="1" t="s">
        <v>151</v>
      </c>
      <c r="F113" s="1" t="s">
        <v>623</v>
      </c>
      <c r="K113" s="1" t="s">
        <v>627</v>
      </c>
      <c r="L113" s="1" t="s">
        <v>622</v>
      </c>
      <c r="M113" s="1" t="s">
        <v>624</v>
      </c>
      <c r="N113" s="1" t="s">
        <v>625</v>
      </c>
      <c r="O113" s="1" t="s">
        <v>626</v>
      </c>
    </row>
    <row r="114" spans="1:15" x14ac:dyDescent="0.2">
      <c r="A114" s="1" t="s">
        <v>152</v>
      </c>
      <c r="D114" s="1" t="s">
        <v>620</v>
      </c>
      <c r="E114" s="1" t="s">
        <v>152</v>
      </c>
      <c r="F114" s="1" t="s">
        <v>623</v>
      </c>
      <c r="K114" s="1" t="s">
        <v>627</v>
      </c>
      <c r="L114" s="1" t="s">
        <v>622</v>
      </c>
      <c r="M114" s="1" t="s">
        <v>624</v>
      </c>
      <c r="N114" s="1" t="s">
        <v>625</v>
      </c>
      <c r="O114" s="1" t="s">
        <v>626</v>
      </c>
    </row>
    <row r="115" spans="1:15" x14ac:dyDescent="0.2">
      <c r="A115" s="1" t="s">
        <v>153</v>
      </c>
      <c r="D115" s="1" t="s">
        <v>620</v>
      </c>
      <c r="E115" s="1" t="s">
        <v>153</v>
      </c>
      <c r="F115" s="1" t="s">
        <v>623</v>
      </c>
      <c r="K115" s="1" t="s">
        <v>627</v>
      </c>
      <c r="L115" s="1" t="s">
        <v>622</v>
      </c>
      <c r="M115" s="1" t="s">
        <v>624</v>
      </c>
      <c r="N115" s="1" t="s">
        <v>625</v>
      </c>
      <c r="O115" s="1" t="s">
        <v>626</v>
      </c>
    </row>
    <row r="116" spans="1:15" x14ac:dyDescent="0.2">
      <c r="A116" s="1" t="s">
        <v>154</v>
      </c>
      <c r="D116" s="1" t="s">
        <v>620</v>
      </c>
      <c r="E116" s="1" t="s">
        <v>154</v>
      </c>
      <c r="F116" s="1" t="s">
        <v>623</v>
      </c>
      <c r="K116" s="1" t="s">
        <v>627</v>
      </c>
      <c r="L116" s="1" t="s">
        <v>622</v>
      </c>
      <c r="M116" s="1" t="s">
        <v>624</v>
      </c>
      <c r="N116" s="1" t="s">
        <v>625</v>
      </c>
      <c r="O116" s="1" t="s">
        <v>626</v>
      </c>
    </row>
    <row r="117" spans="1:15" x14ac:dyDescent="0.2">
      <c r="A117" s="1" t="s">
        <v>155</v>
      </c>
      <c r="D117" s="1" t="s">
        <v>620</v>
      </c>
      <c r="E117" s="1" t="s">
        <v>155</v>
      </c>
      <c r="F117" s="1" t="s">
        <v>623</v>
      </c>
      <c r="K117" s="1" t="s">
        <v>627</v>
      </c>
      <c r="L117" s="1" t="s">
        <v>622</v>
      </c>
      <c r="M117" s="1" t="s">
        <v>624</v>
      </c>
      <c r="N117" s="1" t="s">
        <v>625</v>
      </c>
      <c r="O117" s="1" t="s">
        <v>626</v>
      </c>
    </row>
    <row r="118" spans="1:15" x14ac:dyDescent="0.2">
      <c r="A118" s="1" t="s">
        <v>156</v>
      </c>
      <c r="D118" s="1" t="s">
        <v>620</v>
      </c>
      <c r="E118" s="1" t="s">
        <v>156</v>
      </c>
      <c r="F118" s="1" t="s">
        <v>623</v>
      </c>
      <c r="K118" s="1" t="s">
        <v>627</v>
      </c>
      <c r="L118" s="1" t="s">
        <v>622</v>
      </c>
      <c r="M118" s="1" t="s">
        <v>624</v>
      </c>
      <c r="N118" s="1" t="s">
        <v>625</v>
      </c>
      <c r="O118" s="1" t="s">
        <v>626</v>
      </c>
    </row>
    <row r="119" spans="1:15" x14ac:dyDescent="0.2">
      <c r="A119" s="1" t="s">
        <v>157</v>
      </c>
      <c r="D119" s="1" t="s">
        <v>620</v>
      </c>
      <c r="E119" s="1" t="s">
        <v>157</v>
      </c>
      <c r="F119" s="1" t="s">
        <v>623</v>
      </c>
      <c r="K119" s="1" t="s">
        <v>627</v>
      </c>
      <c r="L119" s="1" t="s">
        <v>622</v>
      </c>
      <c r="M119" s="1" t="s">
        <v>624</v>
      </c>
      <c r="N119" s="1" t="s">
        <v>625</v>
      </c>
      <c r="O119" s="1" t="s">
        <v>626</v>
      </c>
    </row>
    <row r="120" spans="1:15" x14ac:dyDescent="0.2">
      <c r="A120" s="1" t="s">
        <v>158</v>
      </c>
      <c r="D120" s="1" t="s">
        <v>620</v>
      </c>
      <c r="E120" s="1" t="s">
        <v>158</v>
      </c>
      <c r="F120" s="1" t="s">
        <v>623</v>
      </c>
      <c r="K120" s="1" t="s">
        <v>627</v>
      </c>
      <c r="L120" s="1" t="s">
        <v>622</v>
      </c>
      <c r="M120" s="1" t="s">
        <v>624</v>
      </c>
      <c r="N120" s="1" t="s">
        <v>625</v>
      </c>
      <c r="O120" s="1" t="s">
        <v>626</v>
      </c>
    </row>
    <row r="121" spans="1:15" x14ac:dyDescent="0.2">
      <c r="A121" s="1" t="s">
        <v>159</v>
      </c>
      <c r="D121" s="1" t="s">
        <v>620</v>
      </c>
      <c r="E121" s="1" t="s">
        <v>159</v>
      </c>
      <c r="F121" s="1" t="s">
        <v>623</v>
      </c>
      <c r="K121" s="1" t="s">
        <v>627</v>
      </c>
      <c r="L121" s="1" t="s">
        <v>622</v>
      </c>
      <c r="M121" s="1" t="s">
        <v>624</v>
      </c>
      <c r="N121" s="1" t="s">
        <v>625</v>
      </c>
      <c r="O121" s="1" t="s">
        <v>626</v>
      </c>
    </row>
    <row r="122" spans="1:15" x14ac:dyDescent="0.2">
      <c r="A122" s="1" t="s">
        <v>160</v>
      </c>
      <c r="D122" s="1" t="s">
        <v>620</v>
      </c>
      <c r="E122" s="1" t="s">
        <v>160</v>
      </c>
      <c r="F122" s="1" t="s">
        <v>623</v>
      </c>
      <c r="K122" s="1" t="s">
        <v>627</v>
      </c>
      <c r="L122" s="1" t="s">
        <v>622</v>
      </c>
      <c r="M122" s="1" t="s">
        <v>624</v>
      </c>
      <c r="N122" s="1" t="s">
        <v>625</v>
      </c>
      <c r="O122" s="1" t="s">
        <v>626</v>
      </c>
    </row>
    <row r="123" spans="1:15" x14ac:dyDescent="0.2">
      <c r="A123" s="1" t="s">
        <v>161</v>
      </c>
      <c r="D123" s="1" t="s">
        <v>620</v>
      </c>
      <c r="E123" s="1" t="s">
        <v>161</v>
      </c>
      <c r="F123" s="1" t="s">
        <v>623</v>
      </c>
      <c r="K123" s="1" t="s">
        <v>627</v>
      </c>
      <c r="L123" s="1" t="s">
        <v>622</v>
      </c>
      <c r="M123" s="1" t="s">
        <v>624</v>
      </c>
      <c r="N123" s="1" t="s">
        <v>625</v>
      </c>
      <c r="O123" s="1" t="s">
        <v>626</v>
      </c>
    </row>
    <row r="124" spans="1:15" x14ac:dyDescent="0.2">
      <c r="A124" s="1" t="s">
        <v>162</v>
      </c>
      <c r="D124" s="1" t="s">
        <v>620</v>
      </c>
      <c r="E124" s="1" t="s">
        <v>162</v>
      </c>
      <c r="F124" s="1" t="s">
        <v>623</v>
      </c>
      <c r="K124" s="1" t="s">
        <v>627</v>
      </c>
      <c r="L124" s="1" t="s">
        <v>622</v>
      </c>
      <c r="M124" s="1" t="s">
        <v>624</v>
      </c>
      <c r="N124" s="1" t="s">
        <v>625</v>
      </c>
      <c r="O124" s="1" t="s">
        <v>626</v>
      </c>
    </row>
    <row r="125" spans="1:15" x14ac:dyDescent="0.2">
      <c r="A125" s="1" t="s">
        <v>163</v>
      </c>
      <c r="D125" s="1" t="s">
        <v>620</v>
      </c>
      <c r="E125" s="1" t="s">
        <v>163</v>
      </c>
      <c r="F125" s="1" t="s">
        <v>623</v>
      </c>
      <c r="K125" s="1" t="s">
        <v>627</v>
      </c>
      <c r="L125" s="1" t="s">
        <v>622</v>
      </c>
      <c r="M125" s="1" t="s">
        <v>624</v>
      </c>
      <c r="N125" s="1" t="s">
        <v>625</v>
      </c>
      <c r="O125" s="1" t="s">
        <v>626</v>
      </c>
    </row>
    <row r="126" spans="1:15" x14ac:dyDescent="0.2">
      <c r="A126" s="1" t="s">
        <v>164</v>
      </c>
      <c r="D126" s="1" t="s">
        <v>620</v>
      </c>
      <c r="E126" s="1" t="s">
        <v>164</v>
      </c>
      <c r="F126" s="1" t="s">
        <v>623</v>
      </c>
      <c r="K126" s="1" t="s">
        <v>627</v>
      </c>
      <c r="L126" s="1" t="s">
        <v>622</v>
      </c>
      <c r="M126" s="1" t="s">
        <v>624</v>
      </c>
      <c r="N126" s="1" t="s">
        <v>625</v>
      </c>
      <c r="O126" s="1" t="s">
        <v>626</v>
      </c>
    </row>
    <row r="127" spans="1:15" x14ac:dyDescent="0.2">
      <c r="A127" s="1" t="s">
        <v>165</v>
      </c>
      <c r="D127" s="1" t="s">
        <v>620</v>
      </c>
      <c r="E127" s="1" t="s">
        <v>165</v>
      </c>
      <c r="F127" s="1" t="s">
        <v>623</v>
      </c>
      <c r="K127" s="1" t="s">
        <v>627</v>
      </c>
      <c r="L127" s="1" t="s">
        <v>622</v>
      </c>
      <c r="M127" s="1" t="s">
        <v>624</v>
      </c>
      <c r="N127" s="1" t="s">
        <v>625</v>
      </c>
      <c r="O127" s="1" t="s">
        <v>626</v>
      </c>
    </row>
    <row r="128" spans="1:15" x14ac:dyDescent="0.2">
      <c r="A128" s="1" t="s">
        <v>166</v>
      </c>
      <c r="D128" s="1" t="s">
        <v>620</v>
      </c>
      <c r="E128" s="1" t="s">
        <v>166</v>
      </c>
      <c r="F128" s="1" t="s">
        <v>623</v>
      </c>
      <c r="K128" s="1" t="s">
        <v>627</v>
      </c>
      <c r="L128" s="1" t="s">
        <v>622</v>
      </c>
      <c r="M128" s="1" t="s">
        <v>624</v>
      </c>
      <c r="N128" s="1" t="s">
        <v>625</v>
      </c>
      <c r="O128" s="1" t="s">
        <v>626</v>
      </c>
    </row>
    <row r="129" spans="1:15" x14ac:dyDescent="0.2">
      <c r="A129" s="1" t="s">
        <v>167</v>
      </c>
      <c r="D129" s="1" t="s">
        <v>620</v>
      </c>
      <c r="E129" s="1" t="s">
        <v>167</v>
      </c>
      <c r="F129" s="1" t="s">
        <v>623</v>
      </c>
      <c r="K129" s="1" t="s">
        <v>627</v>
      </c>
      <c r="L129" s="1" t="s">
        <v>622</v>
      </c>
      <c r="M129" s="1" t="s">
        <v>624</v>
      </c>
      <c r="N129" s="1" t="s">
        <v>625</v>
      </c>
      <c r="O129" s="1" t="s">
        <v>626</v>
      </c>
    </row>
    <row r="130" spans="1:15" x14ac:dyDescent="0.2">
      <c r="A130" s="1" t="s">
        <v>168</v>
      </c>
      <c r="D130" s="1" t="s">
        <v>620</v>
      </c>
      <c r="E130" s="1" t="s">
        <v>168</v>
      </c>
      <c r="F130" s="1" t="s">
        <v>623</v>
      </c>
      <c r="K130" s="1" t="s">
        <v>627</v>
      </c>
      <c r="L130" s="1" t="s">
        <v>622</v>
      </c>
      <c r="M130" s="1" t="s">
        <v>624</v>
      </c>
      <c r="N130" s="1" t="s">
        <v>625</v>
      </c>
      <c r="O130" s="1" t="s">
        <v>626</v>
      </c>
    </row>
    <row r="131" spans="1:15" x14ac:dyDescent="0.2">
      <c r="A131" s="1" t="s">
        <v>169</v>
      </c>
      <c r="D131" s="1" t="s">
        <v>620</v>
      </c>
      <c r="E131" s="1" t="s">
        <v>169</v>
      </c>
      <c r="F131" s="1" t="s">
        <v>623</v>
      </c>
      <c r="K131" s="1" t="s">
        <v>627</v>
      </c>
      <c r="L131" s="1" t="s">
        <v>622</v>
      </c>
      <c r="M131" s="1" t="s">
        <v>624</v>
      </c>
      <c r="N131" s="1" t="s">
        <v>625</v>
      </c>
      <c r="O131" s="1" t="s">
        <v>626</v>
      </c>
    </row>
    <row r="132" spans="1:15" x14ac:dyDescent="0.2">
      <c r="A132" s="1" t="s">
        <v>170</v>
      </c>
      <c r="D132" s="1" t="s">
        <v>620</v>
      </c>
      <c r="E132" s="1" t="s">
        <v>170</v>
      </c>
      <c r="F132" s="1" t="s">
        <v>623</v>
      </c>
      <c r="K132" s="1" t="s">
        <v>627</v>
      </c>
      <c r="L132" s="1" t="s">
        <v>622</v>
      </c>
      <c r="M132" s="1" t="s">
        <v>624</v>
      </c>
      <c r="N132" s="1" t="s">
        <v>625</v>
      </c>
      <c r="O132" s="1" t="s">
        <v>626</v>
      </c>
    </row>
    <row r="133" spans="1:15" x14ac:dyDescent="0.2">
      <c r="A133" s="1" t="s">
        <v>171</v>
      </c>
      <c r="D133" s="1" t="s">
        <v>620</v>
      </c>
      <c r="E133" s="1" t="s">
        <v>171</v>
      </c>
      <c r="F133" s="1" t="s">
        <v>623</v>
      </c>
      <c r="K133" s="1" t="s">
        <v>627</v>
      </c>
      <c r="L133" s="1" t="s">
        <v>622</v>
      </c>
      <c r="M133" s="1" t="s">
        <v>624</v>
      </c>
      <c r="N133" s="1" t="s">
        <v>625</v>
      </c>
      <c r="O133" s="1" t="s">
        <v>626</v>
      </c>
    </row>
    <row r="134" spans="1:15" x14ac:dyDescent="0.2">
      <c r="A134" s="1" t="s">
        <v>172</v>
      </c>
      <c r="D134" s="1" t="s">
        <v>620</v>
      </c>
      <c r="E134" s="1" t="s">
        <v>172</v>
      </c>
      <c r="F134" s="1" t="s">
        <v>623</v>
      </c>
      <c r="K134" s="1" t="s">
        <v>627</v>
      </c>
      <c r="L134" s="1" t="s">
        <v>622</v>
      </c>
      <c r="M134" s="1" t="s">
        <v>624</v>
      </c>
      <c r="N134" s="1" t="s">
        <v>625</v>
      </c>
      <c r="O134" s="1" t="s">
        <v>626</v>
      </c>
    </row>
    <row r="135" spans="1:15" x14ac:dyDescent="0.2">
      <c r="A135" s="1" t="s">
        <v>173</v>
      </c>
      <c r="D135" s="1" t="s">
        <v>620</v>
      </c>
      <c r="E135" s="1" t="s">
        <v>173</v>
      </c>
      <c r="F135" s="1" t="s">
        <v>623</v>
      </c>
      <c r="K135" s="1" t="s">
        <v>627</v>
      </c>
      <c r="L135" s="1" t="s">
        <v>622</v>
      </c>
      <c r="M135" s="1" t="s">
        <v>624</v>
      </c>
      <c r="N135" s="1" t="s">
        <v>625</v>
      </c>
      <c r="O135" s="1" t="s">
        <v>626</v>
      </c>
    </row>
    <row r="136" spans="1:15" x14ac:dyDescent="0.2">
      <c r="A136" s="1" t="s">
        <v>174</v>
      </c>
      <c r="D136" s="1" t="s">
        <v>620</v>
      </c>
      <c r="E136" s="1" t="s">
        <v>174</v>
      </c>
      <c r="F136" s="1" t="s">
        <v>623</v>
      </c>
      <c r="K136" s="1" t="s">
        <v>627</v>
      </c>
      <c r="L136" s="1" t="s">
        <v>622</v>
      </c>
      <c r="M136" s="1" t="s">
        <v>624</v>
      </c>
      <c r="N136" s="1" t="s">
        <v>625</v>
      </c>
      <c r="O136" s="1" t="s">
        <v>626</v>
      </c>
    </row>
    <row r="137" spans="1:15" x14ac:dyDescent="0.2">
      <c r="A137" s="1" t="s">
        <v>175</v>
      </c>
      <c r="D137" s="1" t="s">
        <v>620</v>
      </c>
      <c r="E137" s="1" t="s">
        <v>175</v>
      </c>
      <c r="F137" s="1" t="s">
        <v>623</v>
      </c>
      <c r="K137" s="1" t="s">
        <v>627</v>
      </c>
      <c r="L137" s="1" t="s">
        <v>622</v>
      </c>
      <c r="M137" s="1" t="s">
        <v>624</v>
      </c>
      <c r="N137" s="1" t="s">
        <v>625</v>
      </c>
      <c r="O137" s="1" t="s">
        <v>626</v>
      </c>
    </row>
    <row r="138" spans="1:15" x14ac:dyDescent="0.2">
      <c r="A138" s="1" t="s">
        <v>176</v>
      </c>
      <c r="D138" s="1" t="s">
        <v>620</v>
      </c>
      <c r="E138" s="1" t="s">
        <v>176</v>
      </c>
      <c r="F138" s="1" t="s">
        <v>623</v>
      </c>
      <c r="K138" s="1" t="s">
        <v>627</v>
      </c>
      <c r="L138" s="1" t="s">
        <v>622</v>
      </c>
      <c r="M138" s="1" t="s">
        <v>624</v>
      </c>
      <c r="N138" s="1" t="s">
        <v>625</v>
      </c>
      <c r="O138" s="1" t="s">
        <v>626</v>
      </c>
    </row>
    <row r="139" spans="1:15" x14ac:dyDescent="0.2">
      <c r="A139" s="1" t="s">
        <v>177</v>
      </c>
      <c r="D139" s="1" t="s">
        <v>620</v>
      </c>
      <c r="E139" s="1" t="s">
        <v>177</v>
      </c>
      <c r="F139" s="1" t="s">
        <v>623</v>
      </c>
      <c r="K139" s="1" t="s">
        <v>627</v>
      </c>
      <c r="L139" s="1" t="s">
        <v>622</v>
      </c>
      <c r="M139" s="1" t="s">
        <v>624</v>
      </c>
      <c r="N139" s="1" t="s">
        <v>625</v>
      </c>
      <c r="O139" s="1" t="s">
        <v>626</v>
      </c>
    </row>
    <row r="140" spans="1:15" x14ac:dyDescent="0.2">
      <c r="A140" s="1" t="s">
        <v>178</v>
      </c>
      <c r="D140" s="1" t="s">
        <v>620</v>
      </c>
      <c r="E140" s="1" t="s">
        <v>178</v>
      </c>
      <c r="F140" s="1" t="s">
        <v>623</v>
      </c>
      <c r="K140" s="1" t="s">
        <v>627</v>
      </c>
      <c r="L140" s="1" t="s">
        <v>622</v>
      </c>
      <c r="M140" s="1" t="s">
        <v>624</v>
      </c>
      <c r="N140" s="1" t="s">
        <v>625</v>
      </c>
      <c r="O140" s="1" t="s">
        <v>626</v>
      </c>
    </row>
    <row r="141" spans="1:15" x14ac:dyDescent="0.2">
      <c r="A141" s="1" t="s">
        <v>179</v>
      </c>
      <c r="D141" s="1" t="s">
        <v>620</v>
      </c>
      <c r="E141" s="1" t="s">
        <v>179</v>
      </c>
      <c r="F141" s="1" t="s">
        <v>623</v>
      </c>
      <c r="K141" s="1" t="s">
        <v>627</v>
      </c>
      <c r="L141" s="1" t="s">
        <v>622</v>
      </c>
      <c r="M141" s="1" t="s">
        <v>624</v>
      </c>
      <c r="N141" s="1" t="s">
        <v>625</v>
      </c>
      <c r="O141" s="1" t="s">
        <v>626</v>
      </c>
    </row>
    <row r="142" spans="1:15" x14ac:dyDescent="0.2">
      <c r="A142" s="1" t="s">
        <v>180</v>
      </c>
      <c r="D142" s="1" t="s">
        <v>620</v>
      </c>
      <c r="E142" s="1" t="s">
        <v>180</v>
      </c>
      <c r="F142" s="1" t="s">
        <v>623</v>
      </c>
      <c r="K142" s="1" t="s">
        <v>627</v>
      </c>
      <c r="L142" s="1" t="s">
        <v>622</v>
      </c>
      <c r="M142" s="1" t="s">
        <v>624</v>
      </c>
      <c r="N142" s="1" t="s">
        <v>625</v>
      </c>
      <c r="O142" s="1" t="s">
        <v>626</v>
      </c>
    </row>
    <row r="143" spans="1:15" x14ac:dyDescent="0.2">
      <c r="A143" s="1" t="s">
        <v>181</v>
      </c>
      <c r="D143" s="1" t="s">
        <v>620</v>
      </c>
      <c r="E143" s="1" t="s">
        <v>181</v>
      </c>
      <c r="F143" s="1" t="s">
        <v>623</v>
      </c>
      <c r="K143" s="1" t="s">
        <v>627</v>
      </c>
      <c r="L143" s="1" t="s">
        <v>622</v>
      </c>
      <c r="M143" s="1" t="s">
        <v>624</v>
      </c>
      <c r="N143" s="1" t="s">
        <v>625</v>
      </c>
      <c r="O143" s="1" t="s">
        <v>626</v>
      </c>
    </row>
    <row r="144" spans="1:15" x14ac:dyDescent="0.2">
      <c r="A144" s="1" t="s">
        <v>182</v>
      </c>
      <c r="D144" s="1" t="s">
        <v>620</v>
      </c>
      <c r="E144" s="1" t="s">
        <v>182</v>
      </c>
      <c r="F144" s="1" t="s">
        <v>623</v>
      </c>
      <c r="K144" s="1" t="s">
        <v>627</v>
      </c>
      <c r="L144" s="1" t="s">
        <v>622</v>
      </c>
      <c r="M144" s="1" t="s">
        <v>624</v>
      </c>
      <c r="N144" s="1" t="s">
        <v>625</v>
      </c>
      <c r="O144" s="1" t="s">
        <v>626</v>
      </c>
    </row>
    <row r="145" spans="1:15" x14ac:dyDescent="0.2">
      <c r="A145" s="1" t="s">
        <v>183</v>
      </c>
      <c r="D145" s="1" t="s">
        <v>620</v>
      </c>
      <c r="E145" s="1" t="s">
        <v>183</v>
      </c>
      <c r="F145" s="1" t="s">
        <v>623</v>
      </c>
      <c r="K145" s="1" t="s">
        <v>627</v>
      </c>
      <c r="L145" s="1" t="s">
        <v>622</v>
      </c>
      <c r="M145" s="1" t="s">
        <v>624</v>
      </c>
      <c r="N145" s="1" t="s">
        <v>625</v>
      </c>
      <c r="O145" s="1" t="s">
        <v>626</v>
      </c>
    </row>
    <row r="146" spans="1:15" x14ac:dyDescent="0.2">
      <c r="A146" s="1" t="s">
        <v>184</v>
      </c>
      <c r="D146" s="1" t="s">
        <v>620</v>
      </c>
      <c r="E146" s="1" t="s">
        <v>184</v>
      </c>
      <c r="F146" s="1" t="s">
        <v>623</v>
      </c>
      <c r="K146" s="1" t="s">
        <v>627</v>
      </c>
      <c r="L146" s="1" t="s">
        <v>622</v>
      </c>
      <c r="M146" s="1" t="s">
        <v>624</v>
      </c>
      <c r="N146" s="1" t="s">
        <v>625</v>
      </c>
      <c r="O146" s="1" t="s">
        <v>626</v>
      </c>
    </row>
    <row r="147" spans="1:15" x14ac:dyDescent="0.2">
      <c r="A147" s="1" t="s">
        <v>185</v>
      </c>
      <c r="D147" s="1" t="s">
        <v>620</v>
      </c>
      <c r="E147" s="1" t="s">
        <v>185</v>
      </c>
      <c r="F147" s="1" t="s">
        <v>623</v>
      </c>
      <c r="K147" s="1" t="s">
        <v>627</v>
      </c>
      <c r="L147" s="1" t="s">
        <v>622</v>
      </c>
      <c r="M147" s="1" t="s">
        <v>624</v>
      </c>
      <c r="N147" s="1" t="s">
        <v>625</v>
      </c>
      <c r="O147" s="1" t="s">
        <v>626</v>
      </c>
    </row>
    <row r="148" spans="1:15" x14ac:dyDescent="0.2">
      <c r="A148" s="1" t="s">
        <v>186</v>
      </c>
      <c r="D148" s="1" t="s">
        <v>620</v>
      </c>
      <c r="E148" s="1" t="s">
        <v>186</v>
      </c>
      <c r="F148" s="1" t="s">
        <v>623</v>
      </c>
      <c r="K148" s="1" t="s">
        <v>627</v>
      </c>
      <c r="L148" s="1" t="s">
        <v>622</v>
      </c>
      <c r="M148" s="1" t="s">
        <v>624</v>
      </c>
      <c r="N148" s="1" t="s">
        <v>625</v>
      </c>
      <c r="O148" s="1" t="s">
        <v>626</v>
      </c>
    </row>
    <row r="149" spans="1:15" x14ac:dyDescent="0.2">
      <c r="A149" s="1" t="s">
        <v>187</v>
      </c>
      <c r="D149" s="1" t="s">
        <v>620</v>
      </c>
      <c r="E149" s="1" t="s">
        <v>187</v>
      </c>
      <c r="F149" s="1" t="s">
        <v>623</v>
      </c>
      <c r="K149" s="1" t="s">
        <v>627</v>
      </c>
      <c r="L149" s="1" t="s">
        <v>622</v>
      </c>
      <c r="M149" s="1" t="s">
        <v>624</v>
      </c>
      <c r="N149" s="1" t="s">
        <v>625</v>
      </c>
      <c r="O149" s="1" t="s">
        <v>626</v>
      </c>
    </row>
    <row r="150" spans="1:15" x14ac:dyDescent="0.2">
      <c r="A150" s="1" t="s">
        <v>188</v>
      </c>
      <c r="D150" s="1" t="s">
        <v>620</v>
      </c>
      <c r="E150" s="1" t="s">
        <v>188</v>
      </c>
      <c r="F150" s="1" t="s">
        <v>623</v>
      </c>
      <c r="K150" s="1" t="s">
        <v>627</v>
      </c>
      <c r="L150" s="1" t="s">
        <v>622</v>
      </c>
      <c r="M150" s="1" t="s">
        <v>624</v>
      </c>
      <c r="N150" s="1" t="s">
        <v>625</v>
      </c>
      <c r="O150" s="1" t="s">
        <v>626</v>
      </c>
    </row>
    <row r="151" spans="1:15" x14ac:dyDescent="0.2">
      <c r="A151" s="1" t="s">
        <v>189</v>
      </c>
      <c r="D151" s="1" t="s">
        <v>620</v>
      </c>
      <c r="E151" s="1" t="s">
        <v>189</v>
      </c>
      <c r="F151" s="1" t="s">
        <v>623</v>
      </c>
      <c r="K151" s="1" t="s">
        <v>627</v>
      </c>
      <c r="L151" s="1" t="s">
        <v>622</v>
      </c>
      <c r="M151" s="1" t="s">
        <v>624</v>
      </c>
      <c r="N151" s="1" t="s">
        <v>625</v>
      </c>
      <c r="O151" s="1" t="s">
        <v>626</v>
      </c>
    </row>
    <row r="152" spans="1:15" x14ac:dyDescent="0.2">
      <c r="A152" s="1" t="s">
        <v>190</v>
      </c>
      <c r="D152" s="1" t="s">
        <v>620</v>
      </c>
      <c r="E152" s="1" t="s">
        <v>190</v>
      </c>
      <c r="F152" s="1" t="s">
        <v>623</v>
      </c>
      <c r="K152" s="1" t="s">
        <v>627</v>
      </c>
      <c r="L152" s="1" t="s">
        <v>622</v>
      </c>
      <c r="M152" s="1" t="s">
        <v>624</v>
      </c>
      <c r="N152" s="1" t="s">
        <v>625</v>
      </c>
      <c r="O152" s="1" t="s">
        <v>626</v>
      </c>
    </row>
    <row r="153" spans="1:15" x14ac:dyDescent="0.2">
      <c r="A153" s="1" t="s">
        <v>191</v>
      </c>
      <c r="D153" s="1" t="s">
        <v>620</v>
      </c>
      <c r="E153" s="1" t="s">
        <v>191</v>
      </c>
      <c r="F153" s="1" t="s">
        <v>623</v>
      </c>
      <c r="K153" s="1" t="s">
        <v>627</v>
      </c>
      <c r="L153" s="1" t="s">
        <v>622</v>
      </c>
      <c r="M153" s="1" t="s">
        <v>624</v>
      </c>
      <c r="N153" s="1" t="s">
        <v>625</v>
      </c>
      <c r="O153" s="1" t="s">
        <v>626</v>
      </c>
    </row>
    <row r="154" spans="1:15" x14ac:dyDescent="0.2">
      <c r="A154" s="1" t="s">
        <v>192</v>
      </c>
      <c r="D154" s="1" t="s">
        <v>620</v>
      </c>
      <c r="E154" s="1" t="s">
        <v>192</v>
      </c>
      <c r="F154" s="1" t="s">
        <v>623</v>
      </c>
      <c r="K154" s="1" t="s">
        <v>627</v>
      </c>
      <c r="L154" s="1" t="s">
        <v>622</v>
      </c>
      <c r="M154" s="1" t="s">
        <v>624</v>
      </c>
      <c r="N154" s="1" t="s">
        <v>625</v>
      </c>
      <c r="O154" s="1" t="s">
        <v>626</v>
      </c>
    </row>
    <row r="155" spans="1:15" x14ac:dyDescent="0.2">
      <c r="A155" s="1" t="s">
        <v>193</v>
      </c>
      <c r="D155" s="1" t="s">
        <v>620</v>
      </c>
      <c r="E155" s="1" t="s">
        <v>193</v>
      </c>
      <c r="F155" s="1" t="s">
        <v>623</v>
      </c>
      <c r="K155" s="1" t="s">
        <v>627</v>
      </c>
      <c r="L155" s="1" t="s">
        <v>622</v>
      </c>
      <c r="M155" s="1" t="s">
        <v>624</v>
      </c>
      <c r="N155" s="1" t="s">
        <v>625</v>
      </c>
      <c r="O155" s="1" t="s">
        <v>626</v>
      </c>
    </row>
    <row r="156" spans="1:15" x14ac:dyDescent="0.2">
      <c r="A156" s="1" t="s">
        <v>194</v>
      </c>
      <c r="D156" s="1" t="s">
        <v>620</v>
      </c>
      <c r="E156" s="1" t="s">
        <v>194</v>
      </c>
      <c r="F156" s="1" t="s">
        <v>623</v>
      </c>
      <c r="K156" s="1" t="s">
        <v>627</v>
      </c>
      <c r="L156" s="1" t="s">
        <v>622</v>
      </c>
      <c r="M156" s="1" t="s">
        <v>624</v>
      </c>
      <c r="N156" s="1" t="s">
        <v>625</v>
      </c>
      <c r="O156" s="1" t="s">
        <v>626</v>
      </c>
    </row>
    <row r="157" spans="1:15" x14ac:dyDescent="0.2">
      <c r="A157" s="1" t="s">
        <v>195</v>
      </c>
      <c r="D157" s="1" t="s">
        <v>620</v>
      </c>
      <c r="E157" s="1" t="s">
        <v>195</v>
      </c>
      <c r="F157" s="1" t="s">
        <v>623</v>
      </c>
      <c r="K157" s="1" t="s">
        <v>627</v>
      </c>
      <c r="L157" s="1" t="s">
        <v>622</v>
      </c>
      <c r="M157" s="1" t="s">
        <v>624</v>
      </c>
      <c r="N157" s="1" t="s">
        <v>625</v>
      </c>
      <c r="O157" s="1" t="s">
        <v>626</v>
      </c>
    </row>
    <row r="158" spans="1:15" x14ac:dyDescent="0.2">
      <c r="A158" s="1" t="s">
        <v>196</v>
      </c>
      <c r="D158" s="1" t="s">
        <v>620</v>
      </c>
      <c r="E158" s="1" t="s">
        <v>196</v>
      </c>
      <c r="F158" s="1" t="s">
        <v>623</v>
      </c>
      <c r="K158" s="1" t="s">
        <v>627</v>
      </c>
      <c r="L158" s="1" t="s">
        <v>622</v>
      </c>
      <c r="M158" s="1" t="s">
        <v>624</v>
      </c>
      <c r="N158" s="1" t="s">
        <v>625</v>
      </c>
      <c r="O158" s="1" t="s">
        <v>626</v>
      </c>
    </row>
    <row r="159" spans="1:15" x14ac:dyDescent="0.2">
      <c r="A159" s="1" t="s">
        <v>197</v>
      </c>
      <c r="D159" s="1" t="s">
        <v>620</v>
      </c>
      <c r="E159" s="1" t="s">
        <v>197</v>
      </c>
      <c r="F159" s="1" t="s">
        <v>623</v>
      </c>
      <c r="K159" s="1" t="s">
        <v>627</v>
      </c>
      <c r="L159" s="1" t="s">
        <v>622</v>
      </c>
      <c r="M159" s="1" t="s">
        <v>624</v>
      </c>
      <c r="N159" s="1" t="s">
        <v>625</v>
      </c>
      <c r="O159" s="1" t="s">
        <v>626</v>
      </c>
    </row>
    <row r="160" spans="1:15" x14ac:dyDescent="0.2">
      <c r="A160" s="1" t="s">
        <v>198</v>
      </c>
      <c r="D160" s="1" t="s">
        <v>620</v>
      </c>
      <c r="E160" s="1" t="s">
        <v>198</v>
      </c>
      <c r="F160" s="1" t="s">
        <v>623</v>
      </c>
      <c r="K160" s="1" t="s">
        <v>627</v>
      </c>
      <c r="L160" s="1" t="s">
        <v>622</v>
      </c>
      <c r="M160" s="1" t="s">
        <v>624</v>
      </c>
      <c r="N160" s="1" t="s">
        <v>625</v>
      </c>
      <c r="O160" s="1" t="s">
        <v>626</v>
      </c>
    </row>
    <row r="161" spans="1:15" x14ac:dyDescent="0.2">
      <c r="A161" s="1" t="s">
        <v>199</v>
      </c>
      <c r="D161" s="1" t="s">
        <v>620</v>
      </c>
      <c r="E161" s="1" t="s">
        <v>199</v>
      </c>
      <c r="F161" s="1" t="s">
        <v>623</v>
      </c>
      <c r="K161" s="1" t="s">
        <v>627</v>
      </c>
      <c r="L161" s="1" t="s">
        <v>622</v>
      </c>
      <c r="M161" s="1" t="s">
        <v>624</v>
      </c>
      <c r="N161" s="1" t="s">
        <v>625</v>
      </c>
      <c r="O161" s="1" t="s">
        <v>626</v>
      </c>
    </row>
    <row r="162" spans="1:15" x14ac:dyDescent="0.2">
      <c r="A162" s="1" t="s">
        <v>200</v>
      </c>
      <c r="D162" s="1" t="s">
        <v>620</v>
      </c>
      <c r="E162" s="1" t="s">
        <v>200</v>
      </c>
      <c r="F162" s="1" t="s">
        <v>623</v>
      </c>
      <c r="K162" s="1" t="s">
        <v>627</v>
      </c>
      <c r="L162" s="1" t="s">
        <v>622</v>
      </c>
      <c r="M162" s="1" t="s">
        <v>624</v>
      </c>
      <c r="N162" s="1" t="s">
        <v>625</v>
      </c>
      <c r="O162" s="1" t="s">
        <v>626</v>
      </c>
    </row>
    <row r="163" spans="1:15" x14ac:dyDescent="0.2">
      <c r="A163" s="1" t="s">
        <v>201</v>
      </c>
      <c r="D163" s="1" t="s">
        <v>620</v>
      </c>
      <c r="E163" s="1" t="s">
        <v>201</v>
      </c>
      <c r="F163" s="1" t="s">
        <v>623</v>
      </c>
      <c r="K163" s="1" t="s">
        <v>627</v>
      </c>
      <c r="L163" s="1" t="s">
        <v>622</v>
      </c>
      <c r="M163" s="1" t="s">
        <v>624</v>
      </c>
      <c r="N163" s="1" t="s">
        <v>625</v>
      </c>
      <c r="O163" s="1" t="s">
        <v>626</v>
      </c>
    </row>
    <row r="164" spans="1:15" x14ac:dyDescent="0.2">
      <c r="A164" s="1" t="s">
        <v>202</v>
      </c>
      <c r="D164" s="1" t="s">
        <v>620</v>
      </c>
      <c r="E164" s="1" t="s">
        <v>202</v>
      </c>
      <c r="F164" s="1" t="s">
        <v>623</v>
      </c>
      <c r="K164" s="1" t="s">
        <v>627</v>
      </c>
      <c r="L164" s="1" t="s">
        <v>622</v>
      </c>
      <c r="M164" s="1" t="s">
        <v>624</v>
      </c>
      <c r="N164" s="1" t="s">
        <v>625</v>
      </c>
      <c r="O164" s="1" t="s">
        <v>626</v>
      </c>
    </row>
    <row r="165" spans="1:15" x14ac:dyDescent="0.2">
      <c r="A165" s="1" t="s">
        <v>203</v>
      </c>
      <c r="D165" s="1" t="s">
        <v>620</v>
      </c>
      <c r="E165" s="1" t="s">
        <v>203</v>
      </c>
      <c r="F165" s="1" t="s">
        <v>623</v>
      </c>
      <c r="K165" s="1" t="s">
        <v>627</v>
      </c>
      <c r="L165" s="1" t="s">
        <v>622</v>
      </c>
      <c r="M165" s="1" t="s">
        <v>624</v>
      </c>
      <c r="N165" s="1" t="s">
        <v>625</v>
      </c>
      <c r="O165" s="1" t="s">
        <v>626</v>
      </c>
    </row>
    <row r="166" spans="1:15" x14ac:dyDescent="0.2">
      <c r="A166" s="1" t="s">
        <v>204</v>
      </c>
      <c r="D166" s="1" t="s">
        <v>620</v>
      </c>
      <c r="E166" s="1" t="s">
        <v>204</v>
      </c>
      <c r="F166" s="1" t="s">
        <v>623</v>
      </c>
      <c r="K166" s="1" t="s">
        <v>627</v>
      </c>
      <c r="L166" s="1" t="s">
        <v>622</v>
      </c>
      <c r="M166" s="1" t="s">
        <v>624</v>
      </c>
      <c r="N166" s="1" t="s">
        <v>625</v>
      </c>
      <c r="O166" s="1" t="s">
        <v>626</v>
      </c>
    </row>
    <row r="167" spans="1:15" x14ac:dyDescent="0.2">
      <c r="A167" s="1" t="s">
        <v>205</v>
      </c>
      <c r="D167" s="1" t="s">
        <v>620</v>
      </c>
      <c r="E167" s="1" t="s">
        <v>205</v>
      </c>
      <c r="F167" s="1" t="s">
        <v>623</v>
      </c>
      <c r="K167" s="1" t="s">
        <v>627</v>
      </c>
      <c r="L167" s="1" t="s">
        <v>622</v>
      </c>
      <c r="M167" s="1" t="s">
        <v>624</v>
      </c>
      <c r="N167" s="1" t="s">
        <v>625</v>
      </c>
      <c r="O167" s="1" t="s">
        <v>626</v>
      </c>
    </row>
    <row r="168" spans="1:15" x14ac:dyDescent="0.2">
      <c r="A168" s="1" t="s">
        <v>206</v>
      </c>
      <c r="D168" s="1" t="s">
        <v>620</v>
      </c>
      <c r="E168" s="1" t="s">
        <v>206</v>
      </c>
      <c r="F168" s="1" t="s">
        <v>623</v>
      </c>
      <c r="K168" s="1" t="s">
        <v>627</v>
      </c>
      <c r="L168" s="1" t="s">
        <v>622</v>
      </c>
      <c r="M168" s="1" t="s">
        <v>624</v>
      </c>
      <c r="N168" s="1" t="s">
        <v>625</v>
      </c>
      <c r="O168" s="1" t="s">
        <v>626</v>
      </c>
    </row>
    <row r="169" spans="1:15" x14ac:dyDescent="0.2">
      <c r="A169" s="1" t="s">
        <v>207</v>
      </c>
      <c r="D169" s="1" t="s">
        <v>620</v>
      </c>
      <c r="E169" s="1" t="s">
        <v>207</v>
      </c>
      <c r="F169" s="1" t="s">
        <v>623</v>
      </c>
      <c r="K169" s="1" t="s">
        <v>627</v>
      </c>
      <c r="L169" s="1" t="s">
        <v>622</v>
      </c>
      <c r="M169" s="1" t="s">
        <v>624</v>
      </c>
      <c r="N169" s="1" t="s">
        <v>625</v>
      </c>
      <c r="O169" s="1" t="s">
        <v>626</v>
      </c>
    </row>
    <row r="170" spans="1:15" x14ac:dyDescent="0.2">
      <c r="A170" s="1" t="s">
        <v>208</v>
      </c>
      <c r="D170" s="1" t="s">
        <v>620</v>
      </c>
      <c r="E170" s="1" t="s">
        <v>208</v>
      </c>
      <c r="F170" s="1" t="s">
        <v>623</v>
      </c>
      <c r="K170" s="1" t="s">
        <v>627</v>
      </c>
      <c r="L170" s="1" t="s">
        <v>622</v>
      </c>
      <c r="M170" s="1" t="s">
        <v>624</v>
      </c>
      <c r="N170" s="1" t="s">
        <v>625</v>
      </c>
      <c r="O170" s="1" t="s">
        <v>626</v>
      </c>
    </row>
    <row r="171" spans="1:15" x14ac:dyDescent="0.2">
      <c r="A171" s="1" t="s">
        <v>209</v>
      </c>
      <c r="D171" s="1" t="s">
        <v>620</v>
      </c>
      <c r="E171" s="1" t="s">
        <v>209</v>
      </c>
      <c r="F171" s="1" t="s">
        <v>623</v>
      </c>
      <c r="K171" s="1" t="s">
        <v>627</v>
      </c>
      <c r="L171" s="1" t="s">
        <v>622</v>
      </c>
      <c r="M171" s="1" t="s">
        <v>624</v>
      </c>
      <c r="N171" s="1" t="s">
        <v>625</v>
      </c>
      <c r="O171" s="1" t="s">
        <v>626</v>
      </c>
    </row>
    <row r="172" spans="1:15" x14ac:dyDescent="0.2">
      <c r="A172" s="1" t="s">
        <v>210</v>
      </c>
      <c r="D172" s="1" t="s">
        <v>620</v>
      </c>
      <c r="E172" s="1" t="s">
        <v>210</v>
      </c>
      <c r="F172" s="1" t="s">
        <v>623</v>
      </c>
      <c r="K172" s="1" t="s">
        <v>627</v>
      </c>
      <c r="L172" s="1" t="s">
        <v>622</v>
      </c>
      <c r="M172" s="1" t="s">
        <v>624</v>
      </c>
      <c r="N172" s="1" t="s">
        <v>625</v>
      </c>
      <c r="O172" s="1" t="s">
        <v>626</v>
      </c>
    </row>
    <row r="173" spans="1:15" x14ac:dyDescent="0.2">
      <c r="A173" s="1" t="s">
        <v>211</v>
      </c>
      <c r="D173" s="1" t="s">
        <v>620</v>
      </c>
      <c r="E173" s="1" t="s">
        <v>211</v>
      </c>
      <c r="F173" s="1" t="s">
        <v>623</v>
      </c>
      <c r="K173" s="1" t="s">
        <v>627</v>
      </c>
      <c r="L173" s="1" t="s">
        <v>622</v>
      </c>
      <c r="M173" s="1" t="s">
        <v>624</v>
      </c>
      <c r="N173" s="1" t="s">
        <v>625</v>
      </c>
      <c r="O173" s="1" t="s">
        <v>626</v>
      </c>
    </row>
    <row r="174" spans="1:15" x14ac:dyDescent="0.2">
      <c r="A174" s="1" t="s">
        <v>212</v>
      </c>
      <c r="D174" s="1" t="s">
        <v>620</v>
      </c>
      <c r="E174" s="1" t="s">
        <v>212</v>
      </c>
      <c r="F174" s="1" t="s">
        <v>623</v>
      </c>
      <c r="K174" s="1" t="s">
        <v>627</v>
      </c>
      <c r="L174" s="1" t="s">
        <v>622</v>
      </c>
      <c r="M174" s="1" t="s">
        <v>624</v>
      </c>
      <c r="N174" s="1" t="s">
        <v>625</v>
      </c>
      <c r="O174" s="1" t="s">
        <v>626</v>
      </c>
    </row>
    <row r="175" spans="1:15" x14ac:dyDescent="0.2">
      <c r="A175" s="1" t="s">
        <v>213</v>
      </c>
      <c r="D175" s="1" t="s">
        <v>620</v>
      </c>
      <c r="E175" s="1" t="s">
        <v>213</v>
      </c>
      <c r="F175" s="1" t="s">
        <v>623</v>
      </c>
      <c r="K175" s="1" t="s">
        <v>627</v>
      </c>
      <c r="L175" s="1" t="s">
        <v>622</v>
      </c>
      <c r="M175" s="1" t="s">
        <v>624</v>
      </c>
      <c r="N175" s="1" t="s">
        <v>625</v>
      </c>
      <c r="O175" s="1" t="s">
        <v>626</v>
      </c>
    </row>
    <row r="176" spans="1:15" x14ac:dyDescent="0.2">
      <c r="A176" s="1" t="s">
        <v>214</v>
      </c>
      <c r="D176" s="1" t="s">
        <v>620</v>
      </c>
      <c r="E176" s="1" t="s">
        <v>214</v>
      </c>
      <c r="F176" s="1" t="s">
        <v>623</v>
      </c>
      <c r="K176" s="1" t="s">
        <v>627</v>
      </c>
      <c r="L176" s="1" t="s">
        <v>622</v>
      </c>
      <c r="M176" s="1" t="s">
        <v>624</v>
      </c>
      <c r="N176" s="1" t="s">
        <v>625</v>
      </c>
      <c r="O176" s="1" t="s">
        <v>626</v>
      </c>
    </row>
    <row r="177" spans="1:15" x14ac:dyDescent="0.2">
      <c r="A177" s="1" t="s">
        <v>215</v>
      </c>
      <c r="D177" s="1" t="s">
        <v>620</v>
      </c>
      <c r="E177" s="1" t="s">
        <v>215</v>
      </c>
      <c r="F177" s="1" t="s">
        <v>623</v>
      </c>
      <c r="K177" s="1" t="s">
        <v>627</v>
      </c>
      <c r="L177" s="1" t="s">
        <v>622</v>
      </c>
      <c r="M177" s="1" t="s">
        <v>624</v>
      </c>
      <c r="N177" s="1" t="s">
        <v>625</v>
      </c>
      <c r="O177" s="1" t="s">
        <v>626</v>
      </c>
    </row>
    <row r="178" spans="1:15" x14ac:dyDescent="0.2">
      <c r="A178" s="1" t="s">
        <v>216</v>
      </c>
      <c r="D178" s="1" t="s">
        <v>620</v>
      </c>
      <c r="E178" s="1" t="s">
        <v>216</v>
      </c>
      <c r="F178" s="1" t="s">
        <v>623</v>
      </c>
      <c r="K178" s="1" t="s">
        <v>627</v>
      </c>
      <c r="L178" s="1" t="s">
        <v>622</v>
      </c>
      <c r="M178" s="1" t="s">
        <v>624</v>
      </c>
      <c r="N178" s="1" t="s">
        <v>625</v>
      </c>
      <c r="O178" s="1" t="s">
        <v>626</v>
      </c>
    </row>
    <row r="179" spans="1:15" x14ac:dyDescent="0.2">
      <c r="A179" s="1" t="s">
        <v>217</v>
      </c>
      <c r="D179" s="1" t="s">
        <v>620</v>
      </c>
      <c r="E179" s="1" t="s">
        <v>217</v>
      </c>
      <c r="F179" s="1" t="s">
        <v>623</v>
      </c>
      <c r="K179" s="1" t="s">
        <v>627</v>
      </c>
      <c r="L179" s="1" t="s">
        <v>622</v>
      </c>
      <c r="M179" s="1" t="s">
        <v>624</v>
      </c>
      <c r="N179" s="1" t="s">
        <v>625</v>
      </c>
      <c r="O179" s="1" t="s">
        <v>626</v>
      </c>
    </row>
    <row r="180" spans="1:15" x14ac:dyDescent="0.2">
      <c r="A180" s="1" t="s">
        <v>218</v>
      </c>
      <c r="D180" s="1" t="s">
        <v>620</v>
      </c>
      <c r="E180" s="1" t="s">
        <v>218</v>
      </c>
      <c r="F180" s="1" t="s">
        <v>623</v>
      </c>
      <c r="K180" s="1" t="s">
        <v>627</v>
      </c>
      <c r="L180" s="1" t="s">
        <v>622</v>
      </c>
      <c r="M180" s="1" t="s">
        <v>624</v>
      </c>
      <c r="N180" s="1" t="s">
        <v>625</v>
      </c>
      <c r="O180" s="1" t="s">
        <v>626</v>
      </c>
    </row>
    <row r="181" spans="1:15" x14ac:dyDescent="0.2">
      <c r="A181" s="1" t="s">
        <v>219</v>
      </c>
      <c r="D181" s="1" t="s">
        <v>620</v>
      </c>
      <c r="E181" s="1" t="s">
        <v>219</v>
      </c>
      <c r="F181" s="1" t="s">
        <v>623</v>
      </c>
      <c r="K181" s="1" t="s">
        <v>627</v>
      </c>
      <c r="L181" s="1" t="s">
        <v>622</v>
      </c>
      <c r="M181" s="1" t="s">
        <v>624</v>
      </c>
      <c r="N181" s="1" t="s">
        <v>625</v>
      </c>
      <c r="O181" s="1" t="s">
        <v>626</v>
      </c>
    </row>
    <row r="182" spans="1:15" x14ac:dyDescent="0.2">
      <c r="A182" s="1" t="s">
        <v>220</v>
      </c>
      <c r="D182" s="1" t="s">
        <v>620</v>
      </c>
      <c r="E182" s="1" t="s">
        <v>220</v>
      </c>
      <c r="F182" s="1" t="s">
        <v>623</v>
      </c>
      <c r="K182" s="1" t="s">
        <v>627</v>
      </c>
      <c r="L182" s="1" t="s">
        <v>622</v>
      </c>
      <c r="M182" s="1" t="s">
        <v>624</v>
      </c>
      <c r="N182" s="1" t="s">
        <v>625</v>
      </c>
      <c r="O182" s="1" t="s">
        <v>626</v>
      </c>
    </row>
    <row r="183" spans="1:15" x14ac:dyDescent="0.2">
      <c r="A183" s="1" t="s">
        <v>221</v>
      </c>
      <c r="D183" s="1" t="s">
        <v>620</v>
      </c>
      <c r="E183" s="1" t="s">
        <v>221</v>
      </c>
      <c r="F183" s="1" t="s">
        <v>623</v>
      </c>
      <c r="K183" s="1" t="s">
        <v>627</v>
      </c>
      <c r="L183" s="1" t="s">
        <v>622</v>
      </c>
      <c r="M183" s="1" t="s">
        <v>624</v>
      </c>
      <c r="N183" s="1" t="s">
        <v>625</v>
      </c>
      <c r="O183" s="1" t="s">
        <v>626</v>
      </c>
    </row>
    <row r="184" spans="1:15" x14ac:dyDescent="0.2">
      <c r="A184" s="1" t="s">
        <v>222</v>
      </c>
      <c r="D184" s="1" t="s">
        <v>620</v>
      </c>
      <c r="E184" s="1" t="s">
        <v>222</v>
      </c>
      <c r="F184" s="1" t="s">
        <v>623</v>
      </c>
      <c r="K184" s="1" t="s">
        <v>627</v>
      </c>
      <c r="L184" s="1" t="s">
        <v>622</v>
      </c>
      <c r="M184" s="1" t="s">
        <v>624</v>
      </c>
      <c r="N184" s="1" t="s">
        <v>625</v>
      </c>
      <c r="O184" s="1" t="s">
        <v>626</v>
      </c>
    </row>
    <row r="185" spans="1:15" x14ac:dyDescent="0.2">
      <c r="A185" s="1" t="s">
        <v>223</v>
      </c>
      <c r="D185" s="1" t="s">
        <v>620</v>
      </c>
      <c r="E185" s="1" t="s">
        <v>223</v>
      </c>
      <c r="F185" s="1" t="s">
        <v>623</v>
      </c>
      <c r="K185" s="1" t="s">
        <v>627</v>
      </c>
      <c r="L185" s="1" t="s">
        <v>622</v>
      </c>
      <c r="M185" s="1" t="s">
        <v>624</v>
      </c>
      <c r="N185" s="1" t="s">
        <v>625</v>
      </c>
      <c r="O185" s="1" t="s">
        <v>626</v>
      </c>
    </row>
    <row r="186" spans="1:15" x14ac:dyDescent="0.2">
      <c r="A186" s="1" t="s">
        <v>224</v>
      </c>
      <c r="D186" s="1" t="s">
        <v>620</v>
      </c>
      <c r="E186" s="1" t="s">
        <v>224</v>
      </c>
      <c r="F186" s="1" t="s">
        <v>623</v>
      </c>
      <c r="K186" s="1" t="s">
        <v>627</v>
      </c>
      <c r="L186" s="1" t="s">
        <v>622</v>
      </c>
      <c r="M186" s="1" t="s">
        <v>624</v>
      </c>
      <c r="N186" s="1" t="s">
        <v>625</v>
      </c>
      <c r="O186" s="1" t="s">
        <v>626</v>
      </c>
    </row>
    <row r="187" spans="1:15" x14ac:dyDescent="0.2">
      <c r="A187" s="1" t="s">
        <v>225</v>
      </c>
      <c r="D187" s="1" t="s">
        <v>620</v>
      </c>
      <c r="E187" s="1" t="s">
        <v>225</v>
      </c>
      <c r="F187" s="1" t="s">
        <v>623</v>
      </c>
      <c r="K187" s="1" t="s">
        <v>627</v>
      </c>
      <c r="L187" s="1" t="s">
        <v>622</v>
      </c>
      <c r="M187" s="1" t="s">
        <v>624</v>
      </c>
      <c r="N187" s="1" t="s">
        <v>625</v>
      </c>
      <c r="O187" s="1" t="s">
        <v>626</v>
      </c>
    </row>
    <row r="188" spans="1:15" x14ac:dyDescent="0.2">
      <c r="A188" s="1" t="s">
        <v>226</v>
      </c>
      <c r="D188" s="1" t="s">
        <v>620</v>
      </c>
      <c r="E188" s="1" t="s">
        <v>226</v>
      </c>
      <c r="F188" s="1" t="s">
        <v>623</v>
      </c>
      <c r="K188" s="1" t="s">
        <v>627</v>
      </c>
      <c r="L188" s="1" t="s">
        <v>622</v>
      </c>
      <c r="M188" s="1" t="s">
        <v>624</v>
      </c>
      <c r="N188" s="1" t="s">
        <v>625</v>
      </c>
      <c r="O188" s="1" t="s">
        <v>626</v>
      </c>
    </row>
    <row r="189" spans="1:15" x14ac:dyDescent="0.2">
      <c r="A189" s="1" t="s">
        <v>227</v>
      </c>
      <c r="D189" s="1" t="s">
        <v>620</v>
      </c>
      <c r="E189" s="1" t="s">
        <v>227</v>
      </c>
      <c r="F189" s="1" t="s">
        <v>623</v>
      </c>
      <c r="K189" s="1" t="s">
        <v>627</v>
      </c>
      <c r="L189" s="1" t="s">
        <v>622</v>
      </c>
      <c r="M189" s="1" t="s">
        <v>624</v>
      </c>
      <c r="N189" s="1" t="s">
        <v>625</v>
      </c>
      <c r="O189" s="1" t="s">
        <v>626</v>
      </c>
    </row>
    <row r="190" spans="1:15" x14ac:dyDescent="0.2">
      <c r="A190" s="1" t="s">
        <v>228</v>
      </c>
      <c r="D190" s="1" t="s">
        <v>620</v>
      </c>
      <c r="E190" s="1" t="s">
        <v>228</v>
      </c>
      <c r="F190" s="1" t="s">
        <v>623</v>
      </c>
      <c r="K190" s="1" t="s">
        <v>627</v>
      </c>
      <c r="L190" s="1" t="s">
        <v>622</v>
      </c>
      <c r="M190" s="1" t="s">
        <v>624</v>
      </c>
      <c r="N190" s="1" t="s">
        <v>625</v>
      </c>
      <c r="O190" s="1" t="s">
        <v>626</v>
      </c>
    </row>
    <row r="191" spans="1:15" x14ac:dyDescent="0.2">
      <c r="A191" s="1" t="s">
        <v>229</v>
      </c>
      <c r="D191" s="1" t="s">
        <v>620</v>
      </c>
      <c r="E191" s="1" t="s">
        <v>229</v>
      </c>
      <c r="F191" s="1" t="s">
        <v>623</v>
      </c>
      <c r="K191" s="1" t="s">
        <v>627</v>
      </c>
      <c r="L191" s="1" t="s">
        <v>622</v>
      </c>
      <c r="M191" s="1" t="s">
        <v>624</v>
      </c>
      <c r="N191" s="1" t="s">
        <v>625</v>
      </c>
      <c r="O191" s="1" t="s">
        <v>626</v>
      </c>
    </row>
    <row r="192" spans="1:15" x14ac:dyDescent="0.2">
      <c r="A192" s="1" t="s">
        <v>230</v>
      </c>
      <c r="D192" s="1" t="s">
        <v>620</v>
      </c>
      <c r="E192" s="1" t="s">
        <v>230</v>
      </c>
      <c r="F192" s="1" t="s">
        <v>623</v>
      </c>
      <c r="K192" s="1" t="s">
        <v>627</v>
      </c>
      <c r="L192" s="1" t="s">
        <v>622</v>
      </c>
      <c r="M192" s="1" t="s">
        <v>624</v>
      </c>
      <c r="N192" s="1" t="s">
        <v>625</v>
      </c>
      <c r="O192" s="1" t="s">
        <v>626</v>
      </c>
    </row>
    <row r="193" spans="1:15" x14ac:dyDescent="0.2">
      <c r="A193" s="1" t="s">
        <v>231</v>
      </c>
      <c r="D193" s="1" t="s">
        <v>620</v>
      </c>
      <c r="E193" s="1" t="s">
        <v>231</v>
      </c>
      <c r="F193" s="1" t="s">
        <v>623</v>
      </c>
      <c r="K193" s="1" t="s">
        <v>627</v>
      </c>
      <c r="L193" s="1" t="s">
        <v>622</v>
      </c>
      <c r="M193" s="1" t="s">
        <v>624</v>
      </c>
      <c r="N193" s="1" t="s">
        <v>625</v>
      </c>
      <c r="O193" s="1" t="s">
        <v>626</v>
      </c>
    </row>
    <row r="194" spans="1:15" x14ac:dyDescent="0.2">
      <c r="A194" s="1" t="s">
        <v>232</v>
      </c>
      <c r="D194" s="1" t="s">
        <v>620</v>
      </c>
      <c r="E194" s="1" t="s">
        <v>232</v>
      </c>
      <c r="F194" s="1" t="s">
        <v>623</v>
      </c>
      <c r="K194" s="1" t="s">
        <v>627</v>
      </c>
      <c r="L194" s="1" t="s">
        <v>622</v>
      </c>
      <c r="M194" s="1" t="s">
        <v>624</v>
      </c>
      <c r="N194" s="1" t="s">
        <v>625</v>
      </c>
      <c r="O194" s="1" t="s">
        <v>626</v>
      </c>
    </row>
    <row r="195" spans="1:15" x14ac:dyDescent="0.2">
      <c r="A195" s="1" t="s">
        <v>233</v>
      </c>
      <c r="D195" s="1" t="s">
        <v>620</v>
      </c>
      <c r="E195" s="1" t="s">
        <v>233</v>
      </c>
      <c r="F195" s="1" t="s">
        <v>623</v>
      </c>
      <c r="K195" s="1" t="s">
        <v>627</v>
      </c>
      <c r="L195" s="1" t="s">
        <v>622</v>
      </c>
      <c r="M195" s="1" t="s">
        <v>624</v>
      </c>
      <c r="N195" s="1" t="s">
        <v>625</v>
      </c>
      <c r="O195" s="1" t="s">
        <v>626</v>
      </c>
    </row>
    <row r="196" spans="1:15" x14ac:dyDescent="0.2">
      <c r="A196" s="1" t="s">
        <v>234</v>
      </c>
      <c r="D196" s="1" t="s">
        <v>620</v>
      </c>
      <c r="E196" s="1" t="s">
        <v>234</v>
      </c>
      <c r="F196" s="1" t="s">
        <v>623</v>
      </c>
      <c r="K196" s="1" t="s">
        <v>627</v>
      </c>
      <c r="L196" s="1" t="s">
        <v>622</v>
      </c>
      <c r="M196" s="1" t="s">
        <v>624</v>
      </c>
      <c r="N196" s="1" t="s">
        <v>625</v>
      </c>
      <c r="O196" s="1" t="s">
        <v>626</v>
      </c>
    </row>
    <row r="197" spans="1:15" x14ac:dyDescent="0.2">
      <c r="A197" s="1" t="s">
        <v>235</v>
      </c>
      <c r="D197" s="1" t="s">
        <v>620</v>
      </c>
      <c r="E197" s="1" t="s">
        <v>235</v>
      </c>
      <c r="F197" s="1" t="s">
        <v>623</v>
      </c>
      <c r="K197" s="1" t="s">
        <v>627</v>
      </c>
      <c r="L197" s="1" t="s">
        <v>622</v>
      </c>
      <c r="M197" s="1" t="s">
        <v>624</v>
      </c>
      <c r="N197" s="1" t="s">
        <v>625</v>
      </c>
      <c r="O197" s="1" t="s">
        <v>626</v>
      </c>
    </row>
    <row r="198" spans="1:15" x14ac:dyDescent="0.2">
      <c r="A198" s="1" t="s">
        <v>236</v>
      </c>
      <c r="D198" s="1" t="s">
        <v>620</v>
      </c>
      <c r="E198" s="1" t="s">
        <v>236</v>
      </c>
      <c r="F198" s="1" t="s">
        <v>623</v>
      </c>
      <c r="K198" s="1" t="s">
        <v>627</v>
      </c>
      <c r="L198" s="1" t="s">
        <v>622</v>
      </c>
      <c r="M198" s="1" t="s">
        <v>624</v>
      </c>
      <c r="N198" s="1" t="s">
        <v>625</v>
      </c>
      <c r="O198" s="1" t="s">
        <v>626</v>
      </c>
    </row>
    <row r="199" spans="1:15" x14ac:dyDescent="0.2">
      <c r="A199" s="1" t="s">
        <v>237</v>
      </c>
      <c r="D199" s="1" t="s">
        <v>620</v>
      </c>
      <c r="E199" s="1" t="s">
        <v>237</v>
      </c>
      <c r="F199" s="1" t="s">
        <v>623</v>
      </c>
      <c r="K199" s="1" t="s">
        <v>627</v>
      </c>
      <c r="L199" s="1" t="s">
        <v>622</v>
      </c>
      <c r="M199" s="1" t="s">
        <v>624</v>
      </c>
      <c r="N199" s="1" t="s">
        <v>625</v>
      </c>
      <c r="O199" s="1" t="s">
        <v>626</v>
      </c>
    </row>
    <row r="200" spans="1:15" x14ac:dyDescent="0.2">
      <c r="A200" s="1" t="s">
        <v>238</v>
      </c>
      <c r="D200" s="1" t="s">
        <v>620</v>
      </c>
      <c r="E200" s="1" t="s">
        <v>238</v>
      </c>
      <c r="F200" s="1" t="s">
        <v>623</v>
      </c>
      <c r="K200" s="1" t="s">
        <v>627</v>
      </c>
      <c r="L200" s="1" t="s">
        <v>622</v>
      </c>
      <c r="M200" s="1" t="s">
        <v>624</v>
      </c>
      <c r="N200" s="1" t="s">
        <v>625</v>
      </c>
      <c r="O200" s="1" t="s">
        <v>626</v>
      </c>
    </row>
    <row r="201" spans="1:15" x14ac:dyDescent="0.2">
      <c r="A201" s="1" t="s">
        <v>239</v>
      </c>
      <c r="D201" s="1" t="s">
        <v>620</v>
      </c>
      <c r="E201" s="1" t="s">
        <v>239</v>
      </c>
      <c r="F201" s="1" t="s">
        <v>623</v>
      </c>
      <c r="K201" s="1" t="s">
        <v>627</v>
      </c>
      <c r="L201" s="1" t="s">
        <v>622</v>
      </c>
      <c r="M201" s="1" t="s">
        <v>624</v>
      </c>
      <c r="N201" s="1" t="s">
        <v>625</v>
      </c>
      <c r="O201" s="1" t="s">
        <v>626</v>
      </c>
    </row>
    <row r="202" spans="1:15" x14ac:dyDescent="0.2">
      <c r="A202" s="1" t="s">
        <v>240</v>
      </c>
      <c r="D202" s="1" t="s">
        <v>620</v>
      </c>
      <c r="E202" s="1" t="s">
        <v>240</v>
      </c>
      <c r="F202" s="1" t="s">
        <v>623</v>
      </c>
      <c r="K202" s="1" t="s">
        <v>627</v>
      </c>
      <c r="L202" s="1" t="s">
        <v>622</v>
      </c>
      <c r="M202" s="1" t="s">
        <v>624</v>
      </c>
      <c r="N202" s="1" t="s">
        <v>625</v>
      </c>
      <c r="O202" s="1" t="s">
        <v>626</v>
      </c>
    </row>
    <row r="203" spans="1:15" x14ac:dyDescent="0.2">
      <c r="A203" s="1" t="s">
        <v>241</v>
      </c>
      <c r="D203" s="1" t="s">
        <v>620</v>
      </c>
      <c r="E203" s="1" t="s">
        <v>241</v>
      </c>
      <c r="F203" s="1" t="s">
        <v>623</v>
      </c>
      <c r="K203" s="1" t="s">
        <v>627</v>
      </c>
      <c r="L203" s="1" t="s">
        <v>622</v>
      </c>
      <c r="M203" s="1" t="s">
        <v>624</v>
      </c>
      <c r="N203" s="1" t="s">
        <v>625</v>
      </c>
      <c r="O203" s="1" t="s">
        <v>626</v>
      </c>
    </row>
    <row r="204" spans="1:15" x14ac:dyDescent="0.2">
      <c r="A204" s="1" t="s">
        <v>242</v>
      </c>
      <c r="D204" s="1" t="s">
        <v>620</v>
      </c>
      <c r="E204" s="1" t="s">
        <v>242</v>
      </c>
      <c r="F204" s="1" t="s">
        <v>623</v>
      </c>
      <c r="K204" s="1" t="s">
        <v>627</v>
      </c>
      <c r="L204" s="1" t="s">
        <v>622</v>
      </c>
      <c r="M204" s="1" t="s">
        <v>624</v>
      </c>
      <c r="N204" s="1" t="s">
        <v>625</v>
      </c>
      <c r="O204" s="1" t="s">
        <v>626</v>
      </c>
    </row>
    <row r="205" spans="1:15" x14ac:dyDescent="0.2">
      <c r="A205" s="1" t="s">
        <v>243</v>
      </c>
      <c r="D205" s="1" t="s">
        <v>620</v>
      </c>
      <c r="E205" s="1" t="s">
        <v>243</v>
      </c>
      <c r="F205" s="1" t="s">
        <v>623</v>
      </c>
      <c r="K205" s="1" t="s">
        <v>627</v>
      </c>
      <c r="L205" s="1" t="s">
        <v>622</v>
      </c>
      <c r="M205" s="1" t="s">
        <v>624</v>
      </c>
      <c r="N205" s="1" t="s">
        <v>625</v>
      </c>
      <c r="O205" s="1" t="s">
        <v>626</v>
      </c>
    </row>
    <row r="206" spans="1:15" x14ac:dyDescent="0.2">
      <c r="A206" s="1" t="s">
        <v>244</v>
      </c>
      <c r="D206" s="1" t="s">
        <v>620</v>
      </c>
      <c r="E206" s="1" t="s">
        <v>244</v>
      </c>
      <c r="F206" s="1" t="s">
        <v>623</v>
      </c>
      <c r="K206" s="1" t="s">
        <v>627</v>
      </c>
      <c r="L206" s="1" t="s">
        <v>622</v>
      </c>
      <c r="M206" s="1" t="s">
        <v>624</v>
      </c>
      <c r="N206" s="1" t="s">
        <v>625</v>
      </c>
      <c r="O206" s="1" t="s">
        <v>626</v>
      </c>
    </row>
    <row r="207" spans="1:15" x14ac:dyDescent="0.2">
      <c r="A207" s="1" t="s">
        <v>245</v>
      </c>
      <c r="D207" s="1" t="s">
        <v>620</v>
      </c>
      <c r="E207" s="1" t="s">
        <v>245</v>
      </c>
      <c r="F207" s="1" t="s">
        <v>623</v>
      </c>
      <c r="K207" s="1" t="s">
        <v>627</v>
      </c>
      <c r="L207" s="1" t="s">
        <v>622</v>
      </c>
      <c r="M207" s="1" t="s">
        <v>624</v>
      </c>
      <c r="N207" s="1" t="s">
        <v>625</v>
      </c>
      <c r="O207" s="1" t="s">
        <v>626</v>
      </c>
    </row>
    <row r="208" spans="1:15" x14ac:dyDescent="0.2">
      <c r="A208" s="1" t="s">
        <v>246</v>
      </c>
      <c r="D208" s="1" t="s">
        <v>620</v>
      </c>
      <c r="E208" s="1" t="s">
        <v>246</v>
      </c>
      <c r="F208" s="1" t="s">
        <v>623</v>
      </c>
      <c r="K208" s="1" t="s">
        <v>627</v>
      </c>
      <c r="L208" s="1" t="s">
        <v>622</v>
      </c>
      <c r="M208" s="1" t="s">
        <v>624</v>
      </c>
      <c r="N208" s="1" t="s">
        <v>625</v>
      </c>
      <c r="O208" s="1" t="s">
        <v>626</v>
      </c>
    </row>
    <row r="209" spans="1:15" x14ac:dyDescent="0.2">
      <c r="A209" s="1" t="s">
        <v>247</v>
      </c>
      <c r="D209" s="1" t="s">
        <v>620</v>
      </c>
      <c r="E209" s="1" t="s">
        <v>247</v>
      </c>
      <c r="F209" s="1" t="s">
        <v>623</v>
      </c>
      <c r="K209" s="1" t="s">
        <v>627</v>
      </c>
      <c r="L209" s="1" t="s">
        <v>622</v>
      </c>
      <c r="M209" s="1" t="s">
        <v>624</v>
      </c>
      <c r="N209" s="1" t="s">
        <v>625</v>
      </c>
      <c r="O209" s="1" t="s">
        <v>626</v>
      </c>
    </row>
    <row r="210" spans="1:15" x14ac:dyDescent="0.2">
      <c r="A210" s="1" t="s">
        <v>248</v>
      </c>
      <c r="D210" s="1" t="s">
        <v>620</v>
      </c>
      <c r="E210" s="1" t="s">
        <v>248</v>
      </c>
      <c r="F210" s="1" t="s">
        <v>623</v>
      </c>
      <c r="K210" s="1" t="s">
        <v>627</v>
      </c>
      <c r="L210" s="1" t="s">
        <v>622</v>
      </c>
      <c r="M210" s="1" t="s">
        <v>624</v>
      </c>
      <c r="N210" s="1" t="s">
        <v>625</v>
      </c>
      <c r="O210" s="1" t="s">
        <v>626</v>
      </c>
    </row>
    <row r="211" spans="1:15" x14ac:dyDescent="0.2">
      <c r="A211" s="1" t="s">
        <v>249</v>
      </c>
      <c r="D211" s="1" t="s">
        <v>620</v>
      </c>
      <c r="E211" s="1" t="s">
        <v>249</v>
      </c>
      <c r="F211" s="1" t="s">
        <v>623</v>
      </c>
      <c r="K211" s="1" t="s">
        <v>627</v>
      </c>
      <c r="L211" s="1" t="s">
        <v>622</v>
      </c>
      <c r="M211" s="1" t="s">
        <v>624</v>
      </c>
      <c r="N211" s="1" t="s">
        <v>625</v>
      </c>
      <c r="O211" s="1" t="s">
        <v>626</v>
      </c>
    </row>
    <row r="212" spans="1:15" x14ac:dyDescent="0.2">
      <c r="A212" s="1" t="s">
        <v>250</v>
      </c>
      <c r="D212" s="1" t="s">
        <v>620</v>
      </c>
      <c r="E212" s="1" t="s">
        <v>250</v>
      </c>
      <c r="F212" s="1" t="s">
        <v>623</v>
      </c>
      <c r="K212" s="1" t="s">
        <v>627</v>
      </c>
      <c r="L212" s="1" t="s">
        <v>622</v>
      </c>
      <c r="M212" s="1" t="s">
        <v>624</v>
      </c>
      <c r="N212" s="1" t="s">
        <v>625</v>
      </c>
      <c r="O212" s="1" t="s">
        <v>626</v>
      </c>
    </row>
    <row r="213" spans="1:15" x14ac:dyDescent="0.2">
      <c r="A213" s="1" t="s">
        <v>251</v>
      </c>
      <c r="D213" s="1" t="s">
        <v>620</v>
      </c>
      <c r="E213" s="1" t="s">
        <v>251</v>
      </c>
      <c r="F213" s="1" t="s">
        <v>623</v>
      </c>
      <c r="K213" s="1" t="s">
        <v>627</v>
      </c>
      <c r="L213" s="1" t="s">
        <v>622</v>
      </c>
      <c r="M213" s="1" t="s">
        <v>624</v>
      </c>
      <c r="N213" s="1" t="s">
        <v>625</v>
      </c>
      <c r="O213" s="1" t="s">
        <v>626</v>
      </c>
    </row>
    <row r="214" spans="1:15" x14ac:dyDescent="0.2">
      <c r="A214" s="1" t="s">
        <v>252</v>
      </c>
      <c r="D214" s="1" t="s">
        <v>620</v>
      </c>
      <c r="E214" s="1" t="s">
        <v>252</v>
      </c>
      <c r="F214" s="1" t="s">
        <v>623</v>
      </c>
      <c r="K214" s="1" t="s">
        <v>627</v>
      </c>
      <c r="L214" s="1" t="s">
        <v>622</v>
      </c>
      <c r="M214" s="1" t="s">
        <v>624</v>
      </c>
      <c r="N214" s="1" t="s">
        <v>625</v>
      </c>
      <c r="O214" s="1" t="s">
        <v>626</v>
      </c>
    </row>
    <row r="215" spans="1:15" x14ac:dyDescent="0.2">
      <c r="A215" s="1" t="s">
        <v>253</v>
      </c>
      <c r="D215" s="1" t="s">
        <v>620</v>
      </c>
      <c r="E215" s="1" t="s">
        <v>253</v>
      </c>
      <c r="F215" s="1" t="s">
        <v>623</v>
      </c>
      <c r="K215" s="1" t="s">
        <v>627</v>
      </c>
      <c r="L215" s="1" t="s">
        <v>622</v>
      </c>
      <c r="M215" s="1" t="s">
        <v>624</v>
      </c>
      <c r="N215" s="1" t="s">
        <v>625</v>
      </c>
      <c r="O215" s="1" t="s">
        <v>626</v>
      </c>
    </row>
    <row r="216" spans="1:15" x14ac:dyDescent="0.2">
      <c r="A216" s="1" t="s">
        <v>254</v>
      </c>
      <c r="D216" s="1" t="s">
        <v>620</v>
      </c>
      <c r="E216" s="1" t="s">
        <v>254</v>
      </c>
      <c r="F216" s="1" t="s">
        <v>623</v>
      </c>
      <c r="K216" s="1" t="s">
        <v>627</v>
      </c>
      <c r="L216" s="1" t="s">
        <v>622</v>
      </c>
      <c r="M216" s="1" t="s">
        <v>624</v>
      </c>
      <c r="N216" s="1" t="s">
        <v>625</v>
      </c>
      <c r="O216" s="1" t="s">
        <v>626</v>
      </c>
    </row>
    <row r="217" spans="1:15" x14ac:dyDescent="0.2">
      <c r="A217" s="1" t="s">
        <v>255</v>
      </c>
      <c r="D217" s="1" t="s">
        <v>620</v>
      </c>
      <c r="E217" s="1" t="s">
        <v>255</v>
      </c>
      <c r="F217" s="1" t="s">
        <v>623</v>
      </c>
      <c r="K217" s="1" t="s">
        <v>627</v>
      </c>
      <c r="L217" s="1" t="s">
        <v>622</v>
      </c>
      <c r="M217" s="1" t="s">
        <v>624</v>
      </c>
      <c r="N217" s="1" t="s">
        <v>625</v>
      </c>
      <c r="O217" s="1" t="s">
        <v>626</v>
      </c>
    </row>
    <row r="218" spans="1:15" x14ac:dyDescent="0.2">
      <c r="A218" s="1" t="s">
        <v>256</v>
      </c>
      <c r="D218" s="1" t="s">
        <v>620</v>
      </c>
      <c r="E218" s="1" t="s">
        <v>256</v>
      </c>
      <c r="F218" s="1" t="s">
        <v>623</v>
      </c>
      <c r="K218" s="1" t="s">
        <v>627</v>
      </c>
      <c r="L218" s="1" t="s">
        <v>622</v>
      </c>
      <c r="M218" s="1" t="s">
        <v>624</v>
      </c>
      <c r="N218" s="1" t="s">
        <v>625</v>
      </c>
      <c r="O218" s="1" t="s">
        <v>626</v>
      </c>
    </row>
    <row r="219" spans="1:15" x14ac:dyDescent="0.2">
      <c r="A219" s="1" t="s">
        <v>257</v>
      </c>
      <c r="D219" s="1" t="s">
        <v>620</v>
      </c>
      <c r="E219" s="1" t="s">
        <v>257</v>
      </c>
      <c r="F219" s="1" t="s">
        <v>623</v>
      </c>
      <c r="K219" s="1" t="s">
        <v>627</v>
      </c>
      <c r="L219" s="1" t="s">
        <v>622</v>
      </c>
      <c r="M219" s="1" t="s">
        <v>624</v>
      </c>
      <c r="N219" s="1" t="s">
        <v>625</v>
      </c>
      <c r="O219" s="1" t="s">
        <v>626</v>
      </c>
    </row>
    <row r="220" spans="1:15" x14ac:dyDescent="0.2">
      <c r="A220" s="1" t="s">
        <v>258</v>
      </c>
      <c r="D220" s="1" t="s">
        <v>620</v>
      </c>
      <c r="E220" s="1" t="s">
        <v>258</v>
      </c>
      <c r="F220" s="1" t="s">
        <v>623</v>
      </c>
      <c r="K220" s="1" t="s">
        <v>627</v>
      </c>
      <c r="L220" s="1" t="s">
        <v>622</v>
      </c>
      <c r="M220" s="1" t="s">
        <v>624</v>
      </c>
      <c r="N220" s="1" t="s">
        <v>625</v>
      </c>
      <c r="O220" s="1" t="s">
        <v>626</v>
      </c>
    </row>
    <row r="221" spans="1:15" x14ac:dyDescent="0.2">
      <c r="A221" s="1" t="s">
        <v>259</v>
      </c>
      <c r="D221" s="1" t="s">
        <v>620</v>
      </c>
      <c r="E221" s="1" t="s">
        <v>259</v>
      </c>
      <c r="F221" s="1" t="s">
        <v>623</v>
      </c>
      <c r="K221" s="1" t="s">
        <v>627</v>
      </c>
      <c r="L221" s="1" t="s">
        <v>622</v>
      </c>
      <c r="M221" s="1" t="s">
        <v>624</v>
      </c>
      <c r="N221" s="1" t="s">
        <v>625</v>
      </c>
      <c r="O221" s="1" t="s">
        <v>626</v>
      </c>
    </row>
    <row r="222" spans="1:15" x14ac:dyDescent="0.2">
      <c r="A222" s="1" t="s">
        <v>260</v>
      </c>
      <c r="D222" s="1" t="s">
        <v>620</v>
      </c>
      <c r="E222" s="1" t="s">
        <v>260</v>
      </c>
      <c r="F222" s="1" t="s">
        <v>623</v>
      </c>
      <c r="K222" s="1" t="s">
        <v>627</v>
      </c>
      <c r="L222" s="1" t="s">
        <v>622</v>
      </c>
      <c r="M222" s="1" t="s">
        <v>624</v>
      </c>
      <c r="N222" s="1" t="s">
        <v>625</v>
      </c>
      <c r="O222" s="1" t="s">
        <v>626</v>
      </c>
    </row>
    <row r="223" spans="1:15" x14ac:dyDescent="0.2">
      <c r="A223" s="1" t="s">
        <v>261</v>
      </c>
      <c r="D223" s="1" t="s">
        <v>620</v>
      </c>
      <c r="E223" s="1" t="s">
        <v>261</v>
      </c>
      <c r="F223" s="1" t="s">
        <v>623</v>
      </c>
      <c r="K223" s="1" t="s">
        <v>627</v>
      </c>
      <c r="L223" s="1" t="s">
        <v>622</v>
      </c>
      <c r="M223" s="1" t="s">
        <v>624</v>
      </c>
      <c r="N223" s="1" t="s">
        <v>625</v>
      </c>
      <c r="O223" s="1" t="s">
        <v>626</v>
      </c>
    </row>
    <row r="224" spans="1:15" x14ac:dyDescent="0.2">
      <c r="A224" s="1" t="s">
        <v>262</v>
      </c>
      <c r="D224" s="1" t="s">
        <v>620</v>
      </c>
      <c r="E224" s="1" t="s">
        <v>262</v>
      </c>
      <c r="F224" s="1" t="s">
        <v>623</v>
      </c>
      <c r="K224" s="1" t="s">
        <v>627</v>
      </c>
      <c r="L224" s="1" t="s">
        <v>622</v>
      </c>
      <c r="M224" s="1" t="s">
        <v>624</v>
      </c>
      <c r="N224" s="1" t="s">
        <v>625</v>
      </c>
      <c r="O224" s="1" t="s">
        <v>626</v>
      </c>
    </row>
    <row r="225" spans="1:15" x14ac:dyDescent="0.2">
      <c r="A225" s="1" t="s">
        <v>263</v>
      </c>
      <c r="D225" s="1" t="s">
        <v>620</v>
      </c>
      <c r="E225" s="1" t="s">
        <v>263</v>
      </c>
      <c r="F225" s="1" t="s">
        <v>623</v>
      </c>
      <c r="K225" s="1" t="s">
        <v>627</v>
      </c>
      <c r="L225" s="1" t="s">
        <v>622</v>
      </c>
      <c r="M225" s="1" t="s">
        <v>624</v>
      </c>
      <c r="N225" s="1" t="s">
        <v>625</v>
      </c>
      <c r="O225" s="1" t="s">
        <v>626</v>
      </c>
    </row>
    <row r="226" spans="1:15" x14ac:dyDescent="0.2">
      <c r="A226" s="1" t="s">
        <v>264</v>
      </c>
      <c r="D226" s="1" t="s">
        <v>620</v>
      </c>
      <c r="E226" s="1" t="s">
        <v>264</v>
      </c>
      <c r="F226" s="1" t="s">
        <v>623</v>
      </c>
      <c r="K226" s="1" t="s">
        <v>627</v>
      </c>
      <c r="L226" s="1" t="s">
        <v>622</v>
      </c>
      <c r="M226" s="1" t="s">
        <v>624</v>
      </c>
      <c r="N226" s="1" t="s">
        <v>625</v>
      </c>
      <c r="O226" s="1" t="s">
        <v>626</v>
      </c>
    </row>
    <row r="227" spans="1:15" x14ac:dyDescent="0.2">
      <c r="A227" s="1" t="s">
        <v>265</v>
      </c>
      <c r="D227" s="1" t="s">
        <v>620</v>
      </c>
      <c r="E227" s="1" t="s">
        <v>265</v>
      </c>
      <c r="F227" s="1" t="s">
        <v>623</v>
      </c>
      <c r="K227" s="1" t="s">
        <v>627</v>
      </c>
      <c r="L227" s="1" t="s">
        <v>622</v>
      </c>
      <c r="M227" s="1" t="s">
        <v>624</v>
      </c>
      <c r="N227" s="1" t="s">
        <v>625</v>
      </c>
      <c r="O227" s="1" t="s">
        <v>626</v>
      </c>
    </row>
    <row r="228" spans="1:15" x14ac:dyDescent="0.2">
      <c r="A228" s="1" t="s">
        <v>266</v>
      </c>
      <c r="D228" s="1" t="s">
        <v>620</v>
      </c>
      <c r="E228" s="1" t="s">
        <v>266</v>
      </c>
      <c r="F228" s="1" t="s">
        <v>623</v>
      </c>
      <c r="K228" s="1" t="s">
        <v>627</v>
      </c>
      <c r="L228" s="1" t="s">
        <v>622</v>
      </c>
      <c r="M228" s="1" t="s">
        <v>624</v>
      </c>
      <c r="N228" s="1" t="s">
        <v>625</v>
      </c>
      <c r="O228" s="1" t="s">
        <v>626</v>
      </c>
    </row>
    <row r="229" spans="1:15" x14ac:dyDescent="0.2">
      <c r="A229" s="1" t="s">
        <v>267</v>
      </c>
      <c r="D229" s="1" t="s">
        <v>620</v>
      </c>
      <c r="E229" s="1" t="s">
        <v>267</v>
      </c>
      <c r="F229" s="1" t="s">
        <v>623</v>
      </c>
      <c r="K229" s="1" t="s">
        <v>627</v>
      </c>
      <c r="L229" s="1" t="s">
        <v>622</v>
      </c>
      <c r="M229" s="1" t="s">
        <v>624</v>
      </c>
      <c r="N229" s="1" t="s">
        <v>625</v>
      </c>
      <c r="O229" s="1" t="s">
        <v>626</v>
      </c>
    </row>
    <row r="230" spans="1:15" x14ac:dyDescent="0.2">
      <c r="A230" s="1" t="s">
        <v>268</v>
      </c>
      <c r="D230" s="1" t="s">
        <v>620</v>
      </c>
      <c r="E230" s="1" t="s">
        <v>268</v>
      </c>
      <c r="F230" s="1" t="s">
        <v>623</v>
      </c>
      <c r="K230" s="1" t="s">
        <v>627</v>
      </c>
      <c r="L230" s="1" t="s">
        <v>622</v>
      </c>
      <c r="M230" s="1" t="s">
        <v>624</v>
      </c>
      <c r="N230" s="1" t="s">
        <v>625</v>
      </c>
      <c r="O230" s="1" t="s">
        <v>626</v>
      </c>
    </row>
    <row r="231" spans="1:15" x14ac:dyDescent="0.2">
      <c r="A231" s="1" t="s">
        <v>269</v>
      </c>
      <c r="D231" s="1" t="s">
        <v>620</v>
      </c>
      <c r="E231" s="1" t="s">
        <v>269</v>
      </c>
      <c r="F231" s="1" t="s">
        <v>623</v>
      </c>
      <c r="K231" s="1" t="s">
        <v>627</v>
      </c>
      <c r="L231" s="1" t="s">
        <v>622</v>
      </c>
      <c r="M231" s="1" t="s">
        <v>624</v>
      </c>
      <c r="N231" s="1" t="s">
        <v>625</v>
      </c>
      <c r="O231" s="1" t="s">
        <v>626</v>
      </c>
    </row>
    <row r="232" spans="1:15" x14ac:dyDescent="0.2">
      <c r="A232" s="1" t="s">
        <v>270</v>
      </c>
      <c r="D232" s="1" t="s">
        <v>620</v>
      </c>
      <c r="E232" s="1" t="s">
        <v>270</v>
      </c>
      <c r="F232" s="1" t="s">
        <v>623</v>
      </c>
      <c r="K232" s="1" t="s">
        <v>627</v>
      </c>
      <c r="L232" s="1" t="s">
        <v>622</v>
      </c>
      <c r="M232" s="1" t="s">
        <v>624</v>
      </c>
      <c r="N232" s="1" t="s">
        <v>625</v>
      </c>
      <c r="O232" s="1" t="s">
        <v>626</v>
      </c>
    </row>
    <row r="233" spans="1:15" x14ac:dyDescent="0.2">
      <c r="A233" s="1" t="s">
        <v>271</v>
      </c>
      <c r="D233" s="1" t="s">
        <v>620</v>
      </c>
      <c r="E233" s="1" t="s">
        <v>271</v>
      </c>
      <c r="F233" s="1" t="s">
        <v>623</v>
      </c>
      <c r="K233" s="1" t="s">
        <v>627</v>
      </c>
      <c r="L233" s="1" t="s">
        <v>622</v>
      </c>
      <c r="M233" s="1" t="s">
        <v>624</v>
      </c>
      <c r="N233" s="1" t="s">
        <v>625</v>
      </c>
      <c r="O233" s="1" t="s">
        <v>626</v>
      </c>
    </row>
    <row r="234" spans="1:15" x14ac:dyDescent="0.2">
      <c r="A234" s="1" t="s">
        <v>272</v>
      </c>
      <c r="D234" s="1" t="s">
        <v>620</v>
      </c>
      <c r="E234" s="1" t="s">
        <v>272</v>
      </c>
      <c r="F234" s="1" t="s">
        <v>623</v>
      </c>
      <c r="K234" s="1" t="s">
        <v>627</v>
      </c>
      <c r="L234" s="1" t="s">
        <v>622</v>
      </c>
      <c r="M234" s="1" t="s">
        <v>624</v>
      </c>
      <c r="N234" s="1" t="s">
        <v>625</v>
      </c>
      <c r="O234" s="1" t="s">
        <v>626</v>
      </c>
    </row>
    <row r="235" spans="1:15" x14ac:dyDescent="0.2">
      <c r="A235" s="1" t="s">
        <v>273</v>
      </c>
      <c r="D235" s="1" t="s">
        <v>620</v>
      </c>
      <c r="E235" s="1" t="s">
        <v>273</v>
      </c>
      <c r="F235" s="1" t="s">
        <v>623</v>
      </c>
      <c r="K235" s="1" t="s">
        <v>627</v>
      </c>
      <c r="L235" s="1" t="s">
        <v>622</v>
      </c>
      <c r="M235" s="1" t="s">
        <v>624</v>
      </c>
      <c r="N235" s="1" t="s">
        <v>625</v>
      </c>
      <c r="O235" s="1" t="s">
        <v>626</v>
      </c>
    </row>
    <row r="236" spans="1:15" x14ac:dyDescent="0.2">
      <c r="A236" s="1" t="s">
        <v>274</v>
      </c>
      <c r="D236" s="1" t="s">
        <v>620</v>
      </c>
      <c r="E236" s="1" t="s">
        <v>274</v>
      </c>
      <c r="F236" s="1" t="s">
        <v>623</v>
      </c>
      <c r="K236" s="1" t="s">
        <v>627</v>
      </c>
      <c r="L236" s="1" t="s">
        <v>622</v>
      </c>
      <c r="M236" s="1" t="s">
        <v>624</v>
      </c>
      <c r="N236" s="1" t="s">
        <v>625</v>
      </c>
      <c r="O236" s="1" t="s">
        <v>626</v>
      </c>
    </row>
    <row r="237" spans="1:15" x14ac:dyDescent="0.2">
      <c r="A237" s="1" t="s">
        <v>275</v>
      </c>
      <c r="D237" s="1" t="s">
        <v>620</v>
      </c>
      <c r="E237" s="1" t="s">
        <v>275</v>
      </c>
      <c r="F237" s="1" t="s">
        <v>623</v>
      </c>
      <c r="K237" s="1" t="s">
        <v>627</v>
      </c>
      <c r="L237" s="1" t="s">
        <v>622</v>
      </c>
      <c r="M237" s="1" t="s">
        <v>624</v>
      </c>
      <c r="N237" s="1" t="s">
        <v>625</v>
      </c>
      <c r="O237" s="1" t="s">
        <v>626</v>
      </c>
    </row>
    <row r="238" spans="1:15" x14ac:dyDescent="0.2">
      <c r="A238" s="1" t="s">
        <v>276</v>
      </c>
      <c r="D238" s="1" t="s">
        <v>620</v>
      </c>
      <c r="E238" s="1" t="s">
        <v>276</v>
      </c>
      <c r="F238" s="1" t="s">
        <v>623</v>
      </c>
      <c r="K238" s="1" t="s">
        <v>627</v>
      </c>
      <c r="L238" s="1" t="s">
        <v>622</v>
      </c>
      <c r="M238" s="1" t="s">
        <v>624</v>
      </c>
      <c r="N238" s="1" t="s">
        <v>625</v>
      </c>
      <c r="O238" s="1" t="s">
        <v>626</v>
      </c>
    </row>
    <row r="239" spans="1:15" x14ac:dyDescent="0.2">
      <c r="A239" s="1" t="s">
        <v>277</v>
      </c>
      <c r="D239" s="1" t="s">
        <v>620</v>
      </c>
      <c r="E239" s="1" t="s">
        <v>277</v>
      </c>
      <c r="F239" s="1" t="s">
        <v>623</v>
      </c>
      <c r="K239" s="1" t="s">
        <v>627</v>
      </c>
      <c r="L239" s="1" t="s">
        <v>622</v>
      </c>
      <c r="M239" s="1" t="s">
        <v>624</v>
      </c>
      <c r="N239" s="1" t="s">
        <v>625</v>
      </c>
      <c r="O239" s="1" t="s">
        <v>626</v>
      </c>
    </row>
    <row r="240" spans="1:15" x14ac:dyDescent="0.2">
      <c r="A240" s="1" t="s">
        <v>278</v>
      </c>
      <c r="D240" s="1" t="s">
        <v>620</v>
      </c>
      <c r="E240" s="1" t="s">
        <v>278</v>
      </c>
      <c r="F240" s="1" t="s">
        <v>623</v>
      </c>
      <c r="K240" s="1" t="s">
        <v>627</v>
      </c>
      <c r="L240" s="1" t="s">
        <v>622</v>
      </c>
      <c r="M240" s="1" t="s">
        <v>624</v>
      </c>
      <c r="N240" s="1" t="s">
        <v>625</v>
      </c>
      <c r="O240" s="1" t="s">
        <v>626</v>
      </c>
    </row>
    <row r="241" spans="1:15" x14ac:dyDescent="0.2">
      <c r="A241" s="1" t="s">
        <v>279</v>
      </c>
      <c r="D241" s="1" t="s">
        <v>620</v>
      </c>
      <c r="E241" s="1" t="s">
        <v>279</v>
      </c>
      <c r="F241" s="1" t="s">
        <v>623</v>
      </c>
      <c r="K241" s="1" t="s">
        <v>627</v>
      </c>
      <c r="L241" s="1" t="s">
        <v>622</v>
      </c>
      <c r="M241" s="1" t="s">
        <v>624</v>
      </c>
      <c r="N241" s="1" t="s">
        <v>625</v>
      </c>
      <c r="O241" s="1" t="s">
        <v>626</v>
      </c>
    </row>
    <row r="242" spans="1:15" x14ac:dyDescent="0.2">
      <c r="A242" s="1" t="s">
        <v>280</v>
      </c>
      <c r="D242" s="1" t="s">
        <v>620</v>
      </c>
      <c r="E242" s="1" t="s">
        <v>280</v>
      </c>
      <c r="F242" s="1" t="s">
        <v>623</v>
      </c>
      <c r="K242" s="1" t="s">
        <v>627</v>
      </c>
      <c r="L242" s="1" t="s">
        <v>622</v>
      </c>
      <c r="M242" s="1" t="s">
        <v>624</v>
      </c>
      <c r="N242" s="1" t="s">
        <v>625</v>
      </c>
      <c r="O242" s="1" t="s">
        <v>626</v>
      </c>
    </row>
    <row r="243" spans="1:15" x14ac:dyDescent="0.2">
      <c r="A243" s="1" t="s">
        <v>281</v>
      </c>
      <c r="D243" s="1" t="s">
        <v>620</v>
      </c>
      <c r="E243" s="1" t="s">
        <v>281</v>
      </c>
      <c r="F243" s="1" t="s">
        <v>623</v>
      </c>
      <c r="K243" s="1" t="s">
        <v>627</v>
      </c>
      <c r="L243" s="1" t="s">
        <v>622</v>
      </c>
      <c r="M243" s="1" t="s">
        <v>624</v>
      </c>
      <c r="N243" s="1" t="s">
        <v>625</v>
      </c>
      <c r="O243" s="1" t="s">
        <v>626</v>
      </c>
    </row>
    <row r="244" spans="1:15" x14ac:dyDescent="0.2">
      <c r="A244" s="1" t="s">
        <v>282</v>
      </c>
      <c r="D244" s="1" t="s">
        <v>620</v>
      </c>
      <c r="E244" s="1" t="s">
        <v>282</v>
      </c>
      <c r="F244" s="1" t="s">
        <v>623</v>
      </c>
      <c r="K244" s="1" t="s">
        <v>627</v>
      </c>
      <c r="L244" s="1" t="s">
        <v>622</v>
      </c>
      <c r="M244" s="1" t="s">
        <v>624</v>
      </c>
      <c r="N244" s="1" t="s">
        <v>625</v>
      </c>
      <c r="O244" s="1" t="s">
        <v>626</v>
      </c>
    </row>
    <row r="245" spans="1:15" x14ac:dyDescent="0.2">
      <c r="A245" s="1" t="s">
        <v>283</v>
      </c>
      <c r="D245" s="1" t="s">
        <v>620</v>
      </c>
      <c r="E245" s="1" t="s">
        <v>283</v>
      </c>
      <c r="F245" s="1" t="s">
        <v>623</v>
      </c>
      <c r="K245" s="1" t="s">
        <v>627</v>
      </c>
      <c r="L245" s="1" t="s">
        <v>622</v>
      </c>
      <c r="M245" s="1" t="s">
        <v>624</v>
      </c>
      <c r="N245" s="1" t="s">
        <v>625</v>
      </c>
      <c r="O245" s="1" t="s">
        <v>626</v>
      </c>
    </row>
    <row r="246" spans="1:15" x14ac:dyDescent="0.2">
      <c r="A246" s="1" t="s">
        <v>284</v>
      </c>
      <c r="D246" s="1" t="s">
        <v>620</v>
      </c>
      <c r="E246" s="1" t="s">
        <v>284</v>
      </c>
      <c r="F246" s="1" t="s">
        <v>623</v>
      </c>
      <c r="K246" s="1" t="s">
        <v>627</v>
      </c>
      <c r="L246" s="1" t="s">
        <v>622</v>
      </c>
      <c r="M246" s="1" t="s">
        <v>624</v>
      </c>
      <c r="N246" s="1" t="s">
        <v>625</v>
      </c>
      <c r="O246" s="1" t="s">
        <v>626</v>
      </c>
    </row>
    <row r="247" spans="1:15" x14ac:dyDescent="0.2">
      <c r="A247" s="1" t="s">
        <v>285</v>
      </c>
      <c r="D247" s="1" t="s">
        <v>620</v>
      </c>
      <c r="E247" s="1" t="s">
        <v>285</v>
      </c>
      <c r="F247" s="1" t="s">
        <v>623</v>
      </c>
      <c r="K247" s="1" t="s">
        <v>627</v>
      </c>
      <c r="L247" s="1" t="s">
        <v>622</v>
      </c>
      <c r="M247" s="1" t="s">
        <v>624</v>
      </c>
      <c r="N247" s="1" t="s">
        <v>625</v>
      </c>
      <c r="O247" s="1" t="s">
        <v>626</v>
      </c>
    </row>
    <row r="248" spans="1:15" x14ac:dyDescent="0.2">
      <c r="A248" s="1" t="s">
        <v>286</v>
      </c>
      <c r="D248" s="1" t="s">
        <v>620</v>
      </c>
      <c r="E248" s="1" t="s">
        <v>286</v>
      </c>
      <c r="F248" s="1" t="s">
        <v>623</v>
      </c>
      <c r="K248" s="1" t="s">
        <v>627</v>
      </c>
      <c r="L248" s="1" t="s">
        <v>622</v>
      </c>
      <c r="M248" s="1" t="s">
        <v>624</v>
      </c>
      <c r="N248" s="1" t="s">
        <v>625</v>
      </c>
      <c r="O248" s="1" t="s">
        <v>626</v>
      </c>
    </row>
    <row r="249" spans="1:15" x14ac:dyDescent="0.2">
      <c r="A249" s="1" t="s">
        <v>287</v>
      </c>
      <c r="D249" s="1" t="s">
        <v>620</v>
      </c>
      <c r="E249" s="1" t="s">
        <v>287</v>
      </c>
      <c r="F249" s="1" t="s">
        <v>623</v>
      </c>
      <c r="K249" s="1" t="s">
        <v>627</v>
      </c>
      <c r="L249" s="1" t="s">
        <v>622</v>
      </c>
      <c r="M249" s="1" t="s">
        <v>624</v>
      </c>
      <c r="N249" s="1" t="s">
        <v>625</v>
      </c>
      <c r="O249" s="1" t="s">
        <v>626</v>
      </c>
    </row>
    <row r="250" spans="1:15" x14ac:dyDescent="0.2">
      <c r="A250" s="1" t="s">
        <v>288</v>
      </c>
      <c r="D250" s="1" t="s">
        <v>620</v>
      </c>
      <c r="E250" s="1" t="s">
        <v>288</v>
      </c>
      <c r="F250" s="1" t="s">
        <v>623</v>
      </c>
      <c r="K250" s="1" t="s">
        <v>627</v>
      </c>
      <c r="L250" s="1" t="s">
        <v>622</v>
      </c>
      <c r="M250" s="1" t="s">
        <v>624</v>
      </c>
      <c r="N250" s="1" t="s">
        <v>625</v>
      </c>
      <c r="O250" s="1" t="s">
        <v>626</v>
      </c>
    </row>
    <row r="251" spans="1:15" x14ac:dyDescent="0.2">
      <c r="A251" s="1" t="s">
        <v>289</v>
      </c>
      <c r="D251" s="1" t="s">
        <v>620</v>
      </c>
      <c r="E251" s="1" t="s">
        <v>289</v>
      </c>
      <c r="F251" s="1" t="s">
        <v>623</v>
      </c>
      <c r="K251" s="1" t="s">
        <v>627</v>
      </c>
      <c r="L251" s="1" t="s">
        <v>622</v>
      </c>
      <c r="M251" s="1" t="s">
        <v>624</v>
      </c>
      <c r="N251" s="1" t="s">
        <v>625</v>
      </c>
      <c r="O251" s="1" t="s">
        <v>626</v>
      </c>
    </row>
    <row r="252" spans="1:15" x14ac:dyDescent="0.2">
      <c r="A252" s="1" t="s">
        <v>290</v>
      </c>
      <c r="D252" s="1" t="s">
        <v>620</v>
      </c>
      <c r="E252" s="1" t="s">
        <v>290</v>
      </c>
      <c r="F252" s="1" t="s">
        <v>623</v>
      </c>
      <c r="K252" s="1" t="s">
        <v>627</v>
      </c>
      <c r="L252" s="1" t="s">
        <v>622</v>
      </c>
      <c r="M252" s="1" t="s">
        <v>624</v>
      </c>
      <c r="N252" s="1" t="s">
        <v>625</v>
      </c>
      <c r="O252" s="1" t="s">
        <v>626</v>
      </c>
    </row>
    <row r="253" spans="1:15" x14ac:dyDescent="0.2">
      <c r="A253" s="1" t="s">
        <v>291</v>
      </c>
      <c r="D253" s="1" t="s">
        <v>620</v>
      </c>
      <c r="E253" s="1" t="s">
        <v>291</v>
      </c>
      <c r="F253" s="1" t="s">
        <v>623</v>
      </c>
      <c r="K253" s="1" t="s">
        <v>627</v>
      </c>
      <c r="L253" s="1" t="s">
        <v>622</v>
      </c>
      <c r="M253" s="1" t="s">
        <v>624</v>
      </c>
      <c r="N253" s="1" t="s">
        <v>625</v>
      </c>
      <c r="O253" s="1" t="s">
        <v>626</v>
      </c>
    </row>
    <row r="254" spans="1:15" x14ac:dyDescent="0.2">
      <c r="A254" s="1" t="s">
        <v>292</v>
      </c>
      <c r="D254" s="1" t="s">
        <v>620</v>
      </c>
      <c r="E254" s="1" t="s">
        <v>292</v>
      </c>
      <c r="F254" s="1" t="s">
        <v>623</v>
      </c>
      <c r="K254" s="1" t="s">
        <v>627</v>
      </c>
      <c r="L254" s="1" t="s">
        <v>622</v>
      </c>
      <c r="M254" s="1" t="s">
        <v>624</v>
      </c>
      <c r="N254" s="1" t="s">
        <v>625</v>
      </c>
      <c r="O254" s="1" t="s">
        <v>626</v>
      </c>
    </row>
    <row r="255" spans="1:15" x14ac:dyDescent="0.2">
      <c r="A255" s="1" t="s">
        <v>293</v>
      </c>
      <c r="D255" s="1" t="s">
        <v>620</v>
      </c>
      <c r="E255" s="1" t="s">
        <v>293</v>
      </c>
      <c r="F255" s="1" t="s">
        <v>623</v>
      </c>
      <c r="K255" s="1" t="s">
        <v>627</v>
      </c>
      <c r="L255" s="1" t="s">
        <v>622</v>
      </c>
      <c r="M255" s="1" t="s">
        <v>624</v>
      </c>
      <c r="N255" s="1" t="s">
        <v>625</v>
      </c>
      <c r="O255" s="1" t="s">
        <v>626</v>
      </c>
    </row>
    <row r="256" spans="1:15" x14ac:dyDescent="0.2">
      <c r="A256" s="1" t="s">
        <v>294</v>
      </c>
      <c r="D256" s="1" t="s">
        <v>620</v>
      </c>
      <c r="E256" s="1" t="s">
        <v>294</v>
      </c>
      <c r="F256" s="1" t="s">
        <v>623</v>
      </c>
      <c r="K256" s="1" t="s">
        <v>627</v>
      </c>
      <c r="L256" s="1" t="s">
        <v>622</v>
      </c>
      <c r="M256" s="1" t="s">
        <v>624</v>
      </c>
      <c r="N256" s="1" t="s">
        <v>625</v>
      </c>
      <c r="O256" s="1" t="s">
        <v>626</v>
      </c>
    </row>
    <row r="257" spans="1:15" x14ac:dyDescent="0.2">
      <c r="A257" s="1" t="s">
        <v>295</v>
      </c>
      <c r="D257" s="1" t="s">
        <v>620</v>
      </c>
      <c r="E257" s="1" t="s">
        <v>295</v>
      </c>
      <c r="F257" s="1" t="s">
        <v>623</v>
      </c>
      <c r="K257" s="1" t="s">
        <v>627</v>
      </c>
      <c r="L257" s="1" t="s">
        <v>622</v>
      </c>
      <c r="M257" s="1" t="s">
        <v>624</v>
      </c>
      <c r="N257" s="1" t="s">
        <v>625</v>
      </c>
      <c r="O257" s="1" t="s">
        <v>626</v>
      </c>
    </row>
    <row r="258" spans="1:15" x14ac:dyDescent="0.2">
      <c r="A258" s="1" t="s">
        <v>296</v>
      </c>
      <c r="D258" s="1" t="s">
        <v>620</v>
      </c>
      <c r="E258" s="1" t="s">
        <v>296</v>
      </c>
      <c r="F258" s="1" t="s">
        <v>623</v>
      </c>
      <c r="K258" s="1" t="s">
        <v>627</v>
      </c>
      <c r="L258" s="1" t="s">
        <v>622</v>
      </c>
      <c r="M258" s="1" t="s">
        <v>624</v>
      </c>
      <c r="N258" s="1" t="s">
        <v>625</v>
      </c>
      <c r="O258" s="1" t="s">
        <v>626</v>
      </c>
    </row>
    <row r="259" spans="1:15" x14ac:dyDescent="0.2">
      <c r="A259" s="1" t="s">
        <v>297</v>
      </c>
      <c r="D259" s="1" t="s">
        <v>620</v>
      </c>
      <c r="E259" s="1" t="s">
        <v>297</v>
      </c>
      <c r="F259" s="1" t="s">
        <v>623</v>
      </c>
      <c r="K259" s="1" t="s">
        <v>627</v>
      </c>
      <c r="L259" s="1" t="s">
        <v>622</v>
      </c>
      <c r="M259" s="1" t="s">
        <v>624</v>
      </c>
      <c r="N259" s="1" t="s">
        <v>625</v>
      </c>
      <c r="O259" s="1" t="s">
        <v>626</v>
      </c>
    </row>
    <row r="260" spans="1:15" x14ac:dyDescent="0.2">
      <c r="A260" s="1" t="s">
        <v>298</v>
      </c>
      <c r="D260" s="1" t="s">
        <v>620</v>
      </c>
      <c r="E260" s="1" t="s">
        <v>298</v>
      </c>
      <c r="F260" s="1" t="s">
        <v>623</v>
      </c>
      <c r="K260" s="1" t="s">
        <v>627</v>
      </c>
      <c r="L260" s="1" t="s">
        <v>622</v>
      </c>
      <c r="M260" s="1" t="s">
        <v>624</v>
      </c>
      <c r="N260" s="1" t="s">
        <v>625</v>
      </c>
      <c r="O260" s="1" t="s">
        <v>626</v>
      </c>
    </row>
    <row r="261" spans="1:15" x14ac:dyDescent="0.2">
      <c r="A261" s="1" t="s">
        <v>299</v>
      </c>
      <c r="D261" s="1" t="s">
        <v>620</v>
      </c>
      <c r="E261" s="1" t="s">
        <v>299</v>
      </c>
      <c r="F261" s="1" t="s">
        <v>623</v>
      </c>
      <c r="K261" s="1" t="s">
        <v>627</v>
      </c>
      <c r="L261" s="1" t="s">
        <v>622</v>
      </c>
      <c r="M261" s="1" t="s">
        <v>624</v>
      </c>
      <c r="N261" s="1" t="s">
        <v>625</v>
      </c>
      <c r="O261" s="1" t="s">
        <v>626</v>
      </c>
    </row>
    <row r="262" spans="1:15" x14ac:dyDescent="0.2">
      <c r="A262" s="1" t="s">
        <v>300</v>
      </c>
      <c r="D262" s="1" t="s">
        <v>620</v>
      </c>
      <c r="E262" s="1" t="s">
        <v>300</v>
      </c>
      <c r="F262" s="1" t="s">
        <v>623</v>
      </c>
      <c r="K262" s="1" t="s">
        <v>627</v>
      </c>
      <c r="L262" s="1" t="s">
        <v>622</v>
      </c>
      <c r="M262" s="1" t="s">
        <v>624</v>
      </c>
      <c r="N262" s="1" t="s">
        <v>625</v>
      </c>
      <c r="O262" s="1" t="s">
        <v>626</v>
      </c>
    </row>
    <row r="263" spans="1:15" x14ac:dyDescent="0.2">
      <c r="A263" s="1" t="s">
        <v>301</v>
      </c>
      <c r="D263" s="1" t="s">
        <v>620</v>
      </c>
      <c r="E263" s="1" t="s">
        <v>301</v>
      </c>
      <c r="F263" s="1" t="s">
        <v>623</v>
      </c>
      <c r="K263" s="1" t="s">
        <v>627</v>
      </c>
      <c r="L263" s="1" t="s">
        <v>622</v>
      </c>
      <c r="M263" s="1" t="s">
        <v>624</v>
      </c>
      <c r="N263" s="1" t="s">
        <v>625</v>
      </c>
      <c r="O263" s="1" t="s">
        <v>626</v>
      </c>
    </row>
    <row r="264" spans="1:15" x14ac:dyDescent="0.2">
      <c r="A264" s="1" t="s">
        <v>302</v>
      </c>
      <c r="D264" s="1" t="s">
        <v>620</v>
      </c>
      <c r="E264" s="1" t="s">
        <v>302</v>
      </c>
      <c r="F264" s="1" t="s">
        <v>623</v>
      </c>
      <c r="K264" s="1" t="s">
        <v>627</v>
      </c>
      <c r="L264" s="1" t="s">
        <v>622</v>
      </c>
      <c r="M264" s="1" t="s">
        <v>624</v>
      </c>
      <c r="N264" s="1" t="s">
        <v>625</v>
      </c>
      <c r="O264" s="1" t="s">
        <v>626</v>
      </c>
    </row>
    <row r="265" spans="1:15" x14ac:dyDescent="0.2">
      <c r="A265" s="1" t="s">
        <v>303</v>
      </c>
      <c r="D265" s="1" t="s">
        <v>620</v>
      </c>
      <c r="E265" s="1" t="s">
        <v>303</v>
      </c>
      <c r="F265" s="1" t="s">
        <v>623</v>
      </c>
      <c r="K265" s="1" t="s">
        <v>627</v>
      </c>
      <c r="L265" s="1" t="s">
        <v>622</v>
      </c>
      <c r="M265" s="1" t="s">
        <v>624</v>
      </c>
      <c r="N265" s="1" t="s">
        <v>625</v>
      </c>
      <c r="O265" s="1" t="s">
        <v>626</v>
      </c>
    </row>
    <row r="266" spans="1:15" x14ac:dyDescent="0.2">
      <c r="A266" s="1" t="s">
        <v>304</v>
      </c>
      <c r="D266" s="1" t="s">
        <v>620</v>
      </c>
      <c r="E266" s="1" t="s">
        <v>304</v>
      </c>
      <c r="F266" s="1" t="s">
        <v>623</v>
      </c>
      <c r="K266" s="1" t="s">
        <v>627</v>
      </c>
      <c r="L266" s="1" t="s">
        <v>622</v>
      </c>
      <c r="M266" s="1" t="s">
        <v>624</v>
      </c>
      <c r="N266" s="1" t="s">
        <v>625</v>
      </c>
      <c r="O266" s="1" t="s">
        <v>626</v>
      </c>
    </row>
    <row r="267" spans="1:15" x14ac:dyDescent="0.2">
      <c r="A267" s="1" t="s">
        <v>305</v>
      </c>
      <c r="D267" s="1" t="s">
        <v>620</v>
      </c>
      <c r="E267" s="1" t="s">
        <v>305</v>
      </c>
      <c r="F267" s="1" t="s">
        <v>623</v>
      </c>
      <c r="K267" s="1" t="s">
        <v>627</v>
      </c>
      <c r="L267" s="1" t="s">
        <v>622</v>
      </c>
      <c r="M267" s="1" t="s">
        <v>624</v>
      </c>
      <c r="N267" s="1" t="s">
        <v>625</v>
      </c>
      <c r="O267" s="1" t="s">
        <v>626</v>
      </c>
    </row>
    <row r="268" spans="1:15" x14ac:dyDescent="0.2">
      <c r="A268" s="1" t="s">
        <v>306</v>
      </c>
      <c r="D268" s="1" t="s">
        <v>620</v>
      </c>
      <c r="E268" s="1" t="s">
        <v>306</v>
      </c>
      <c r="F268" s="1" t="s">
        <v>623</v>
      </c>
      <c r="K268" s="1" t="s">
        <v>627</v>
      </c>
      <c r="L268" s="1" t="s">
        <v>622</v>
      </c>
      <c r="M268" s="1" t="s">
        <v>624</v>
      </c>
      <c r="N268" s="1" t="s">
        <v>625</v>
      </c>
      <c r="O268" s="1" t="s">
        <v>626</v>
      </c>
    </row>
    <row r="269" spans="1:15" x14ac:dyDescent="0.2">
      <c r="A269" s="1" t="s">
        <v>307</v>
      </c>
      <c r="D269" s="1" t="s">
        <v>620</v>
      </c>
      <c r="E269" s="1" t="s">
        <v>307</v>
      </c>
      <c r="F269" s="1" t="s">
        <v>623</v>
      </c>
      <c r="K269" s="1" t="s">
        <v>627</v>
      </c>
      <c r="L269" s="1" t="s">
        <v>622</v>
      </c>
      <c r="M269" s="1" t="s">
        <v>624</v>
      </c>
      <c r="N269" s="1" t="s">
        <v>625</v>
      </c>
      <c r="O269" s="1" t="s">
        <v>626</v>
      </c>
    </row>
    <row r="270" spans="1:15" x14ac:dyDescent="0.2">
      <c r="A270" s="1" t="s">
        <v>308</v>
      </c>
      <c r="D270" s="1" t="s">
        <v>620</v>
      </c>
      <c r="E270" s="1" t="s">
        <v>308</v>
      </c>
      <c r="F270" s="1" t="s">
        <v>623</v>
      </c>
      <c r="K270" s="1" t="s">
        <v>627</v>
      </c>
      <c r="L270" s="1" t="s">
        <v>622</v>
      </c>
      <c r="M270" s="1" t="s">
        <v>624</v>
      </c>
      <c r="N270" s="1" t="s">
        <v>625</v>
      </c>
      <c r="O270" s="1" t="s">
        <v>626</v>
      </c>
    </row>
    <row r="271" spans="1:15" x14ac:dyDescent="0.2">
      <c r="A271" s="1" t="s">
        <v>309</v>
      </c>
      <c r="D271" s="1" t="s">
        <v>620</v>
      </c>
      <c r="E271" s="1" t="s">
        <v>309</v>
      </c>
      <c r="F271" s="1" t="s">
        <v>623</v>
      </c>
      <c r="K271" s="1" t="s">
        <v>627</v>
      </c>
      <c r="L271" s="1" t="s">
        <v>622</v>
      </c>
      <c r="M271" s="1" t="s">
        <v>624</v>
      </c>
      <c r="N271" s="1" t="s">
        <v>625</v>
      </c>
      <c r="O271" s="1" t="s">
        <v>626</v>
      </c>
    </row>
    <row r="272" spans="1:15" x14ac:dyDescent="0.2">
      <c r="A272" s="1" t="s">
        <v>310</v>
      </c>
      <c r="D272" s="1" t="s">
        <v>620</v>
      </c>
      <c r="E272" s="1" t="s">
        <v>310</v>
      </c>
      <c r="F272" s="1" t="s">
        <v>623</v>
      </c>
      <c r="K272" s="1" t="s">
        <v>627</v>
      </c>
      <c r="L272" s="1" t="s">
        <v>622</v>
      </c>
      <c r="M272" s="1" t="s">
        <v>624</v>
      </c>
      <c r="N272" s="1" t="s">
        <v>625</v>
      </c>
      <c r="O272" s="1" t="s">
        <v>626</v>
      </c>
    </row>
    <row r="273" spans="1:15" x14ac:dyDescent="0.2">
      <c r="A273" s="1" t="s">
        <v>311</v>
      </c>
      <c r="D273" s="1" t="s">
        <v>620</v>
      </c>
      <c r="E273" s="1" t="s">
        <v>311</v>
      </c>
      <c r="F273" s="1" t="s">
        <v>623</v>
      </c>
      <c r="K273" s="1" t="s">
        <v>627</v>
      </c>
      <c r="L273" s="1" t="s">
        <v>622</v>
      </c>
      <c r="M273" s="1" t="s">
        <v>624</v>
      </c>
      <c r="N273" s="1" t="s">
        <v>625</v>
      </c>
      <c r="O273" s="1" t="s">
        <v>626</v>
      </c>
    </row>
    <row r="274" spans="1:15" x14ac:dyDescent="0.2">
      <c r="A274" s="1" t="s">
        <v>312</v>
      </c>
      <c r="D274" s="1" t="s">
        <v>620</v>
      </c>
      <c r="E274" s="1" t="s">
        <v>312</v>
      </c>
      <c r="F274" s="1" t="s">
        <v>623</v>
      </c>
      <c r="K274" s="1" t="s">
        <v>627</v>
      </c>
      <c r="L274" s="1" t="s">
        <v>622</v>
      </c>
      <c r="M274" s="1" t="s">
        <v>624</v>
      </c>
      <c r="N274" s="1" t="s">
        <v>625</v>
      </c>
      <c r="O274" s="1" t="s">
        <v>626</v>
      </c>
    </row>
    <row r="275" spans="1:15" x14ac:dyDescent="0.2">
      <c r="A275" s="1" t="s">
        <v>313</v>
      </c>
      <c r="D275" s="1" t="s">
        <v>620</v>
      </c>
      <c r="E275" s="1" t="s">
        <v>313</v>
      </c>
      <c r="F275" s="1" t="s">
        <v>623</v>
      </c>
      <c r="K275" s="1" t="s">
        <v>627</v>
      </c>
      <c r="L275" s="1" t="s">
        <v>622</v>
      </c>
      <c r="M275" s="1" t="s">
        <v>624</v>
      </c>
      <c r="N275" s="1" t="s">
        <v>625</v>
      </c>
      <c r="O275" s="1" t="s">
        <v>626</v>
      </c>
    </row>
    <row r="276" spans="1:15" x14ac:dyDescent="0.2">
      <c r="A276" s="1" t="s">
        <v>314</v>
      </c>
      <c r="D276" s="1" t="s">
        <v>620</v>
      </c>
      <c r="E276" s="1" t="s">
        <v>314</v>
      </c>
      <c r="F276" s="1" t="s">
        <v>623</v>
      </c>
      <c r="K276" s="1" t="s">
        <v>627</v>
      </c>
      <c r="L276" s="1" t="s">
        <v>622</v>
      </c>
      <c r="M276" s="1" t="s">
        <v>624</v>
      </c>
      <c r="N276" s="1" t="s">
        <v>625</v>
      </c>
      <c r="O276" s="1" t="s">
        <v>626</v>
      </c>
    </row>
    <row r="277" spans="1:15" x14ac:dyDescent="0.2">
      <c r="A277" s="1" t="s">
        <v>315</v>
      </c>
      <c r="D277" s="1" t="s">
        <v>620</v>
      </c>
      <c r="E277" s="1" t="s">
        <v>315</v>
      </c>
      <c r="F277" s="1" t="s">
        <v>623</v>
      </c>
      <c r="K277" s="1" t="s">
        <v>627</v>
      </c>
      <c r="L277" s="1" t="s">
        <v>622</v>
      </c>
      <c r="M277" s="1" t="s">
        <v>624</v>
      </c>
      <c r="N277" s="1" t="s">
        <v>625</v>
      </c>
      <c r="O277" s="1" t="s">
        <v>626</v>
      </c>
    </row>
    <row r="278" spans="1:15" x14ac:dyDescent="0.2">
      <c r="A278" s="1" t="s">
        <v>316</v>
      </c>
      <c r="D278" s="1" t="s">
        <v>620</v>
      </c>
      <c r="E278" s="1" t="s">
        <v>316</v>
      </c>
      <c r="F278" s="1" t="s">
        <v>623</v>
      </c>
      <c r="K278" s="1" t="s">
        <v>627</v>
      </c>
      <c r="L278" s="1" t="s">
        <v>622</v>
      </c>
      <c r="M278" s="1" t="s">
        <v>624</v>
      </c>
      <c r="N278" s="1" t="s">
        <v>625</v>
      </c>
      <c r="O278" s="1" t="s">
        <v>626</v>
      </c>
    </row>
    <row r="279" spans="1:15" x14ac:dyDescent="0.2">
      <c r="A279" s="1" t="s">
        <v>317</v>
      </c>
      <c r="D279" s="1" t="s">
        <v>620</v>
      </c>
      <c r="E279" s="1" t="s">
        <v>317</v>
      </c>
      <c r="F279" s="1" t="s">
        <v>623</v>
      </c>
      <c r="K279" s="1" t="s">
        <v>627</v>
      </c>
      <c r="L279" s="1" t="s">
        <v>622</v>
      </c>
      <c r="M279" s="1" t="s">
        <v>624</v>
      </c>
      <c r="N279" s="1" t="s">
        <v>625</v>
      </c>
      <c r="O279" s="1" t="s">
        <v>626</v>
      </c>
    </row>
    <row r="280" spans="1:15" x14ac:dyDescent="0.2">
      <c r="A280" s="1" t="s">
        <v>318</v>
      </c>
      <c r="D280" s="1" t="s">
        <v>620</v>
      </c>
      <c r="E280" s="1" t="s">
        <v>318</v>
      </c>
      <c r="F280" s="1" t="s">
        <v>623</v>
      </c>
      <c r="K280" s="1" t="s">
        <v>627</v>
      </c>
      <c r="L280" s="1" t="s">
        <v>622</v>
      </c>
      <c r="M280" s="1" t="s">
        <v>624</v>
      </c>
      <c r="N280" s="1" t="s">
        <v>625</v>
      </c>
      <c r="O280" s="1" t="s">
        <v>626</v>
      </c>
    </row>
    <row r="281" spans="1:15" x14ac:dyDescent="0.2">
      <c r="A281" s="1" t="s">
        <v>319</v>
      </c>
      <c r="D281" s="1" t="s">
        <v>620</v>
      </c>
      <c r="E281" s="1" t="s">
        <v>319</v>
      </c>
      <c r="F281" s="1" t="s">
        <v>623</v>
      </c>
      <c r="K281" s="1" t="s">
        <v>627</v>
      </c>
      <c r="L281" s="1" t="s">
        <v>622</v>
      </c>
      <c r="M281" s="1" t="s">
        <v>624</v>
      </c>
      <c r="N281" s="1" t="s">
        <v>625</v>
      </c>
      <c r="O281" s="1" t="s">
        <v>626</v>
      </c>
    </row>
    <row r="282" spans="1:15" x14ac:dyDescent="0.2">
      <c r="A282" s="1" t="s">
        <v>320</v>
      </c>
      <c r="D282" s="1" t="s">
        <v>620</v>
      </c>
      <c r="E282" s="1" t="s">
        <v>320</v>
      </c>
      <c r="F282" s="1" t="s">
        <v>623</v>
      </c>
      <c r="K282" s="1" t="s">
        <v>627</v>
      </c>
      <c r="L282" s="1" t="s">
        <v>622</v>
      </c>
      <c r="M282" s="1" t="s">
        <v>624</v>
      </c>
      <c r="N282" s="1" t="s">
        <v>625</v>
      </c>
      <c r="O282" s="1" t="s">
        <v>626</v>
      </c>
    </row>
    <row r="283" spans="1:15" x14ac:dyDescent="0.2">
      <c r="A283" s="1" t="s">
        <v>321</v>
      </c>
      <c r="D283" s="1" t="s">
        <v>620</v>
      </c>
      <c r="E283" s="1" t="s">
        <v>321</v>
      </c>
      <c r="F283" s="1" t="s">
        <v>623</v>
      </c>
      <c r="K283" s="1" t="s">
        <v>627</v>
      </c>
      <c r="L283" s="1" t="s">
        <v>622</v>
      </c>
      <c r="M283" s="1" t="s">
        <v>624</v>
      </c>
      <c r="N283" s="1" t="s">
        <v>625</v>
      </c>
      <c r="O283" s="1" t="s">
        <v>626</v>
      </c>
    </row>
    <row r="284" spans="1:15" x14ac:dyDescent="0.2">
      <c r="A284" s="1" t="s">
        <v>322</v>
      </c>
      <c r="D284" s="1" t="s">
        <v>620</v>
      </c>
      <c r="E284" s="1" t="s">
        <v>322</v>
      </c>
      <c r="F284" s="1" t="s">
        <v>623</v>
      </c>
      <c r="K284" s="1" t="s">
        <v>627</v>
      </c>
      <c r="L284" s="1" t="s">
        <v>622</v>
      </c>
      <c r="M284" s="1" t="s">
        <v>624</v>
      </c>
      <c r="N284" s="1" t="s">
        <v>625</v>
      </c>
      <c r="O284" s="1" t="s">
        <v>626</v>
      </c>
    </row>
    <row r="285" spans="1:15" x14ac:dyDescent="0.2">
      <c r="A285" s="1" t="s">
        <v>323</v>
      </c>
      <c r="D285" s="1" t="s">
        <v>620</v>
      </c>
      <c r="E285" s="1" t="s">
        <v>323</v>
      </c>
      <c r="F285" s="1" t="s">
        <v>623</v>
      </c>
      <c r="K285" s="1" t="s">
        <v>627</v>
      </c>
      <c r="L285" s="1" t="s">
        <v>622</v>
      </c>
      <c r="M285" s="1" t="s">
        <v>624</v>
      </c>
      <c r="N285" s="1" t="s">
        <v>625</v>
      </c>
      <c r="O285" s="1" t="s">
        <v>626</v>
      </c>
    </row>
    <row r="286" spans="1:15" x14ac:dyDescent="0.2">
      <c r="A286" s="1" t="s">
        <v>324</v>
      </c>
      <c r="D286" s="1" t="s">
        <v>620</v>
      </c>
      <c r="E286" s="1" t="s">
        <v>324</v>
      </c>
      <c r="F286" s="1" t="s">
        <v>623</v>
      </c>
      <c r="K286" s="1" t="s">
        <v>627</v>
      </c>
      <c r="L286" s="1" t="s">
        <v>622</v>
      </c>
      <c r="M286" s="1" t="s">
        <v>624</v>
      </c>
      <c r="N286" s="1" t="s">
        <v>625</v>
      </c>
      <c r="O286" s="1" t="s">
        <v>626</v>
      </c>
    </row>
    <row r="287" spans="1:15" x14ac:dyDescent="0.2">
      <c r="A287" s="1" t="s">
        <v>325</v>
      </c>
      <c r="D287" s="1" t="s">
        <v>620</v>
      </c>
      <c r="E287" s="1" t="s">
        <v>325</v>
      </c>
      <c r="F287" s="1" t="s">
        <v>623</v>
      </c>
      <c r="K287" s="1" t="s">
        <v>627</v>
      </c>
      <c r="L287" s="1" t="s">
        <v>622</v>
      </c>
      <c r="M287" s="1" t="s">
        <v>624</v>
      </c>
      <c r="N287" s="1" t="s">
        <v>625</v>
      </c>
      <c r="O287" s="1" t="s">
        <v>626</v>
      </c>
    </row>
    <row r="288" spans="1:15" x14ac:dyDescent="0.2">
      <c r="A288" s="1" t="s">
        <v>326</v>
      </c>
      <c r="D288" s="1" t="s">
        <v>620</v>
      </c>
      <c r="E288" s="1" t="s">
        <v>326</v>
      </c>
      <c r="F288" s="1" t="s">
        <v>623</v>
      </c>
      <c r="K288" s="1" t="s">
        <v>627</v>
      </c>
      <c r="L288" s="1" t="s">
        <v>622</v>
      </c>
      <c r="M288" s="1" t="s">
        <v>624</v>
      </c>
      <c r="N288" s="1" t="s">
        <v>625</v>
      </c>
      <c r="O288" s="1" t="s">
        <v>626</v>
      </c>
    </row>
    <row r="289" spans="1:15" x14ac:dyDescent="0.2">
      <c r="A289" s="1" t="s">
        <v>327</v>
      </c>
      <c r="D289" s="1" t="s">
        <v>620</v>
      </c>
      <c r="E289" s="1" t="s">
        <v>327</v>
      </c>
      <c r="F289" s="1" t="s">
        <v>623</v>
      </c>
      <c r="K289" s="1" t="s">
        <v>627</v>
      </c>
      <c r="L289" s="1" t="s">
        <v>622</v>
      </c>
      <c r="M289" s="1" t="s">
        <v>624</v>
      </c>
      <c r="N289" s="1" t="s">
        <v>625</v>
      </c>
      <c r="O289" s="1" t="s">
        <v>626</v>
      </c>
    </row>
    <row r="290" spans="1:15" x14ac:dyDescent="0.2">
      <c r="A290" s="1" t="s">
        <v>328</v>
      </c>
      <c r="D290" s="1" t="s">
        <v>620</v>
      </c>
      <c r="E290" s="1" t="s">
        <v>328</v>
      </c>
      <c r="F290" s="1" t="s">
        <v>623</v>
      </c>
      <c r="K290" s="1" t="s">
        <v>627</v>
      </c>
      <c r="L290" s="1" t="s">
        <v>622</v>
      </c>
      <c r="M290" s="1" t="s">
        <v>624</v>
      </c>
      <c r="N290" s="1" t="s">
        <v>625</v>
      </c>
      <c r="O290" s="1" t="s">
        <v>626</v>
      </c>
    </row>
    <row r="291" spans="1:15" x14ac:dyDescent="0.2">
      <c r="A291" s="1" t="s">
        <v>329</v>
      </c>
      <c r="D291" s="1" t="s">
        <v>620</v>
      </c>
      <c r="E291" s="1" t="s">
        <v>329</v>
      </c>
      <c r="F291" s="1" t="s">
        <v>623</v>
      </c>
      <c r="K291" s="1" t="s">
        <v>627</v>
      </c>
      <c r="L291" s="1" t="s">
        <v>622</v>
      </c>
      <c r="M291" s="1" t="s">
        <v>624</v>
      </c>
      <c r="N291" s="1" t="s">
        <v>625</v>
      </c>
      <c r="O291" s="1" t="s">
        <v>626</v>
      </c>
    </row>
    <row r="292" spans="1:15" x14ac:dyDescent="0.2">
      <c r="A292" s="1" t="s">
        <v>330</v>
      </c>
      <c r="D292" s="1" t="s">
        <v>620</v>
      </c>
      <c r="E292" s="1" t="s">
        <v>330</v>
      </c>
      <c r="F292" s="1" t="s">
        <v>623</v>
      </c>
      <c r="K292" s="1" t="s">
        <v>627</v>
      </c>
      <c r="L292" s="1" t="s">
        <v>622</v>
      </c>
      <c r="M292" s="1" t="s">
        <v>624</v>
      </c>
      <c r="N292" s="1" t="s">
        <v>625</v>
      </c>
      <c r="O292" s="1" t="s">
        <v>626</v>
      </c>
    </row>
    <row r="293" spans="1:15" x14ac:dyDescent="0.2">
      <c r="A293" s="1" t="s">
        <v>331</v>
      </c>
      <c r="D293" s="1" t="s">
        <v>620</v>
      </c>
      <c r="E293" s="1" t="s">
        <v>331</v>
      </c>
      <c r="F293" s="1" t="s">
        <v>623</v>
      </c>
      <c r="K293" s="1" t="s">
        <v>627</v>
      </c>
      <c r="L293" s="1" t="s">
        <v>622</v>
      </c>
      <c r="M293" s="1" t="s">
        <v>624</v>
      </c>
      <c r="N293" s="1" t="s">
        <v>625</v>
      </c>
      <c r="O293" s="1" t="s">
        <v>626</v>
      </c>
    </row>
    <row r="294" spans="1:15" x14ac:dyDescent="0.2">
      <c r="A294" s="1" t="s">
        <v>332</v>
      </c>
      <c r="D294" s="1" t="s">
        <v>620</v>
      </c>
      <c r="E294" s="1" t="s">
        <v>332</v>
      </c>
      <c r="F294" s="1" t="s">
        <v>623</v>
      </c>
      <c r="K294" s="1" t="s">
        <v>627</v>
      </c>
      <c r="L294" s="1" t="s">
        <v>622</v>
      </c>
      <c r="M294" s="1" t="s">
        <v>624</v>
      </c>
      <c r="N294" s="1" t="s">
        <v>625</v>
      </c>
      <c r="O294" s="1" t="s">
        <v>626</v>
      </c>
    </row>
    <row r="295" spans="1:15" x14ac:dyDescent="0.2">
      <c r="A295" s="1" t="s">
        <v>333</v>
      </c>
      <c r="D295" s="1" t="s">
        <v>620</v>
      </c>
      <c r="E295" s="1" t="s">
        <v>333</v>
      </c>
      <c r="F295" s="1" t="s">
        <v>623</v>
      </c>
      <c r="K295" s="1" t="s">
        <v>627</v>
      </c>
      <c r="L295" s="1" t="s">
        <v>622</v>
      </c>
      <c r="M295" s="1" t="s">
        <v>624</v>
      </c>
      <c r="N295" s="1" t="s">
        <v>625</v>
      </c>
      <c r="O295" s="1" t="s">
        <v>626</v>
      </c>
    </row>
    <row r="296" spans="1:15" x14ac:dyDescent="0.2">
      <c r="A296" s="1" t="s">
        <v>334</v>
      </c>
      <c r="D296" s="1" t="s">
        <v>620</v>
      </c>
      <c r="E296" s="1" t="s">
        <v>334</v>
      </c>
      <c r="F296" s="1" t="s">
        <v>623</v>
      </c>
      <c r="K296" s="1" t="s">
        <v>627</v>
      </c>
      <c r="L296" s="1" t="s">
        <v>622</v>
      </c>
      <c r="M296" s="1" t="s">
        <v>624</v>
      </c>
      <c r="N296" s="1" t="s">
        <v>625</v>
      </c>
      <c r="O296" s="1" t="s">
        <v>626</v>
      </c>
    </row>
    <row r="297" spans="1:15" x14ac:dyDescent="0.2">
      <c r="A297" s="1" t="s">
        <v>335</v>
      </c>
      <c r="D297" s="1" t="s">
        <v>620</v>
      </c>
      <c r="E297" s="1" t="s">
        <v>335</v>
      </c>
      <c r="F297" s="1" t="s">
        <v>623</v>
      </c>
      <c r="K297" s="1" t="s">
        <v>627</v>
      </c>
      <c r="L297" s="1" t="s">
        <v>622</v>
      </c>
      <c r="M297" s="1" t="s">
        <v>624</v>
      </c>
      <c r="N297" s="1" t="s">
        <v>625</v>
      </c>
      <c r="O297" s="1" t="s">
        <v>626</v>
      </c>
    </row>
    <row r="298" spans="1:15" x14ac:dyDescent="0.2">
      <c r="A298" s="1" t="s">
        <v>336</v>
      </c>
      <c r="D298" s="1" t="s">
        <v>620</v>
      </c>
      <c r="E298" s="1" t="s">
        <v>336</v>
      </c>
      <c r="F298" s="1" t="s">
        <v>623</v>
      </c>
      <c r="K298" s="1" t="s">
        <v>627</v>
      </c>
      <c r="L298" s="1" t="s">
        <v>622</v>
      </c>
      <c r="M298" s="1" t="s">
        <v>624</v>
      </c>
      <c r="N298" s="1" t="s">
        <v>625</v>
      </c>
      <c r="O298" s="1" t="s">
        <v>626</v>
      </c>
    </row>
    <row r="299" spans="1:15" x14ac:dyDescent="0.2">
      <c r="A299" s="1" t="s">
        <v>337</v>
      </c>
      <c r="D299" s="1" t="s">
        <v>620</v>
      </c>
      <c r="E299" s="1" t="s">
        <v>337</v>
      </c>
      <c r="F299" s="1" t="s">
        <v>623</v>
      </c>
      <c r="K299" s="1" t="s">
        <v>627</v>
      </c>
      <c r="L299" s="1" t="s">
        <v>622</v>
      </c>
      <c r="M299" s="1" t="s">
        <v>624</v>
      </c>
      <c r="N299" s="1" t="s">
        <v>625</v>
      </c>
      <c r="O299" s="1" t="s">
        <v>626</v>
      </c>
    </row>
    <row r="300" spans="1:15" x14ac:dyDescent="0.2">
      <c r="A300" s="1" t="s">
        <v>338</v>
      </c>
      <c r="D300" s="1" t="s">
        <v>620</v>
      </c>
      <c r="E300" s="1" t="s">
        <v>338</v>
      </c>
      <c r="F300" s="1" t="s">
        <v>623</v>
      </c>
      <c r="K300" s="1" t="s">
        <v>627</v>
      </c>
      <c r="L300" s="1" t="s">
        <v>622</v>
      </c>
      <c r="M300" s="1" t="s">
        <v>624</v>
      </c>
      <c r="N300" s="1" t="s">
        <v>625</v>
      </c>
      <c r="O300" s="1" t="s">
        <v>626</v>
      </c>
    </row>
    <row r="301" spans="1:15" x14ac:dyDescent="0.2">
      <c r="A301" s="1" t="s">
        <v>339</v>
      </c>
      <c r="D301" s="1" t="s">
        <v>620</v>
      </c>
      <c r="E301" s="1" t="s">
        <v>339</v>
      </c>
      <c r="F301" s="1" t="s">
        <v>623</v>
      </c>
      <c r="K301" s="1" t="s">
        <v>627</v>
      </c>
      <c r="L301" s="1" t="s">
        <v>622</v>
      </c>
      <c r="M301" s="1" t="s">
        <v>624</v>
      </c>
      <c r="N301" s="1" t="s">
        <v>625</v>
      </c>
      <c r="O301" s="1" t="s">
        <v>626</v>
      </c>
    </row>
    <row r="302" spans="1:15" x14ac:dyDescent="0.2">
      <c r="A302" s="1" t="s">
        <v>340</v>
      </c>
      <c r="D302" s="1" t="s">
        <v>620</v>
      </c>
      <c r="E302" s="1" t="s">
        <v>340</v>
      </c>
      <c r="F302" s="1" t="s">
        <v>623</v>
      </c>
      <c r="K302" s="1" t="s">
        <v>627</v>
      </c>
      <c r="L302" s="1" t="s">
        <v>622</v>
      </c>
      <c r="M302" s="1" t="s">
        <v>624</v>
      </c>
      <c r="N302" s="1" t="s">
        <v>625</v>
      </c>
      <c r="O302" s="1" t="s">
        <v>626</v>
      </c>
    </row>
    <row r="303" spans="1:15" x14ac:dyDescent="0.2">
      <c r="A303" s="1" t="s">
        <v>341</v>
      </c>
      <c r="D303" s="1" t="s">
        <v>620</v>
      </c>
      <c r="E303" s="1" t="s">
        <v>341</v>
      </c>
      <c r="F303" s="1" t="s">
        <v>623</v>
      </c>
      <c r="K303" s="1" t="s">
        <v>627</v>
      </c>
      <c r="L303" s="1" t="s">
        <v>622</v>
      </c>
      <c r="M303" s="1" t="s">
        <v>624</v>
      </c>
      <c r="N303" s="1" t="s">
        <v>625</v>
      </c>
      <c r="O303" s="1" t="s">
        <v>626</v>
      </c>
    </row>
    <row r="304" spans="1:15" x14ac:dyDescent="0.2">
      <c r="A304" s="1" t="s">
        <v>342</v>
      </c>
      <c r="D304" s="1" t="s">
        <v>620</v>
      </c>
      <c r="E304" s="1" t="s">
        <v>342</v>
      </c>
      <c r="F304" s="1" t="s">
        <v>623</v>
      </c>
      <c r="K304" s="1" t="s">
        <v>627</v>
      </c>
      <c r="L304" s="1" t="s">
        <v>622</v>
      </c>
      <c r="M304" s="1" t="s">
        <v>624</v>
      </c>
      <c r="N304" s="1" t="s">
        <v>625</v>
      </c>
      <c r="O304" s="1" t="s">
        <v>626</v>
      </c>
    </row>
    <row r="305" spans="1:15" x14ac:dyDescent="0.2">
      <c r="A305" s="1" t="s">
        <v>343</v>
      </c>
      <c r="D305" s="1" t="s">
        <v>620</v>
      </c>
      <c r="E305" s="1" t="s">
        <v>343</v>
      </c>
      <c r="F305" s="1" t="s">
        <v>623</v>
      </c>
      <c r="K305" s="1" t="s">
        <v>627</v>
      </c>
      <c r="L305" s="1" t="s">
        <v>622</v>
      </c>
      <c r="M305" s="1" t="s">
        <v>624</v>
      </c>
      <c r="N305" s="1" t="s">
        <v>625</v>
      </c>
      <c r="O305" s="1" t="s">
        <v>626</v>
      </c>
    </row>
    <row r="306" spans="1:15" x14ac:dyDescent="0.2">
      <c r="A306" s="1" t="s">
        <v>344</v>
      </c>
      <c r="D306" s="1" t="s">
        <v>620</v>
      </c>
      <c r="E306" s="1" t="s">
        <v>344</v>
      </c>
      <c r="F306" s="1" t="s">
        <v>623</v>
      </c>
      <c r="K306" s="1" t="s">
        <v>627</v>
      </c>
      <c r="L306" s="1" t="s">
        <v>622</v>
      </c>
      <c r="M306" s="1" t="s">
        <v>624</v>
      </c>
      <c r="N306" s="1" t="s">
        <v>625</v>
      </c>
      <c r="O306" s="1" t="s">
        <v>626</v>
      </c>
    </row>
    <row r="307" spans="1:15" x14ac:dyDescent="0.2">
      <c r="A307" s="1" t="s">
        <v>345</v>
      </c>
      <c r="D307" s="1" t="s">
        <v>620</v>
      </c>
      <c r="E307" s="1" t="s">
        <v>345</v>
      </c>
      <c r="F307" s="1" t="s">
        <v>623</v>
      </c>
      <c r="K307" s="1" t="s">
        <v>627</v>
      </c>
      <c r="L307" s="1" t="s">
        <v>622</v>
      </c>
      <c r="M307" s="1" t="s">
        <v>624</v>
      </c>
      <c r="N307" s="1" t="s">
        <v>625</v>
      </c>
      <c r="O307" s="1" t="s">
        <v>626</v>
      </c>
    </row>
    <row r="308" spans="1:15" x14ac:dyDescent="0.2">
      <c r="A308" s="1" t="s">
        <v>346</v>
      </c>
      <c r="D308" s="1" t="s">
        <v>620</v>
      </c>
      <c r="E308" s="1" t="s">
        <v>346</v>
      </c>
      <c r="F308" s="1" t="s">
        <v>623</v>
      </c>
      <c r="K308" s="1" t="s">
        <v>627</v>
      </c>
      <c r="L308" s="1" t="s">
        <v>622</v>
      </c>
      <c r="M308" s="1" t="s">
        <v>624</v>
      </c>
      <c r="N308" s="1" t="s">
        <v>625</v>
      </c>
      <c r="O308" s="1" t="s">
        <v>626</v>
      </c>
    </row>
    <row r="309" spans="1:15" x14ac:dyDescent="0.2">
      <c r="A309" s="1" t="s">
        <v>347</v>
      </c>
      <c r="D309" s="1" t="s">
        <v>620</v>
      </c>
      <c r="E309" s="1" t="s">
        <v>347</v>
      </c>
      <c r="F309" s="1" t="s">
        <v>623</v>
      </c>
      <c r="K309" s="1" t="s">
        <v>627</v>
      </c>
      <c r="L309" s="1" t="s">
        <v>622</v>
      </c>
      <c r="M309" s="1" t="s">
        <v>624</v>
      </c>
      <c r="N309" s="1" t="s">
        <v>625</v>
      </c>
      <c r="O309" s="1" t="s">
        <v>626</v>
      </c>
    </row>
    <row r="310" spans="1:15" x14ac:dyDescent="0.2">
      <c r="A310" s="1" t="s">
        <v>348</v>
      </c>
      <c r="D310" s="1" t="s">
        <v>620</v>
      </c>
      <c r="E310" s="1" t="s">
        <v>348</v>
      </c>
      <c r="F310" s="1" t="s">
        <v>623</v>
      </c>
      <c r="K310" s="1" t="s">
        <v>627</v>
      </c>
      <c r="L310" s="1" t="s">
        <v>622</v>
      </c>
      <c r="M310" s="1" t="s">
        <v>624</v>
      </c>
      <c r="N310" s="1" t="s">
        <v>625</v>
      </c>
      <c r="O310" s="1" t="s">
        <v>626</v>
      </c>
    </row>
    <row r="311" spans="1:15" x14ac:dyDescent="0.2">
      <c r="A311" s="1" t="s">
        <v>349</v>
      </c>
      <c r="D311" s="1" t="s">
        <v>620</v>
      </c>
      <c r="E311" s="1" t="s">
        <v>349</v>
      </c>
      <c r="F311" s="1" t="s">
        <v>623</v>
      </c>
      <c r="K311" s="1" t="s">
        <v>627</v>
      </c>
      <c r="L311" s="1" t="s">
        <v>622</v>
      </c>
      <c r="M311" s="1" t="s">
        <v>624</v>
      </c>
      <c r="N311" s="1" t="s">
        <v>625</v>
      </c>
      <c r="O311" s="1" t="s">
        <v>626</v>
      </c>
    </row>
    <row r="312" spans="1:15" x14ac:dyDescent="0.2">
      <c r="A312" s="1" t="s">
        <v>350</v>
      </c>
      <c r="D312" s="1" t="s">
        <v>620</v>
      </c>
      <c r="E312" s="1" t="s">
        <v>350</v>
      </c>
      <c r="F312" s="1" t="s">
        <v>623</v>
      </c>
      <c r="K312" s="1" t="s">
        <v>627</v>
      </c>
      <c r="L312" s="1" t="s">
        <v>622</v>
      </c>
      <c r="M312" s="1" t="s">
        <v>624</v>
      </c>
      <c r="N312" s="1" t="s">
        <v>625</v>
      </c>
      <c r="O312" s="1" t="s">
        <v>626</v>
      </c>
    </row>
    <row r="313" spans="1:15" x14ac:dyDescent="0.2">
      <c r="A313" s="1" t="s">
        <v>351</v>
      </c>
      <c r="D313" s="1" t="s">
        <v>620</v>
      </c>
      <c r="E313" s="1" t="s">
        <v>351</v>
      </c>
      <c r="F313" s="1" t="s">
        <v>623</v>
      </c>
      <c r="K313" s="1" t="s">
        <v>627</v>
      </c>
      <c r="L313" s="1" t="s">
        <v>622</v>
      </c>
      <c r="M313" s="1" t="s">
        <v>624</v>
      </c>
      <c r="N313" s="1" t="s">
        <v>625</v>
      </c>
      <c r="O313" s="1" t="s">
        <v>626</v>
      </c>
    </row>
    <row r="314" spans="1:15" x14ac:dyDescent="0.2">
      <c r="A314" s="1" t="s">
        <v>352</v>
      </c>
      <c r="D314" s="1" t="s">
        <v>620</v>
      </c>
      <c r="E314" s="1" t="s">
        <v>352</v>
      </c>
      <c r="F314" s="1" t="s">
        <v>623</v>
      </c>
      <c r="K314" s="1" t="s">
        <v>627</v>
      </c>
      <c r="L314" s="1" t="s">
        <v>622</v>
      </c>
      <c r="M314" s="1" t="s">
        <v>624</v>
      </c>
      <c r="N314" s="1" t="s">
        <v>625</v>
      </c>
      <c r="O314" s="1" t="s">
        <v>626</v>
      </c>
    </row>
    <row r="315" spans="1:15" x14ac:dyDescent="0.2">
      <c r="A315" s="1" t="s">
        <v>353</v>
      </c>
      <c r="D315" s="1" t="s">
        <v>620</v>
      </c>
      <c r="E315" s="1" t="s">
        <v>353</v>
      </c>
      <c r="F315" s="1" t="s">
        <v>623</v>
      </c>
      <c r="K315" s="1" t="s">
        <v>627</v>
      </c>
      <c r="L315" s="1" t="s">
        <v>622</v>
      </c>
      <c r="M315" s="1" t="s">
        <v>624</v>
      </c>
      <c r="N315" s="1" t="s">
        <v>625</v>
      </c>
      <c r="O315" s="1" t="s">
        <v>626</v>
      </c>
    </row>
    <row r="316" spans="1:15" x14ac:dyDescent="0.2">
      <c r="A316" s="1" t="s">
        <v>354</v>
      </c>
      <c r="D316" s="1" t="s">
        <v>620</v>
      </c>
      <c r="E316" s="1" t="s">
        <v>354</v>
      </c>
      <c r="F316" s="1" t="s">
        <v>623</v>
      </c>
      <c r="K316" s="1" t="s">
        <v>627</v>
      </c>
      <c r="L316" s="1" t="s">
        <v>622</v>
      </c>
      <c r="M316" s="1" t="s">
        <v>624</v>
      </c>
      <c r="N316" s="1" t="s">
        <v>625</v>
      </c>
      <c r="O316" s="1" t="s">
        <v>626</v>
      </c>
    </row>
    <row r="317" spans="1:15" x14ac:dyDescent="0.2">
      <c r="A317" s="1" t="s">
        <v>355</v>
      </c>
      <c r="D317" s="1" t="s">
        <v>620</v>
      </c>
      <c r="E317" s="1" t="s">
        <v>355</v>
      </c>
      <c r="F317" s="1" t="s">
        <v>623</v>
      </c>
      <c r="K317" s="1" t="s">
        <v>627</v>
      </c>
      <c r="L317" s="1" t="s">
        <v>622</v>
      </c>
      <c r="M317" s="1" t="s">
        <v>624</v>
      </c>
      <c r="N317" s="1" t="s">
        <v>625</v>
      </c>
      <c r="O317" s="1" t="s">
        <v>626</v>
      </c>
    </row>
    <row r="318" spans="1:15" x14ac:dyDescent="0.2">
      <c r="A318" s="1" t="s">
        <v>356</v>
      </c>
      <c r="D318" s="1" t="s">
        <v>620</v>
      </c>
      <c r="E318" s="1" t="s">
        <v>356</v>
      </c>
      <c r="F318" s="1" t="s">
        <v>623</v>
      </c>
      <c r="K318" s="1" t="s">
        <v>627</v>
      </c>
      <c r="L318" s="1" t="s">
        <v>622</v>
      </c>
      <c r="M318" s="1" t="s">
        <v>624</v>
      </c>
      <c r="N318" s="1" t="s">
        <v>625</v>
      </c>
      <c r="O318" s="1" t="s">
        <v>626</v>
      </c>
    </row>
    <row r="319" spans="1:15" x14ac:dyDescent="0.2">
      <c r="A319" s="1" t="s">
        <v>357</v>
      </c>
      <c r="D319" s="1" t="s">
        <v>620</v>
      </c>
      <c r="E319" s="1" t="s">
        <v>357</v>
      </c>
      <c r="F319" s="1" t="s">
        <v>623</v>
      </c>
      <c r="K319" s="1" t="s">
        <v>627</v>
      </c>
      <c r="L319" s="1" t="s">
        <v>622</v>
      </c>
      <c r="M319" s="1" t="s">
        <v>624</v>
      </c>
      <c r="N319" s="1" t="s">
        <v>625</v>
      </c>
      <c r="O319" s="1" t="s">
        <v>626</v>
      </c>
    </row>
    <row r="320" spans="1:15" x14ac:dyDescent="0.2">
      <c r="A320" s="1" t="s">
        <v>358</v>
      </c>
      <c r="D320" s="1" t="s">
        <v>620</v>
      </c>
      <c r="E320" s="1" t="s">
        <v>358</v>
      </c>
      <c r="F320" s="1" t="s">
        <v>623</v>
      </c>
      <c r="K320" s="1" t="s">
        <v>627</v>
      </c>
      <c r="L320" s="1" t="s">
        <v>622</v>
      </c>
      <c r="M320" s="1" t="s">
        <v>624</v>
      </c>
      <c r="N320" s="1" t="s">
        <v>625</v>
      </c>
      <c r="O320" s="1" t="s">
        <v>626</v>
      </c>
    </row>
    <row r="321" spans="1:15" x14ac:dyDescent="0.2">
      <c r="A321" s="1" t="s">
        <v>359</v>
      </c>
      <c r="D321" s="1" t="s">
        <v>620</v>
      </c>
      <c r="E321" s="1" t="s">
        <v>359</v>
      </c>
      <c r="F321" s="1" t="s">
        <v>623</v>
      </c>
      <c r="K321" s="1" t="s">
        <v>627</v>
      </c>
      <c r="L321" s="1" t="s">
        <v>622</v>
      </c>
      <c r="M321" s="1" t="s">
        <v>624</v>
      </c>
      <c r="N321" s="1" t="s">
        <v>625</v>
      </c>
      <c r="O321" s="1" t="s">
        <v>626</v>
      </c>
    </row>
    <row r="322" spans="1:15" x14ac:dyDescent="0.2">
      <c r="A322" s="1" t="s">
        <v>360</v>
      </c>
      <c r="D322" s="1" t="s">
        <v>620</v>
      </c>
      <c r="E322" s="1" t="s">
        <v>360</v>
      </c>
      <c r="F322" s="1" t="s">
        <v>623</v>
      </c>
      <c r="K322" s="1" t="s">
        <v>627</v>
      </c>
      <c r="L322" s="1" t="s">
        <v>622</v>
      </c>
      <c r="M322" s="1" t="s">
        <v>624</v>
      </c>
      <c r="N322" s="1" t="s">
        <v>625</v>
      </c>
      <c r="O322" s="1" t="s">
        <v>626</v>
      </c>
    </row>
    <row r="323" spans="1:15" x14ac:dyDescent="0.2">
      <c r="A323" s="1" t="s">
        <v>361</v>
      </c>
      <c r="D323" s="1" t="s">
        <v>620</v>
      </c>
      <c r="E323" s="1" t="s">
        <v>361</v>
      </c>
      <c r="F323" s="1" t="s">
        <v>623</v>
      </c>
      <c r="K323" s="1" t="s">
        <v>627</v>
      </c>
      <c r="L323" s="1" t="s">
        <v>622</v>
      </c>
      <c r="M323" s="1" t="s">
        <v>624</v>
      </c>
      <c r="N323" s="1" t="s">
        <v>625</v>
      </c>
      <c r="O323" s="1" t="s">
        <v>626</v>
      </c>
    </row>
    <row r="324" spans="1:15" x14ac:dyDescent="0.2">
      <c r="A324" s="1" t="s">
        <v>362</v>
      </c>
      <c r="D324" s="1" t="s">
        <v>620</v>
      </c>
      <c r="E324" s="1" t="s">
        <v>362</v>
      </c>
      <c r="F324" s="1" t="s">
        <v>623</v>
      </c>
      <c r="K324" s="1" t="s">
        <v>627</v>
      </c>
      <c r="L324" s="1" t="s">
        <v>622</v>
      </c>
      <c r="M324" s="1" t="s">
        <v>624</v>
      </c>
      <c r="N324" s="1" t="s">
        <v>625</v>
      </c>
      <c r="O324" s="1" t="s">
        <v>626</v>
      </c>
    </row>
    <row r="325" spans="1:15" x14ac:dyDescent="0.2">
      <c r="A325" s="1" t="s">
        <v>363</v>
      </c>
      <c r="D325" s="1" t="s">
        <v>620</v>
      </c>
      <c r="E325" s="1" t="s">
        <v>363</v>
      </c>
      <c r="F325" s="1" t="s">
        <v>623</v>
      </c>
      <c r="K325" s="1" t="s">
        <v>627</v>
      </c>
      <c r="L325" s="1" t="s">
        <v>622</v>
      </c>
      <c r="M325" s="1" t="s">
        <v>624</v>
      </c>
      <c r="N325" s="1" t="s">
        <v>625</v>
      </c>
      <c r="O325" s="1" t="s">
        <v>626</v>
      </c>
    </row>
    <row r="326" spans="1:15" x14ac:dyDescent="0.2">
      <c r="A326" s="1" t="s">
        <v>364</v>
      </c>
      <c r="D326" s="1" t="s">
        <v>620</v>
      </c>
      <c r="E326" s="1" t="s">
        <v>364</v>
      </c>
      <c r="F326" s="1" t="s">
        <v>623</v>
      </c>
      <c r="K326" s="1" t="s">
        <v>627</v>
      </c>
      <c r="L326" s="1" t="s">
        <v>622</v>
      </c>
      <c r="M326" s="1" t="s">
        <v>624</v>
      </c>
      <c r="N326" s="1" t="s">
        <v>625</v>
      </c>
      <c r="O326" s="1" t="s">
        <v>626</v>
      </c>
    </row>
    <row r="327" spans="1:15" x14ac:dyDescent="0.2">
      <c r="A327" s="1" t="s">
        <v>365</v>
      </c>
      <c r="D327" s="1" t="s">
        <v>620</v>
      </c>
      <c r="E327" s="1" t="s">
        <v>365</v>
      </c>
      <c r="F327" s="1" t="s">
        <v>623</v>
      </c>
      <c r="K327" s="1" t="s">
        <v>627</v>
      </c>
      <c r="L327" s="1" t="s">
        <v>622</v>
      </c>
      <c r="M327" s="1" t="s">
        <v>624</v>
      </c>
      <c r="N327" s="1" t="s">
        <v>625</v>
      </c>
      <c r="O327" s="1" t="s">
        <v>626</v>
      </c>
    </row>
    <row r="328" spans="1:15" x14ac:dyDescent="0.2">
      <c r="A328" s="1" t="s">
        <v>366</v>
      </c>
      <c r="D328" s="1" t="s">
        <v>620</v>
      </c>
      <c r="E328" s="1" t="s">
        <v>366</v>
      </c>
      <c r="F328" s="1" t="s">
        <v>623</v>
      </c>
      <c r="K328" s="1" t="s">
        <v>627</v>
      </c>
      <c r="L328" s="1" t="s">
        <v>622</v>
      </c>
      <c r="M328" s="1" t="s">
        <v>624</v>
      </c>
      <c r="N328" s="1" t="s">
        <v>625</v>
      </c>
      <c r="O328" s="1" t="s">
        <v>626</v>
      </c>
    </row>
    <row r="329" spans="1:15" x14ac:dyDescent="0.2">
      <c r="A329" s="1" t="s">
        <v>367</v>
      </c>
      <c r="D329" s="1" t="s">
        <v>620</v>
      </c>
      <c r="E329" s="1" t="s">
        <v>367</v>
      </c>
      <c r="F329" s="1" t="s">
        <v>623</v>
      </c>
      <c r="K329" s="1" t="s">
        <v>627</v>
      </c>
      <c r="L329" s="1" t="s">
        <v>622</v>
      </c>
      <c r="M329" s="1" t="s">
        <v>624</v>
      </c>
      <c r="N329" s="1" t="s">
        <v>625</v>
      </c>
      <c r="O329" s="1" t="s">
        <v>626</v>
      </c>
    </row>
    <row r="330" spans="1:15" x14ac:dyDescent="0.2">
      <c r="A330" s="1" t="s">
        <v>368</v>
      </c>
      <c r="D330" s="1" t="s">
        <v>620</v>
      </c>
      <c r="E330" s="1" t="s">
        <v>368</v>
      </c>
      <c r="F330" s="1" t="s">
        <v>623</v>
      </c>
      <c r="K330" s="1" t="s">
        <v>627</v>
      </c>
      <c r="L330" s="1" t="s">
        <v>622</v>
      </c>
      <c r="M330" s="1" t="s">
        <v>624</v>
      </c>
      <c r="N330" s="1" t="s">
        <v>625</v>
      </c>
      <c r="O330" s="1" t="s">
        <v>626</v>
      </c>
    </row>
    <row r="331" spans="1:15" x14ac:dyDescent="0.2">
      <c r="A331" s="1" t="s">
        <v>369</v>
      </c>
      <c r="D331" s="1" t="s">
        <v>620</v>
      </c>
      <c r="E331" s="1" t="s">
        <v>369</v>
      </c>
      <c r="F331" s="1" t="s">
        <v>623</v>
      </c>
      <c r="K331" s="1" t="s">
        <v>627</v>
      </c>
      <c r="L331" s="1" t="s">
        <v>622</v>
      </c>
      <c r="M331" s="1" t="s">
        <v>624</v>
      </c>
      <c r="N331" s="1" t="s">
        <v>625</v>
      </c>
      <c r="O331" s="1" t="s">
        <v>626</v>
      </c>
    </row>
    <row r="332" spans="1:15" x14ac:dyDescent="0.2">
      <c r="A332" s="1" t="s">
        <v>370</v>
      </c>
      <c r="D332" s="1" t="s">
        <v>620</v>
      </c>
      <c r="E332" s="1" t="s">
        <v>370</v>
      </c>
      <c r="F332" s="1" t="s">
        <v>623</v>
      </c>
      <c r="K332" s="1" t="s">
        <v>627</v>
      </c>
      <c r="L332" s="1" t="s">
        <v>622</v>
      </c>
      <c r="M332" s="1" t="s">
        <v>624</v>
      </c>
      <c r="N332" s="1" t="s">
        <v>625</v>
      </c>
      <c r="O332" s="1" t="s">
        <v>626</v>
      </c>
    </row>
    <row r="333" spans="1:15" x14ac:dyDescent="0.2">
      <c r="A333" s="1" t="s">
        <v>371</v>
      </c>
      <c r="D333" s="1" t="s">
        <v>620</v>
      </c>
      <c r="E333" s="1" t="s">
        <v>371</v>
      </c>
      <c r="F333" s="1" t="s">
        <v>623</v>
      </c>
      <c r="K333" s="1" t="s">
        <v>627</v>
      </c>
      <c r="L333" s="1" t="s">
        <v>622</v>
      </c>
      <c r="M333" s="1" t="s">
        <v>624</v>
      </c>
      <c r="N333" s="1" t="s">
        <v>625</v>
      </c>
      <c r="O333" s="1" t="s">
        <v>626</v>
      </c>
    </row>
    <row r="334" spans="1:15" x14ac:dyDescent="0.2">
      <c r="A334" s="1" t="s">
        <v>372</v>
      </c>
      <c r="D334" s="1" t="s">
        <v>620</v>
      </c>
      <c r="E334" s="1" t="s">
        <v>372</v>
      </c>
      <c r="F334" s="1" t="s">
        <v>623</v>
      </c>
      <c r="K334" s="1" t="s">
        <v>627</v>
      </c>
      <c r="L334" s="1" t="s">
        <v>622</v>
      </c>
      <c r="M334" s="1" t="s">
        <v>624</v>
      </c>
      <c r="N334" s="1" t="s">
        <v>625</v>
      </c>
      <c r="O334" s="1" t="s">
        <v>626</v>
      </c>
    </row>
    <row r="335" spans="1:15" x14ac:dyDescent="0.2">
      <c r="A335" s="1" t="s">
        <v>373</v>
      </c>
      <c r="D335" s="1" t="s">
        <v>620</v>
      </c>
      <c r="E335" s="1" t="s">
        <v>373</v>
      </c>
      <c r="F335" s="1" t="s">
        <v>623</v>
      </c>
      <c r="K335" s="1" t="s">
        <v>627</v>
      </c>
      <c r="L335" s="1" t="s">
        <v>622</v>
      </c>
      <c r="M335" s="1" t="s">
        <v>624</v>
      </c>
      <c r="N335" s="1" t="s">
        <v>625</v>
      </c>
      <c r="O335" s="1" t="s">
        <v>626</v>
      </c>
    </row>
    <row r="336" spans="1:15" x14ac:dyDescent="0.2">
      <c r="A336" s="1" t="s">
        <v>374</v>
      </c>
      <c r="D336" s="1" t="s">
        <v>620</v>
      </c>
      <c r="E336" s="1" t="s">
        <v>374</v>
      </c>
      <c r="F336" s="1" t="s">
        <v>623</v>
      </c>
      <c r="K336" s="1" t="s">
        <v>627</v>
      </c>
      <c r="L336" s="1" t="s">
        <v>622</v>
      </c>
      <c r="M336" s="1" t="s">
        <v>624</v>
      </c>
      <c r="N336" s="1" t="s">
        <v>625</v>
      </c>
      <c r="O336" s="1" t="s">
        <v>626</v>
      </c>
    </row>
    <row r="337" spans="1:15" x14ac:dyDescent="0.2">
      <c r="A337" s="1" t="s">
        <v>375</v>
      </c>
      <c r="D337" s="1" t="s">
        <v>620</v>
      </c>
      <c r="E337" s="1" t="s">
        <v>375</v>
      </c>
      <c r="F337" s="1" t="s">
        <v>623</v>
      </c>
      <c r="K337" s="1" t="s">
        <v>627</v>
      </c>
      <c r="L337" s="1" t="s">
        <v>622</v>
      </c>
      <c r="M337" s="1" t="s">
        <v>624</v>
      </c>
      <c r="N337" s="1" t="s">
        <v>625</v>
      </c>
      <c r="O337" s="1" t="s">
        <v>626</v>
      </c>
    </row>
    <row r="338" spans="1:15" x14ac:dyDescent="0.2">
      <c r="A338" s="1" t="s">
        <v>376</v>
      </c>
      <c r="D338" s="1" t="s">
        <v>620</v>
      </c>
      <c r="E338" s="1" t="s">
        <v>376</v>
      </c>
      <c r="F338" s="1" t="s">
        <v>623</v>
      </c>
      <c r="K338" s="1" t="s">
        <v>627</v>
      </c>
      <c r="L338" s="1" t="s">
        <v>622</v>
      </c>
      <c r="M338" s="1" t="s">
        <v>624</v>
      </c>
      <c r="N338" s="1" t="s">
        <v>625</v>
      </c>
      <c r="O338" s="1" t="s">
        <v>626</v>
      </c>
    </row>
    <row r="339" spans="1:15" x14ac:dyDescent="0.2">
      <c r="A339" s="1" t="s">
        <v>377</v>
      </c>
      <c r="D339" s="1" t="s">
        <v>620</v>
      </c>
      <c r="E339" s="1" t="s">
        <v>377</v>
      </c>
      <c r="F339" s="1" t="s">
        <v>623</v>
      </c>
      <c r="K339" s="1" t="s">
        <v>627</v>
      </c>
      <c r="L339" s="1" t="s">
        <v>622</v>
      </c>
      <c r="M339" s="1" t="s">
        <v>624</v>
      </c>
      <c r="N339" s="1" t="s">
        <v>625</v>
      </c>
      <c r="O339" s="1" t="s">
        <v>626</v>
      </c>
    </row>
    <row r="340" spans="1:15" x14ac:dyDescent="0.2">
      <c r="A340" s="1" t="s">
        <v>378</v>
      </c>
      <c r="D340" s="1" t="s">
        <v>620</v>
      </c>
      <c r="E340" s="1" t="s">
        <v>378</v>
      </c>
      <c r="F340" s="1" t="s">
        <v>623</v>
      </c>
      <c r="K340" s="1" t="s">
        <v>627</v>
      </c>
      <c r="L340" s="1" t="s">
        <v>622</v>
      </c>
      <c r="M340" s="1" t="s">
        <v>624</v>
      </c>
      <c r="N340" s="1" t="s">
        <v>625</v>
      </c>
      <c r="O340" s="1" t="s">
        <v>626</v>
      </c>
    </row>
    <row r="341" spans="1:15" x14ac:dyDescent="0.2">
      <c r="A341" s="1" t="s">
        <v>379</v>
      </c>
      <c r="D341" s="1" t="s">
        <v>620</v>
      </c>
      <c r="E341" s="1" t="s">
        <v>379</v>
      </c>
      <c r="F341" s="1" t="s">
        <v>623</v>
      </c>
      <c r="K341" s="1" t="s">
        <v>627</v>
      </c>
      <c r="L341" s="1" t="s">
        <v>622</v>
      </c>
      <c r="M341" s="1" t="s">
        <v>624</v>
      </c>
      <c r="N341" s="1" t="s">
        <v>625</v>
      </c>
      <c r="O341" s="1" t="s">
        <v>626</v>
      </c>
    </row>
    <row r="342" spans="1:15" x14ac:dyDescent="0.2">
      <c r="A342" s="1" t="s">
        <v>380</v>
      </c>
      <c r="D342" s="1" t="s">
        <v>620</v>
      </c>
      <c r="E342" s="1" t="s">
        <v>380</v>
      </c>
      <c r="F342" s="1" t="s">
        <v>623</v>
      </c>
      <c r="K342" s="1" t="s">
        <v>627</v>
      </c>
      <c r="L342" s="1" t="s">
        <v>622</v>
      </c>
      <c r="M342" s="1" t="s">
        <v>624</v>
      </c>
      <c r="N342" s="1" t="s">
        <v>625</v>
      </c>
      <c r="O342" s="1" t="s">
        <v>626</v>
      </c>
    </row>
    <row r="343" spans="1:15" x14ac:dyDescent="0.2">
      <c r="A343" s="1" t="s">
        <v>381</v>
      </c>
      <c r="D343" s="1" t="s">
        <v>620</v>
      </c>
      <c r="E343" s="1" t="s">
        <v>381</v>
      </c>
      <c r="F343" s="1" t="s">
        <v>623</v>
      </c>
      <c r="K343" s="1" t="s">
        <v>627</v>
      </c>
      <c r="L343" s="1" t="s">
        <v>622</v>
      </c>
      <c r="M343" s="1" t="s">
        <v>624</v>
      </c>
      <c r="N343" s="1" t="s">
        <v>625</v>
      </c>
      <c r="O343" s="1" t="s">
        <v>626</v>
      </c>
    </row>
    <row r="344" spans="1:15" x14ac:dyDescent="0.2">
      <c r="A344" s="1" t="s">
        <v>382</v>
      </c>
      <c r="D344" s="1" t="s">
        <v>620</v>
      </c>
      <c r="E344" s="1" t="s">
        <v>382</v>
      </c>
      <c r="F344" s="1" t="s">
        <v>623</v>
      </c>
      <c r="K344" s="1" t="s">
        <v>627</v>
      </c>
      <c r="L344" s="1" t="s">
        <v>622</v>
      </c>
      <c r="M344" s="1" t="s">
        <v>624</v>
      </c>
      <c r="N344" s="1" t="s">
        <v>625</v>
      </c>
      <c r="O344" s="1" t="s">
        <v>626</v>
      </c>
    </row>
    <row r="345" spans="1:15" x14ac:dyDescent="0.2">
      <c r="A345" s="1" t="s">
        <v>383</v>
      </c>
      <c r="D345" s="1" t="s">
        <v>620</v>
      </c>
      <c r="E345" s="1" t="s">
        <v>383</v>
      </c>
      <c r="F345" s="1" t="s">
        <v>623</v>
      </c>
      <c r="K345" s="1" t="s">
        <v>627</v>
      </c>
      <c r="L345" s="1" t="s">
        <v>622</v>
      </c>
      <c r="M345" s="1" t="s">
        <v>624</v>
      </c>
      <c r="N345" s="1" t="s">
        <v>625</v>
      </c>
      <c r="O345" s="1" t="s">
        <v>626</v>
      </c>
    </row>
    <row r="346" spans="1:15" x14ac:dyDescent="0.2">
      <c r="A346" s="1" t="s">
        <v>384</v>
      </c>
      <c r="D346" s="1" t="s">
        <v>620</v>
      </c>
      <c r="E346" s="1" t="s">
        <v>384</v>
      </c>
      <c r="F346" s="1" t="s">
        <v>623</v>
      </c>
      <c r="K346" s="1" t="s">
        <v>627</v>
      </c>
      <c r="L346" s="1" t="s">
        <v>622</v>
      </c>
      <c r="M346" s="1" t="s">
        <v>624</v>
      </c>
      <c r="N346" s="1" t="s">
        <v>625</v>
      </c>
      <c r="O346" s="1" t="s">
        <v>626</v>
      </c>
    </row>
    <row r="347" spans="1:15" x14ac:dyDescent="0.2">
      <c r="A347" s="1" t="s">
        <v>385</v>
      </c>
      <c r="D347" s="1" t="s">
        <v>620</v>
      </c>
      <c r="E347" s="1" t="s">
        <v>385</v>
      </c>
      <c r="F347" s="1" t="s">
        <v>623</v>
      </c>
      <c r="K347" s="1" t="s">
        <v>627</v>
      </c>
      <c r="L347" s="1" t="s">
        <v>622</v>
      </c>
      <c r="M347" s="1" t="s">
        <v>624</v>
      </c>
      <c r="N347" s="1" t="s">
        <v>625</v>
      </c>
      <c r="O347" s="1" t="s">
        <v>626</v>
      </c>
    </row>
    <row r="348" spans="1:15" x14ac:dyDescent="0.2">
      <c r="A348" s="1" t="s">
        <v>386</v>
      </c>
      <c r="D348" s="1" t="s">
        <v>620</v>
      </c>
      <c r="E348" s="1" t="s">
        <v>386</v>
      </c>
      <c r="F348" s="1" t="s">
        <v>623</v>
      </c>
      <c r="K348" s="1" t="s">
        <v>627</v>
      </c>
      <c r="L348" s="1" t="s">
        <v>622</v>
      </c>
      <c r="M348" s="1" t="s">
        <v>624</v>
      </c>
      <c r="N348" s="1" t="s">
        <v>625</v>
      </c>
      <c r="O348" s="1" t="s">
        <v>626</v>
      </c>
    </row>
    <row r="349" spans="1:15" x14ac:dyDescent="0.2">
      <c r="A349" s="1" t="s">
        <v>387</v>
      </c>
      <c r="D349" s="1" t="s">
        <v>620</v>
      </c>
      <c r="E349" s="1" t="s">
        <v>387</v>
      </c>
      <c r="F349" s="1" t="s">
        <v>623</v>
      </c>
      <c r="K349" s="1" t="s">
        <v>627</v>
      </c>
      <c r="L349" s="1" t="s">
        <v>622</v>
      </c>
      <c r="M349" s="1" t="s">
        <v>624</v>
      </c>
      <c r="N349" s="1" t="s">
        <v>625</v>
      </c>
      <c r="O349" s="1" t="s">
        <v>626</v>
      </c>
    </row>
    <row r="350" spans="1:15" x14ac:dyDescent="0.2">
      <c r="A350" s="1" t="s">
        <v>388</v>
      </c>
      <c r="D350" s="1" t="s">
        <v>620</v>
      </c>
      <c r="E350" s="1" t="s">
        <v>388</v>
      </c>
      <c r="F350" s="1" t="s">
        <v>623</v>
      </c>
      <c r="K350" s="1" t="s">
        <v>627</v>
      </c>
      <c r="L350" s="1" t="s">
        <v>622</v>
      </c>
      <c r="M350" s="1" t="s">
        <v>624</v>
      </c>
      <c r="N350" s="1" t="s">
        <v>625</v>
      </c>
      <c r="O350" s="1" t="s">
        <v>626</v>
      </c>
    </row>
    <row r="351" spans="1:15" x14ac:dyDescent="0.2">
      <c r="A351" s="1" t="s">
        <v>389</v>
      </c>
      <c r="D351" s="1" t="s">
        <v>620</v>
      </c>
      <c r="E351" s="1" t="s">
        <v>389</v>
      </c>
      <c r="F351" s="1" t="s">
        <v>623</v>
      </c>
      <c r="K351" s="1" t="s">
        <v>627</v>
      </c>
      <c r="L351" s="1" t="s">
        <v>622</v>
      </c>
      <c r="M351" s="1" t="s">
        <v>624</v>
      </c>
      <c r="N351" s="1" t="s">
        <v>625</v>
      </c>
      <c r="O351" s="1" t="s">
        <v>626</v>
      </c>
    </row>
    <row r="352" spans="1:15" x14ac:dyDescent="0.2">
      <c r="A352" s="1" t="s">
        <v>390</v>
      </c>
      <c r="D352" s="1" t="s">
        <v>620</v>
      </c>
      <c r="E352" s="1" t="s">
        <v>390</v>
      </c>
      <c r="F352" s="1" t="s">
        <v>623</v>
      </c>
      <c r="K352" s="1" t="s">
        <v>627</v>
      </c>
      <c r="L352" s="1" t="s">
        <v>622</v>
      </c>
      <c r="M352" s="1" t="s">
        <v>624</v>
      </c>
      <c r="N352" s="1" t="s">
        <v>625</v>
      </c>
      <c r="O352" s="1" t="s">
        <v>626</v>
      </c>
    </row>
    <row r="353" spans="1:15" x14ac:dyDescent="0.2">
      <c r="A353" s="1" t="s">
        <v>391</v>
      </c>
      <c r="D353" s="1" t="s">
        <v>620</v>
      </c>
      <c r="E353" s="1" t="s">
        <v>391</v>
      </c>
      <c r="F353" s="1" t="s">
        <v>623</v>
      </c>
      <c r="K353" s="1" t="s">
        <v>627</v>
      </c>
      <c r="L353" s="1" t="s">
        <v>622</v>
      </c>
      <c r="M353" s="1" t="s">
        <v>624</v>
      </c>
      <c r="N353" s="1" t="s">
        <v>625</v>
      </c>
      <c r="O353" s="1" t="s">
        <v>626</v>
      </c>
    </row>
    <row r="354" spans="1:15" x14ac:dyDescent="0.2">
      <c r="A354" s="1" t="s">
        <v>392</v>
      </c>
      <c r="D354" s="1" t="s">
        <v>620</v>
      </c>
      <c r="E354" s="1" t="s">
        <v>392</v>
      </c>
      <c r="F354" s="1" t="s">
        <v>623</v>
      </c>
      <c r="K354" s="1" t="s">
        <v>627</v>
      </c>
      <c r="L354" s="1" t="s">
        <v>622</v>
      </c>
      <c r="M354" s="1" t="s">
        <v>624</v>
      </c>
      <c r="N354" s="1" t="s">
        <v>625</v>
      </c>
      <c r="O354" s="1" t="s">
        <v>626</v>
      </c>
    </row>
    <row r="355" spans="1:15" x14ac:dyDescent="0.2">
      <c r="A355" s="1" t="s">
        <v>393</v>
      </c>
      <c r="D355" s="1" t="s">
        <v>620</v>
      </c>
      <c r="E355" s="1" t="s">
        <v>393</v>
      </c>
      <c r="F355" s="1" t="s">
        <v>623</v>
      </c>
      <c r="K355" s="1" t="s">
        <v>627</v>
      </c>
      <c r="L355" s="1" t="s">
        <v>622</v>
      </c>
      <c r="M355" s="1" t="s">
        <v>624</v>
      </c>
      <c r="N355" s="1" t="s">
        <v>625</v>
      </c>
      <c r="O355" s="1" t="s">
        <v>626</v>
      </c>
    </row>
    <row r="356" spans="1:15" x14ac:dyDescent="0.2">
      <c r="A356" s="1" t="s">
        <v>394</v>
      </c>
      <c r="D356" s="1" t="s">
        <v>620</v>
      </c>
      <c r="E356" s="1" t="s">
        <v>394</v>
      </c>
      <c r="F356" s="1" t="s">
        <v>623</v>
      </c>
      <c r="K356" s="1" t="s">
        <v>627</v>
      </c>
      <c r="L356" s="1" t="s">
        <v>622</v>
      </c>
      <c r="M356" s="1" t="s">
        <v>624</v>
      </c>
      <c r="N356" s="1" t="s">
        <v>625</v>
      </c>
      <c r="O356" s="1" t="s">
        <v>626</v>
      </c>
    </row>
    <row r="357" spans="1:15" x14ac:dyDescent="0.2">
      <c r="A357" s="1" t="s">
        <v>395</v>
      </c>
      <c r="D357" s="1" t="s">
        <v>620</v>
      </c>
      <c r="E357" s="1" t="s">
        <v>395</v>
      </c>
      <c r="F357" s="1" t="s">
        <v>623</v>
      </c>
      <c r="K357" s="1" t="s">
        <v>627</v>
      </c>
      <c r="L357" s="1" t="s">
        <v>622</v>
      </c>
      <c r="M357" s="1" t="s">
        <v>624</v>
      </c>
      <c r="N357" s="1" t="s">
        <v>625</v>
      </c>
      <c r="O357" s="1" t="s">
        <v>626</v>
      </c>
    </row>
    <row r="358" spans="1:15" x14ac:dyDescent="0.2">
      <c r="A358" s="1" t="s">
        <v>396</v>
      </c>
      <c r="D358" s="1" t="s">
        <v>620</v>
      </c>
      <c r="E358" s="1" t="s">
        <v>396</v>
      </c>
      <c r="F358" s="1" t="s">
        <v>623</v>
      </c>
      <c r="K358" s="1" t="s">
        <v>627</v>
      </c>
      <c r="L358" s="1" t="s">
        <v>622</v>
      </c>
      <c r="M358" s="1" t="s">
        <v>624</v>
      </c>
      <c r="N358" s="1" t="s">
        <v>625</v>
      </c>
      <c r="O358" s="1" t="s">
        <v>626</v>
      </c>
    </row>
    <row r="359" spans="1:15" x14ac:dyDescent="0.2">
      <c r="A359" s="1" t="s">
        <v>397</v>
      </c>
      <c r="D359" s="1" t="s">
        <v>620</v>
      </c>
      <c r="E359" s="1" t="s">
        <v>397</v>
      </c>
      <c r="F359" s="1" t="s">
        <v>623</v>
      </c>
      <c r="K359" s="1" t="s">
        <v>627</v>
      </c>
      <c r="L359" s="1" t="s">
        <v>622</v>
      </c>
      <c r="M359" s="1" t="s">
        <v>624</v>
      </c>
      <c r="N359" s="1" t="s">
        <v>625</v>
      </c>
      <c r="O359" s="1" t="s">
        <v>626</v>
      </c>
    </row>
    <row r="360" spans="1:15" x14ac:dyDescent="0.2">
      <c r="A360" s="1" t="s">
        <v>398</v>
      </c>
      <c r="D360" s="1" t="s">
        <v>620</v>
      </c>
      <c r="E360" s="1" t="s">
        <v>398</v>
      </c>
      <c r="F360" s="1" t="s">
        <v>623</v>
      </c>
      <c r="K360" s="1" t="s">
        <v>627</v>
      </c>
      <c r="L360" s="1" t="s">
        <v>622</v>
      </c>
      <c r="M360" s="1" t="s">
        <v>624</v>
      </c>
      <c r="N360" s="1" t="s">
        <v>625</v>
      </c>
      <c r="O360" s="1" t="s">
        <v>626</v>
      </c>
    </row>
    <row r="361" spans="1:15" x14ac:dyDescent="0.2">
      <c r="A361" s="1" t="s">
        <v>399</v>
      </c>
      <c r="D361" s="1" t="s">
        <v>620</v>
      </c>
      <c r="E361" s="1" t="s">
        <v>399</v>
      </c>
      <c r="F361" s="1" t="s">
        <v>623</v>
      </c>
      <c r="K361" s="1" t="s">
        <v>627</v>
      </c>
      <c r="L361" s="1" t="s">
        <v>622</v>
      </c>
      <c r="M361" s="1" t="s">
        <v>624</v>
      </c>
      <c r="N361" s="1" t="s">
        <v>625</v>
      </c>
      <c r="O361" s="1" t="s">
        <v>626</v>
      </c>
    </row>
    <row r="362" spans="1:15" x14ac:dyDescent="0.2">
      <c r="A362" s="1" t="s">
        <v>400</v>
      </c>
      <c r="D362" s="1" t="s">
        <v>620</v>
      </c>
      <c r="E362" s="1" t="s">
        <v>400</v>
      </c>
      <c r="F362" s="1" t="s">
        <v>623</v>
      </c>
      <c r="K362" s="1" t="s">
        <v>627</v>
      </c>
      <c r="L362" s="1" t="s">
        <v>622</v>
      </c>
      <c r="M362" s="1" t="s">
        <v>624</v>
      </c>
      <c r="N362" s="1" t="s">
        <v>625</v>
      </c>
      <c r="O362" s="1" t="s">
        <v>626</v>
      </c>
    </row>
    <row r="363" spans="1:15" x14ac:dyDescent="0.2">
      <c r="A363" s="1" t="s">
        <v>401</v>
      </c>
      <c r="D363" s="1" t="s">
        <v>620</v>
      </c>
      <c r="E363" s="1" t="s">
        <v>401</v>
      </c>
      <c r="F363" s="1" t="s">
        <v>623</v>
      </c>
      <c r="K363" s="1" t="s">
        <v>627</v>
      </c>
      <c r="L363" s="1" t="s">
        <v>622</v>
      </c>
      <c r="M363" s="1" t="s">
        <v>624</v>
      </c>
      <c r="N363" s="1" t="s">
        <v>625</v>
      </c>
      <c r="O363" s="1" t="s">
        <v>626</v>
      </c>
    </row>
    <row r="364" spans="1:15" x14ac:dyDescent="0.2">
      <c r="A364" s="1" t="s">
        <v>402</v>
      </c>
      <c r="D364" s="1" t="s">
        <v>620</v>
      </c>
      <c r="E364" s="1" t="s">
        <v>402</v>
      </c>
      <c r="F364" s="1" t="s">
        <v>623</v>
      </c>
      <c r="K364" s="1" t="s">
        <v>627</v>
      </c>
      <c r="L364" s="1" t="s">
        <v>622</v>
      </c>
      <c r="M364" s="1" t="s">
        <v>624</v>
      </c>
      <c r="N364" s="1" t="s">
        <v>625</v>
      </c>
      <c r="O364" s="1" t="s">
        <v>626</v>
      </c>
    </row>
    <row r="365" spans="1:15" x14ac:dyDescent="0.2">
      <c r="A365" s="1" t="s">
        <v>403</v>
      </c>
      <c r="D365" s="1" t="s">
        <v>620</v>
      </c>
      <c r="E365" s="1" t="s">
        <v>403</v>
      </c>
      <c r="F365" s="1" t="s">
        <v>623</v>
      </c>
      <c r="K365" s="1" t="s">
        <v>627</v>
      </c>
      <c r="L365" s="1" t="s">
        <v>622</v>
      </c>
      <c r="M365" s="1" t="s">
        <v>624</v>
      </c>
      <c r="N365" s="1" t="s">
        <v>625</v>
      </c>
      <c r="O365" s="1" t="s">
        <v>626</v>
      </c>
    </row>
    <row r="366" spans="1:15" x14ac:dyDescent="0.2">
      <c r="A366" s="1" t="s">
        <v>404</v>
      </c>
      <c r="D366" s="1" t="s">
        <v>620</v>
      </c>
      <c r="E366" s="1" t="s">
        <v>404</v>
      </c>
      <c r="F366" s="1" t="s">
        <v>623</v>
      </c>
      <c r="K366" s="1" t="s">
        <v>627</v>
      </c>
      <c r="L366" s="1" t="s">
        <v>622</v>
      </c>
      <c r="M366" s="1" t="s">
        <v>624</v>
      </c>
      <c r="N366" s="1" t="s">
        <v>625</v>
      </c>
      <c r="O366" s="1" t="s">
        <v>626</v>
      </c>
    </row>
    <row r="367" spans="1:15" x14ac:dyDescent="0.2">
      <c r="A367" s="1" t="s">
        <v>405</v>
      </c>
      <c r="D367" s="1" t="s">
        <v>620</v>
      </c>
      <c r="E367" s="1" t="s">
        <v>405</v>
      </c>
      <c r="F367" s="1" t="s">
        <v>623</v>
      </c>
      <c r="K367" s="1" t="s">
        <v>627</v>
      </c>
      <c r="L367" s="1" t="s">
        <v>622</v>
      </c>
      <c r="M367" s="1" t="s">
        <v>624</v>
      </c>
      <c r="N367" s="1" t="s">
        <v>625</v>
      </c>
      <c r="O367" s="1" t="s">
        <v>626</v>
      </c>
    </row>
    <row r="368" spans="1:15" x14ac:dyDescent="0.2">
      <c r="A368" s="1" t="s">
        <v>406</v>
      </c>
      <c r="D368" s="1" t="s">
        <v>620</v>
      </c>
      <c r="E368" s="1" t="s">
        <v>406</v>
      </c>
      <c r="F368" s="1" t="s">
        <v>623</v>
      </c>
      <c r="K368" s="1" t="s">
        <v>627</v>
      </c>
      <c r="L368" s="1" t="s">
        <v>622</v>
      </c>
      <c r="M368" s="1" t="s">
        <v>624</v>
      </c>
      <c r="N368" s="1" t="s">
        <v>625</v>
      </c>
      <c r="O368" s="1" t="s">
        <v>626</v>
      </c>
    </row>
    <row r="369" spans="1:15" x14ac:dyDescent="0.2">
      <c r="A369" s="1" t="s">
        <v>407</v>
      </c>
      <c r="D369" s="1" t="s">
        <v>620</v>
      </c>
      <c r="E369" s="1" t="s">
        <v>407</v>
      </c>
      <c r="F369" s="1" t="s">
        <v>623</v>
      </c>
      <c r="K369" s="1" t="s">
        <v>627</v>
      </c>
      <c r="L369" s="1" t="s">
        <v>622</v>
      </c>
      <c r="M369" s="1" t="s">
        <v>624</v>
      </c>
      <c r="N369" s="1" t="s">
        <v>625</v>
      </c>
      <c r="O369" s="1" t="s">
        <v>626</v>
      </c>
    </row>
    <row r="370" spans="1:15" x14ac:dyDescent="0.2">
      <c r="A370" s="1" t="s">
        <v>408</v>
      </c>
      <c r="D370" s="1" t="s">
        <v>620</v>
      </c>
      <c r="E370" s="1" t="s">
        <v>408</v>
      </c>
      <c r="F370" s="1" t="s">
        <v>623</v>
      </c>
      <c r="K370" s="1" t="s">
        <v>627</v>
      </c>
      <c r="L370" s="1" t="s">
        <v>622</v>
      </c>
      <c r="M370" s="1" t="s">
        <v>624</v>
      </c>
      <c r="N370" s="1" t="s">
        <v>625</v>
      </c>
      <c r="O370" s="1" t="s">
        <v>626</v>
      </c>
    </row>
    <row r="371" spans="1:15" x14ac:dyDescent="0.2">
      <c r="A371" s="1" t="s">
        <v>409</v>
      </c>
      <c r="D371" s="1" t="s">
        <v>620</v>
      </c>
      <c r="E371" s="1" t="s">
        <v>409</v>
      </c>
      <c r="F371" s="1" t="s">
        <v>623</v>
      </c>
      <c r="K371" s="1" t="s">
        <v>627</v>
      </c>
      <c r="L371" s="1" t="s">
        <v>622</v>
      </c>
      <c r="M371" s="1" t="s">
        <v>624</v>
      </c>
      <c r="N371" s="1" t="s">
        <v>625</v>
      </c>
      <c r="O371" s="1" t="s">
        <v>626</v>
      </c>
    </row>
    <row r="372" spans="1:15" x14ac:dyDescent="0.2">
      <c r="A372" s="1" t="s">
        <v>410</v>
      </c>
      <c r="D372" s="1" t="s">
        <v>620</v>
      </c>
      <c r="E372" s="1" t="s">
        <v>410</v>
      </c>
      <c r="F372" s="1" t="s">
        <v>623</v>
      </c>
      <c r="K372" s="1" t="s">
        <v>627</v>
      </c>
      <c r="L372" s="1" t="s">
        <v>622</v>
      </c>
      <c r="M372" s="1" t="s">
        <v>624</v>
      </c>
      <c r="N372" s="1" t="s">
        <v>625</v>
      </c>
      <c r="O372" s="1" t="s">
        <v>626</v>
      </c>
    </row>
    <row r="373" spans="1:15" x14ac:dyDescent="0.2">
      <c r="A373" s="1" t="s">
        <v>411</v>
      </c>
      <c r="D373" s="1" t="s">
        <v>620</v>
      </c>
      <c r="E373" s="1" t="s">
        <v>411</v>
      </c>
      <c r="F373" s="1" t="s">
        <v>623</v>
      </c>
      <c r="K373" s="1" t="s">
        <v>627</v>
      </c>
      <c r="L373" s="1" t="s">
        <v>622</v>
      </c>
      <c r="M373" s="1" t="s">
        <v>624</v>
      </c>
      <c r="N373" s="1" t="s">
        <v>625</v>
      </c>
      <c r="O373" s="1" t="s">
        <v>626</v>
      </c>
    </row>
    <row r="374" spans="1:15" x14ac:dyDescent="0.2">
      <c r="A374" s="1" t="s">
        <v>412</v>
      </c>
      <c r="D374" s="1" t="s">
        <v>620</v>
      </c>
      <c r="E374" s="1" t="s">
        <v>412</v>
      </c>
      <c r="F374" s="1" t="s">
        <v>623</v>
      </c>
      <c r="K374" s="1" t="s">
        <v>627</v>
      </c>
      <c r="L374" s="1" t="s">
        <v>622</v>
      </c>
      <c r="M374" s="1" t="s">
        <v>624</v>
      </c>
      <c r="N374" s="1" t="s">
        <v>625</v>
      </c>
      <c r="O374" s="1" t="s">
        <v>626</v>
      </c>
    </row>
    <row r="375" spans="1:15" x14ac:dyDescent="0.2">
      <c r="A375" s="1" t="s">
        <v>413</v>
      </c>
      <c r="D375" s="1" t="s">
        <v>620</v>
      </c>
      <c r="E375" s="1" t="s">
        <v>413</v>
      </c>
      <c r="F375" s="1" t="s">
        <v>623</v>
      </c>
      <c r="K375" s="1" t="s">
        <v>627</v>
      </c>
      <c r="L375" s="1" t="s">
        <v>622</v>
      </c>
      <c r="M375" s="1" t="s">
        <v>624</v>
      </c>
      <c r="N375" s="1" t="s">
        <v>625</v>
      </c>
      <c r="O375" s="1" t="s">
        <v>626</v>
      </c>
    </row>
    <row r="376" spans="1:15" x14ac:dyDescent="0.2">
      <c r="A376" s="1" t="s">
        <v>414</v>
      </c>
      <c r="D376" s="1" t="s">
        <v>620</v>
      </c>
      <c r="E376" s="1" t="s">
        <v>414</v>
      </c>
      <c r="F376" s="1" t="s">
        <v>623</v>
      </c>
      <c r="K376" s="1" t="s">
        <v>627</v>
      </c>
      <c r="L376" s="1" t="s">
        <v>622</v>
      </c>
      <c r="M376" s="1" t="s">
        <v>624</v>
      </c>
      <c r="N376" s="1" t="s">
        <v>625</v>
      </c>
      <c r="O376" s="1" t="s">
        <v>626</v>
      </c>
    </row>
    <row r="377" spans="1:15" x14ac:dyDescent="0.2">
      <c r="A377" s="1" t="s">
        <v>415</v>
      </c>
      <c r="D377" s="1" t="s">
        <v>620</v>
      </c>
      <c r="E377" s="1" t="s">
        <v>415</v>
      </c>
      <c r="F377" s="1" t="s">
        <v>623</v>
      </c>
      <c r="K377" s="1" t="s">
        <v>627</v>
      </c>
      <c r="L377" s="1" t="s">
        <v>622</v>
      </c>
      <c r="M377" s="1" t="s">
        <v>624</v>
      </c>
      <c r="N377" s="1" t="s">
        <v>625</v>
      </c>
      <c r="O377" s="1" t="s">
        <v>626</v>
      </c>
    </row>
    <row r="378" spans="1:15" x14ac:dyDescent="0.2">
      <c r="A378" s="1" t="s">
        <v>416</v>
      </c>
      <c r="D378" s="1" t="s">
        <v>620</v>
      </c>
      <c r="E378" s="1" t="s">
        <v>416</v>
      </c>
      <c r="F378" s="1" t="s">
        <v>623</v>
      </c>
      <c r="K378" s="1" t="s">
        <v>627</v>
      </c>
      <c r="L378" s="1" t="s">
        <v>622</v>
      </c>
      <c r="M378" s="1" t="s">
        <v>624</v>
      </c>
      <c r="N378" s="1" t="s">
        <v>625</v>
      </c>
      <c r="O378" s="1" t="s">
        <v>626</v>
      </c>
    </row>
    <row r="379" spans="1:15" x14ac:dyDescent="0.2">
      <c r="A379" s="1" t="s">
        <v>417</v>
      </c>
      <c r="D379" s="1" t="s">
        <v>620</v>
      </c>
      <c r="E379" s="1" t="s">
        <v>417</v>
      </c>
      <c r="F379" s="1" t="s">
        <v>623</v>
      </c>
      <c r="K379" s="1" t="s">
        <v>627</v>
      </c>
      <c r="L379" s="1" t="s">
        <v>622</v>
      </c>
      <c r="M379" s="1" t="s">
        <v>624</v>
      </c>
      <c r="N379" s="1" t="s">
        <v>625</v>
      </c>
      <c r="O379" s="1" t="s">
        <v>626</v>
      </c>
    </row>
    <row r="380" spans="1:15" x14ac:dyDescent="0.2">
      <c r="A380" s="1" t="s">
        <v>418</v>
      </c>
      <c r="D380" s="1" t="s">
        <v>620</v>
      </c>
      <c r="E380" s="1" t="s">
        <v>418</v>
      </c>
      <c r="F380" s="1" t="s">
        <v>623</v>
      </c>
      <c r="K380" s="1" t="s">
        <v>627</v>
      </c>
      <c r="L380" s="1" t="s">
        <v>622</v>
      </c>
      <c r="M380" s="1" t="s">
        <v>624</v>
      </c>
      <c r="N380" s="1" t="s">
        <v>625</v>
      </c>
      <c r="O380" s="1" t="s">
        <v>626</v>
      </c>
    </row>
    <row r="381" spans="1:15" x14ac:dyDescent="0.2">
      <c r="A381" s="1" t="s">
        <v>419</v>
      </c>
      <c r="D381" s="1" t="s">
        <v>620</v>
      </c>
      <c r="E381" s="1" t="s">
        <v>419</v>
      </c>
      <c r="F381" s="1" t="s">
        <v>623</v>
      </c>
      <c r="K381" s="1" t="s">
        <v>627</v>
      </c>
      <c r="L381" s="1" t="s">
        <v>622</v>
      </c>
      <c r="M381" s="1" t="s">
        <v>624</v>
      </c>
      <c r="N381" s="1" t="s">
        <v>625</v>
      </c>
      <c r="O381" s="1" t="s">
        <v>626</v>
      </c>
    </row>
    <row r="382" spans="1:15" x14ac:dyDescent="0.2">
      <c r="A382" s="1" t="s">
        <v>420</v>
      </c>
      <c r="D382" s="1" t="s">
        <v>620</v>
      </c>
      <c r="E382" s="1" t="s">
        <v>420</v>
      </c>
      <c r="F382" s="1" t="s">
        <v>623</v>
      </c>
      <c r="K382" s="1" t="s">
        <v>627</v>
      </c>
      <c r="L382" s="1" t="s">
        <v>622</v>
      </c>
      <c r="M382" s="1" t="s">
        <v>624</v>
      </c>
      <c r="N382" s="1" t="s">
        <v>625</v>
      </c>
      <c r="O382" s="1" t="s">
        <v>626</v>
      </c>
    </row>
    <row r="383" spans="1:15" x14ac:dyDescent="0.2">
      <c r="A383" s="1" t="s">
        <v>421</v>
      </c>
      <c r="D383" s="1" t="s">
        <v>620</v>
      </c>
      <c r="E383" s="1" t="s">
        <v>421</v>
      </c>
      <c r="F383" s="1" t="s">
        <v>623</v>
      </c>
      <c r="K383" s="1" t="s">
        <v>627</v>
      </c>
      <c r="L383" s="1" t="s">
        <v>622</v>
      </c>
      <c r="M383" s="1" t="s">
        <v>624</v>
      </c>
      <c r="N383" s="1" t="s">
        <v>625</v>
      </c>
      <c r="O383" s="1" t="s">
        <v>626</v>
      </c>
    </row>
    <row r="384" spans="1:15" x14ac:dyDescent="0.2">
      <c r="A384" s="1" t="s">
        <v>422</v>
      </c>
      <c r="D384" s="1" t="s">
        <v>620</v>
      </c>
      <c r="E384" s="1" t="s">
        <v>422</v>
      </c>
      <c r="F384" s="1" t="s">
        <v>623</v>
      </c>
      <c r="K384" s="1" t="s">
        <v>627</v>
      </c>
      <c r="L384" s="1" t="s">
        <v>622</v>
      </c>
      <c r="M384" s="1" t="s">
        <v>624</v>
      </c>
      <c r="N384" s="1" t="s">
        <v>625</v>
      </c>
      <c r="O384" s="1" t="s">
        <v>626</v>
      </c>
    </row>
    <row r="385" spans="1:15" x14ac:dyDescent="0.2">
      <c r="A385" s="1" t="s">
        <v>423</v>
      </c>
      <c r="D385" s="1" t="s">
        <v>620</v>
      </c>
      <c r="E385" s="1" t="s">
        <v>423</v>
      </c>
      <c r="F385" s="1" t="s">
        <v>623</v>
      </c>
      <c r="K385" s="1" t="s">
        <v>627</v>
      </c>
      <c r="L385" s="1" t="s">
        <v>622</v>
      </c>
      <c r="M385" s="1" t="s">
        <v>624</v>
      </c>
      <c r="N385" s="1" t="s">
        <v>625</v>
      </c>
      <c r="O385" s="1" t="s">
        <v>626</v>
      </c>
    </row>
    <row r="386" spans="1:15" x14ac:dyDescent="0.2">
      <c r="A386" s="1" t="s">
        <v>424</v>
      </c>
      <c r="D386" s="1" t="s">
        <v>620</v>
      </c>
      <c r="E386" s="1" t="s">
        <v>424</v>
      </c>
      <c r="F386" s="1" t="s">
        <v>623</v>
      </c>
      <c r="K386" s="1" t="s">
        <v>627</v>
      </c>
      <c r="L386" s="1" t="s">
        <v>622</v>
      </c>
      <c r="M386" s="1" t="s">
        <v>624</v>
      </c>
      <c r="N386" s="1" t="s">
        <v>625</v>
      </c>
      <c r="O386" s="1" t="s">
        <v>626</v>
      </c>
    </row>
    <row r="387" spans="1:15" x14ac:dyDescent="0.2">
      <c r="A387" s="1" t="s">
        <v>425</v>
      </c>
      <c r="D387" s="1" t="s">
        <v>620</v>
      </c>
      <c r="E387" s="1" t="s">
        <v>425</v>
      </c>
      <c r="F387" s="1" t="s">
        <v>623</v>
      </c>
      <c r="K387" s="1" t="s">
        <v>627</v>
      </c>
      <c r="L387" s="1" t="s">
        <v>622</v>
      </c>
      <c r="M387" s="1" t="s">
        <v>624</v>
      </c>
      <c r="N387" s="1" t="s">
        <v>625</v>
      </c>
      <c r="O387" s="1" t="s">
        <v>626</v>
      </c>
    </row>
    <row r="388" spans="1:15" x14ac:dyDescent="0.2">
      <c r="A388" s="1" t="s">
        <v>426</v>
      </c>
      <c r="D388" s="1" t="s">
        <v>620</v>
      </c>
      <c r="E388" s="1" t="s">
        <v>426</v>
      </c>
      <c r="F388" s="1" t="s">
        <v>623</v>
      </c>
      <c r="K388" s="1" t="s">
        <v>627</v>
      </c>
      <c r="L388" s="1" t="s">
        <v>622</v>
      </c>
      <c r="M388" s="1" t="s">
        <v>624</v>
      </c>
      <c r="N388" s="1" t="s">
        <v>625</v>
      </c>
      <c r="O388" s="1" t="s">
        <v>626</v>
      </c>
    </row>
    <row r="389" spans="1:15" x14ac:dyDescent="0.2">
      <c r="A389" s="1" t="s">
        <v>427</v>
      </c>
      <c r="D389" s="1" t="s">
        <v>620</v>
      </c>
      <c r="E389" s="1" t="s">
        <v>427</v>
      </c>
      <c r="F389" s="1" t="s">
        <v>623</v>
      </c>
      <c r="K389" s="1" t="s">
        <v>627</v>
      </c>
      <c r="L389" s="1" t="s">
        <v>622</v>
      </c>
      <c r="M389" s="1" t="s">
        <v>624</v>
      </c>
      <c r="N389" s="1" t="s">
        <v>625</v>
      </c>
      <c r="O389" s="1" t="s">
        <v>626</v>
      </c>
    </row>
    <row r="390" spans="1:15" x14ac:dyDescent="0.2">
      <c r="A390" s="1" t="s">
        <v>428</v>
      </c>
      <c r="D390" s="1" t="s">
        <v>620</v>
      </c>
      <c r="E390" s="1" t="s">
        <v>428</v>
      </c>
      <c r="F390" s="1" t="s">
        <v>623</v>
      </c>
      <c r="K390" s="1" t="s">
        <v>627</v>
      </c>
      <c r="L390" s="1" t="s">
        <v>621</v>
      </c>
      <c r="M390" s="1" t="s">
        <v>624</v>
      </c>
      <c r="N390" s="1" t="s">
        <v>625</v>
      </c>
      <c r="O390" s="1" t="s">
        <v>626</v>
      </c>
    </row>
    <row r="391" spans="1:15" x14ac:dyDescent="0.2">
      <c r="A391" s="1" t="s">
        <v>429</v>
      </c>
      <c r="D391" s="1" t="s">
        <v>620</v>
      </c>
      <c r="E391" s="1" t="s">
        <v>429</v>
      </c>
      <c r="F391" s="1" t="s">
        <v>623</v>
      </c>
      <c r="K391" s="1" t="s">
        <v>627</v>
      </c>
      <c r="L391" s="1" t="s">
        <v>621</v>
      </c>
      <c r="M391" s="1" t="s">
        <v>624</v>
      </c>
      <c r="N391" s="1" t="s">
        <v>625</v>
      </c>
      <c r="O391" s="1" t="s">
        <v>626</v>
      </c>
    </row>
    <row r="392" spans="1:15" x14ac:dyDescent="0.2">
      <c r="A392" s="1" t="s">
        <v>430</v>
      </c>
      <c r="D392" s="1" t="s">
        <v>620</v>
      </c>
      <c r="E392" s="1" t="s">
        <v>430</v>
      </c>
      <c r="F392" s="1" t="s">
        <v>623</v>
      </c>
      <c r="K392" s="1" t="s">
        <v>627</v>
      </c>
      <c r="L392" s="1" t="s">
        <v>621</v>
      </c>
      <c r="M392" s="1" t="s">
        <v>624</v>
      </c>
      <c r="N392" s="1" t="s">
        <v>625</v>
      </c>
      <c r="O392" s="1" t="s">
        <v>626</v>
      </c>
    </row>
    <row r="393" spans="1:15" x14ac:dyDescent="0.2">
      <c r="A393" s="1" t="s">
        <v>431</v>
      </c>
      <c r="D393" s="1" t="s">
        <v>620</v>
      </c>
      <c r="E393" s="1" t="s">
        <v>431</v>
      </c>
      <c r="F393" s="1" t="s">
        <v>623</v>
      </c>
      <c r="K393" s="1" t="s">
        <v>627</v>
      </c>
      <c r="L393" s="1" t="s">
        <v>621</v>
      </c>
      <c r="M393" s="1" t="s">
        <v>624</v>
      </c>
      <c r="N393" s="1" t="s">
        <v>625</v>
      </c>
      <c r="O393" s="1" t="s">
        <v>626</v>
      </c>
    </row>
    <row r="394" spans="1:15" x14ac:dyDescent="0.2">
      <c r="A394" s="1" t="s">
        <v>432</v>
      </c>
      <c r="D394" s="1" t="s">
        <v>620</v>
      </c>
      <c r="E394" s="1" t="s">
        <v>432</v>
      </c>
      <c r="F394" s="1" t="s">
        <v>623</v>
      </c>
      <c r="K394" s="1" t="s">
        <v>627</v>
      </c>
      <c r="L394" s="1" t="s">
        <v>621</v>
      </c>
      <c r="M394" s="1" t="s">
        <v>624</v>
      </c>
      <c r="N394" s="1" t="s">
        <v>625</v>
      </c>
      <c r="O394" s="1" t="s">
        <v>626</v>
      </c>
    </row>
    <row r="395" spans="1:15" x14ac:dyDescent="0.2">
      <c r="A395" s="1" t="s">
        <v>433</v>
      </c>
      <c r="D395" s="1" t="s">
        <v>620</v>
      </c>
      <c r="E395" s="1" t="s">
        <v>433</v>
      </c>
      <c r="F395" s="1" t="s">
        <v>623</v>
      </c>
      <c r="K395" s="1" t="s">
        <v>627</v>
      </c>
      <c r="L395" s="1" t="s">
        <v>621</v>
      </c>
      <c r="M395" s="1" t="s">
        <v>624</v>
      </c>
      <c r="N395" s="1" t="s">
        <v>625</v>
      </c>
      <c r="O395" s="1" t="s">
        <v>626</v>
      </c>
    </row>
    <row r="396" spans="1:15" x14ac:dyDescent="0.2">
      <c r="A396" s="1" t="s">
        <v>434</v>
      </c>
      <c r="D396" s="1" t="s">
        <v>620</v>
      </c>
      <c r="E396" s="1" t="s">
        <v>434</v>
      </c>
      <c r="F396" s="1" t="s">
        <v>623</v>
      </c>
      <c r="K396" s="1" t="s">
        <v>627</v>
      </c>
      <c r="L396" s="1" t="s">
        <v>621</v>
      </c>
      <c r="M396" s="1" t="s">
        <v>624</v>
      </c>
      <c r="N396" s="1" t="s">
        <v>625</v>
      </c>
      <c r="O396" s="1" t="s">
        <v>626</v>
      </c>
    </row>
    <row r="397" spans="1:15" x14ac:dyDescent="0.2">
      <c r="A397" s="1" t="s">
        <v>435</v>
      </c>
      <c r="D397" s="1" t="s">
        <v>620</v>
      </c>
      <c r="E397" s="1" t="s">
        <v>435</v>
      </c>
      <c r="F397" s="1" t="s">
        <v>623</v>
      </c>
      <c r="K397" s="1" t="s">
        <v>627</v>
      </c>
      <c r="L397" s="1" t="s">
        <v>621</v>
      </c>
      <c r="M397" s="1" t="s">
        <v>624</v>
      </c>
      <c r="N397" s="1" t="s">
        <v>625</v>
      </c>
      <c r="O397" s="1" t="s">
        <v>626</v>
      </c>
    </row>
    <row r="398" spans="1:15" x14ac:dyDescent="0.2">
      <c r="A398" s="1" t="s">
        <v>436</v>
      </c>
      <c r="D398" s="1" t="s">
        <v>620</v>
      </c>
      <c r="E398" s="1" t="s">
        <v>436</v>
      </c>
      <c r="F398" s="1" t="s">
        <v>623</v>
      </c>
      <c r="K398" s="1" t="s">
        <v>627</v>
      </c>
      <c r="L398" s="1" t="s">
        <v>621</v>
      </c>
      <c r="M398" s="1" t="s">
        <v>624</v>
      </c>
      <c r="N398" s="1" t="s">
        <v>625</v>
      </c>
      <c r="O398" s="1" t="s">
        <v>626</v>
      </c>
    </row>
    <row r="399" spans="1:15" x14ac:dyDescent="0.2">
      <c r="A399" s="1" t="s">
        <v>437</v>
      </c>
      <c r="D399" s="1" t="s">
        <v>620</v>
      </c>
      <c r="E399" s="1" t="s">
        <v>437</v>
      </c>
      <c r="F399" s="1" t="s">
        <v>623</v>
      </c>
      <c r="K399" s="1" t="s">
        <v>627</v>
      </c>
      <c r="L399" s="1" t="s">
        <v>621</v>
      </c>
      <c r="M399" s="1" t="s">
        <v>624</v>
      </c>
      <c r="N399" s="1" t="s">
        <v>625</v>
      </c>
      <c r="O399" s="1" t="s">
        <v>626</v>
      </c>
    </row>
    <row r="400" spans="1:15" x14ac:dyDescent="0.2">
      <c r="A400" s="1" t="s">
        <v>438</v>
      </c>
      <c r="D400" s="1" t="s">
        <v>620</v>
      </c>
      <c r="E400" s="1" t="s">
        <v>438</v>
      </c>
      <c r="F400" s="1" t="s">
        <v>623</v>
      </c>
      <c r="K400" s="1" t="s">
        <v>627</v>
      </c>
      <c r="L400" s="1" t="s">
        <v>621</v>
      </c>
      <c r="M400" s="1" t="s">
        <v>624</v>
      </c>
      <c r="N400" s="1" t="s">
        <v>625</v>
      </c>
      <c r="O400" s="1" t="s">
        <v>626</v>
      </c>
    </row>
    <row r="401" spans="1:15" x14ac:dyDescent="0.2">
      <c r="A401" s="1" t="s">
        <v>439</v>
      </c>
      <c r="D401" s="1" t="s">
        <v>620</v>
      </c>
      <c r="E401" s="1" t="s">
        <v>439</v>
      </c>
      <c r="F401" s="1" t="s">
        <v>623</v>
      </c>
      <c r="K401" s="1" t="s">
        <v>627</v>
      </c>
      <c r="L401" s="1" t="s">
        <v>621</v>
      </c>
      <c r="M401" s="1" t="s">
        <v>624</v>
      </c>
      <c r="N401" s="1" t="s">
        <v>625</v>
      </c>
      <c r="O401" s="1" t="s">
        <v>626</v>
      </c>
    </row>
    <row r="402" spans="1:15" x14ac:dyDescent="0.2">
      <c r="A402" s="1" t="s">
        <v>440</v>
      </c>
      <c r="D402" s="1" t="s">
        <v>620</v>
      </c>
      <c r="E402" s="1" t="s">
        <v>440</v>
      </c>
      <c r="F402" s="1" t="s">
        <v>623</v>
      </c>
      <c r="K402" s="1" t="s">
        <v>627</v>
      </c>
      <c r="L402" s="1" t="s">
        <v>621</v>
      </c>
      <c r="M402" s="1" t="s">
        <v>624</v>
      </c>
      <c r="N402" s="1" t="s">
        <v>625</v>
      </c>
      <c r="O402" s="1" t="s">
        <v>626</v>
      </c>
    </row>
    <row r="403" spans="1:15" x14ac:dyDescent="0.2">
      <c r="A403" s="1" t="s">
        <v>441</v>
      </c>
      <c r="D403" s="1" t="s">
        <v>620</v>
      </c>
      <c r="E403" s="1" t="s">
        <v>441</v>
      </c>
      <c r="F403" s="1" t="s">
        <v>623</v>
      </c>
      <c r="K403" s="1" t="s">
        <v>627</v>
      </c>
      <c r="L403" s="1" t="s">
        <v>621</v>
      </c>
      <c r="M403" s="1" t="s">
        <v>624</v>
      </c>
      <c r="N403" s="1" t="s">
        <v>625</v>
      </c>
      <c r="O403" s="1" t="s">
        <v>626</v>
      </c>
    </row>
    <row r="404" spans="1:15" x14ac:dyDescent="0.2">
      <c r="A404" s="1" t="s">
        <v>442</v>
      </c>
      <c r="D404" s="1" t="s">
        <v>620</v>
      </c>
      <c r="E404" s="1" t="s">
        <v>442</v>
      </c>
      <c r="F404" s="1" t="s">
        <v>623</v>
      </c>
      <c r="K404" s="1" t="s">
        <v>627</v>
      </c>
      <c r="L404" s="1" t="s">
        <v>621</v>
      </c>
      <c r="M404" s="1" t="s">
        <v>624</v>
      </c>
      <c r="N404" s="1" t="s">
        <v>625</v>
      </c>
      <c r="O404" s="1" t="s">
        <v>626</v>
      </c>
    </row>
    <row r="405" spans="1:15" x14ac:dyDescent="0.2">
      <c r="A405" s="1" t="s">
        <v>443</v>
      </c>
      <c r="D405" s="1" t="s">
        <v>620</v>
      </c>
      <c r="E405" s="1" t="s">
        <v>443</v>
      </c>
      <c r="F405" s="1" t="s">
        <v>623</v>
      </c>
      <c r="K405" s="1" t="s">
        <v>627</v>
      </c>
      <c r="L405" s="1" t="s">
        <v>621</v>
      </c>
      <c r="M405" s="1" t="s">
        <v>624</v>
      </c>
      <c r="N405" s="1" t="s">
        <v>625</v>
      </c>
      <c r="O405" s="1" t="s">
        <v>626</v>
      </c>
    </row>
    <row r="406" spans="1:15" x14ac:dyDescent="0.2">
      <c r="A406" s="1" t="s">
        <v>444</v>
      </c>
      <c r="D406" s="1" t="s">
        <v>620</v>
      </c>
      <c r="E406" s="1" t="s">
        <v>444</v>
      </c>
      <c r="F406" s="1" t="s">
        <v>623</v>
      </c>
      <c r="K406" s="1" t="s">
        <v>627</v>
      </c>
      <c r="L406" s="1" t="s">
        <v>621</v>
      </c>
      <c r="M406" s="1" t="s">
        <v>624</v>
      </c>
      <c r="N406" s="1" t="s">
        <v>625</v>
      </c>
      <c r="O406" s="1" t="s">
        <v>626</v>
      </c>
    </row>
    <row r="407" spans="1:15" x14ac:dyDescent="0.2">
      <c r="A407" s="1" t="s">
        <v>445</v>
      </c>
      <c r="D407" s="1" t="s">
        <v>620</v>
      </c>
      <c r="E407" s="1" t="s">
        <v>445</v>
      </c>
      <c r="F407" s="1" t="s">
        <v>623</v>
      </c>
      <c r="K407" s="1" t="s">
        <v>627</v>
      </c>
      <c r="L407" s="1" t="s">
        <v>621</v>
      </c>
      <c r="M407" s="1" t="s">
        <v>624</v>
      </c>
      <c r="N407" s="1" t="s">
        <v>625</v>
      </c>
      <c r="O407" s="1" t="s">
        <v>626</v>
      </c>
    </row>
    <row r="408" spans="1:15" x14ac:dyDescent="0.2">
      <c r="A408" s="1" t="s">
        <v>446</v>
      </c>
      <c r="D408" s="1" t="s">
        <v>620</v>
      </c>
      <c r="E408" s="1" t="s">
        <v>446</v>
      </c>
      <c r="F408" s="1" t="s">
        <v>623</v>
      </c>
      <c r="K408" s="1" t="s">
        <v>627</v>
      </c>
      <c r="L408" s="1" t="s">
        <v>621</v>
      </c>
      <c r="M408" s="1" t="s">
        <v>624</v>
      </c>
      <c r="N408" s="1" t="s">
        <v>625</v>
      </c>
      <c r="O408" s="1" t="s">
        <v>626</v>
      </c>
    </row>
    <row r="409" spans="1:15" x14ac:dyDescent="0.2">
      <c r="A409" s="1" t="s">
        <v>447</v>
      </c>
      <c r="D409" s="1" t="s">
        <v>620</v>
      </c>
      <c r="E409" s="1" t="s">
        <v>447</v>
      </c>
      <c r="F409" s="1" t="s">
        <v>623</v>
      </c>
      <c r="K409" s="1" t="s">
        <v>627</v>
      </c>
      <c r="L409" s="1" t="s">
        <v>621</v>
      </c>
      <c r="M409" s="1" t="s">
        <v>624</v>
      </c>
      <c r="N409" s="1" t="s">
        <v>625</v>
      </c>
      <c r="O409" s="1" t="s">
        <v>626</v>
      </c>
    </row>
    <row r="410" spans="1:15" x14ac:dyDescent="0.2">
      <c r="A410" s="1" t="s">
        <v>448</v>
      </c>
      <c r="D410" s="1" t="s">
        <v>620</v>
      </c>
      <c r="E410" s="1" t="s">
        <v>448</v>
      </c>
      <c r="F410" s="1" t="s">
        <v>623</v>
      </c>
      <c r="K410" s="1" t="s">
        <v>627</v>
      </c>
      <c r="L410" s="1" t="s">
        <v>621</v>
      </c>
      <c r="M410" s="1" t="s">
        <v>624</v>
      </c>
      <c r="N410" s="1" t="s">
        <v>625</v>
      </c>
      <c r="O410" s="1" t="s">
        <v>626</v>
      </c>
    </row>
    <row r="411" spans="1:15" x14ac:dyDescent="0.2">
      <c r="A411" s="1" t="s">
        <v>449</v>
      </c>
      <c r="D411" s="1" t="s">
        <v>620</v>
      </c>
      <c r="E411" s="1" t="s">
        <v>449</v>
      </c>
      <c r="F411" s="1" t="s">
        <v>623</v>
      </c>
      <c r="K411" s="1" t="s">
        <v>627</v>
      </c>
      <c r="L411" s="1" t="s">
        <v>621</v>
      </c>
      <c r="M411" s="1" t="s">
        <v>624</v>
      </c>
      <c r="N411" s="1" t="s">
        <v>625</v>
      </c>
      <c r="O411" s="1" t="s">
        <v>626</v>
      </c>
    </row>
    <row r="412" spans="1:15" x14ac:dyDescent="0.2">
      <c r="A412" s="1" t="s">
        <v>450</v>
      </c>
      <c r="D412" s="1" t="s">
        <v>620</v>
      </c>
      <c r="E412" s="1" t="s">
        <v>450</v>
      </c>
      <c r="F412" s="1" t="s">
        <v>623</v>
      </c>
      <c r="K412" s="1" t="s">
        <v>627</v>
      </c>
      <c r="L412" s="1" t="s">
        <v>621</v>
      </c>
      <c r="M412" s="1" t="s">
        <v>624</v>
      </c>
      <c r="N412" s="1" t="s">
        <v>625</v>
      </c>
      <c r="O412" s="1" t="s">
        <v>626</v>
      </c>
    </row>
    <row r="413" spans="1:15" x14ac:dyDescent="0.2">
      <c r="A413" s="1" t="s">
        <v>451</v>
      </c>
      <c r="D413" s="1" t="s">
        <v>620</v>
      </c>
      <c r="E413" s="1" t="s">
        <v>451</v>
      </c>
      <c r="F413" s="1" t="s">
        <v>623</v>
      </c>
      <c r="K413" s="1" t="s">
        <v>627</v>
      </c>
      <c r="L413" s="1" t="s">
        <v>621</v>
      </c>
      <c r="M413" s="1" t="s">
        <v>624</v>
      </c>
      <c r="N413" s="1" t="s">
        <v>625</v>
      </c>
      <c r="O413" s="1" t="s">
        <v>626</v>
      </c>
    </row>
    <row r="414" spans="1:15" x14ac:dyDescent="0.2">
      <c r="A414" s="1" t="s">
        <v>452</v>
      </c>
      <c r="D414" s="1" t="s">
        <v>620</v>
      </c>
      <c r="E414" s="1" t="s">
        <v>452</v>
      </c>
      <c r="F414" s="1" t="s">
        <v>623</v>
      </c>
      <c r="K414" s="1" t="s">
        <v>627</v>
      </c>
      <c r="L414" s="1" t="s">
        <v>621</v>
      </c>
      <c r="M414" s="1" t="s">
        <v>624</v>
      </c>
      <c r="N414" s="1" t="s">
        <v>625</v>
      </c>
      <c r="O414" s="1" t="s">
        <v>626</v>
      </c>
    </row>
    <row r="415" spans="1:15" x14ac:dyDescent="0.2">
      <c r="A415" s="1" t="s">
        <v>453</v>
      </c>
      <c r="D415" s="1" t="s">
        <v>620</v>
      </c>
      <c r="E415" s="1" t="s">
        <v>453</v>
      </c>
      <c r="F415" s="1" t="s">
        <v>623</v>
      </c>
      <c r="K415" s="1" t="s">
        <v>627</v>
      </c>
      <c r="L415" s="1" t="s">
        <v>621</v>
      </c>
      <c r="M415" s="1" t="s">
        <v>624</v>
      </c>
      <c r="N415" s="1" t="s">
        <v>625</v>
      </c>
      <c r="O415" s="1" t="s">
        <v>626</v>
      </c>
    </row>
    <row r="416" spans="1:15" x14ac:dyDescent="0.2">
      <c r="A416" s="1" t="s">
        <v>454</v>
      </c>
      <c r="D416" s="1" t="s">
        <v>620</v>
      </c>
      <c r="E416" s="1" t="s">
        <v>454</v>
      </c>
      <c r="F416" s="1" t="s">
        <v>623</v>
      </c>
      <c r="K416" s="1" t="s">
        <v>627</v>
      </c>
      <c r="L416" s="1" t="s">
        <v>621</v>
      </c>
      <c r="M416" s="1" t="s">
        <v>624</v>
      </c>
      <c r="N416" s="1" t="s">
        <v>625</v>
      </c>
      <c r="O416" s="1" t="s">
        <v>626</v>
      </c>
    </row>
    <row r="417" spans="1:15" x14ac:dyDescent="0.2">
      <c r="A417" s="1" t="s">
        <v>455</v>
      </c>
      <c r="D417" s="1" t="s">
        <v>620</v>
      </c>
      <c r="E417" s="1" t="s">
        <v>455</v>
      </c>
      <c r="F417" s="1" t="s">
        <v>623</v>
      </c>
      <c r="K417" s="1" t="s">
        <v>627</v>
      </c>
      <c r="L417" s="1" t="s">
        <v>621</v>
      </c>
      <c r="M417" s="1" t="s">
        <v>624</v>
      </c>
      <c r="N417" s="1" t="s">
        <v>625</v>
      </c>
      <c r="O417" s="1" t="s">
        <v>626</v>
      </c>
    </row>
    <row r="418" spans="1:15" x14ac:dyDescent="0.2">
      <c r="A418" s="1" t="s">
        <v>456</v>
      </c>
      <c r="D418" s="1" t="s">
        <v>620</v>
      </c>
      <c r="E418" s="1" t="s">
        <v>456</v>
      </c>
      <c r="F418" s="1" t="s">
        <v>623</v>
      </c>
      <c r="K418" s="1" t="s">
        <v>627</v>
      </c>
      <c r="L418" s="1" t="s">
        <v>621</v>
      </c>
      <c r="M418" s="1" t="s">
        <v>624</v>
      </c>
      <c r="N418" s="1" t="s">
        <v>625</v>
      </c>
      <c r="O418" s="1" t="s">
        <v>626</v>
      </c>
    </row>
    <row r="419" spans="1:15" x14ac:dyDescent="0.2">
      <c r="A419" s="1" t="s">
        <v>457</v>
      </c>
      <c r="D419" s="1" t="s">
        <v>620</v>
      </c>
      <c r="E419" s="1" t="s">
        <v>457</v>
      </c>
      <c r="F419" s="1" t="s">
        <v>623</v>
      </c>
      <c r="K419" s="1" t="s">
        <v>627</v>
      </c>
      <c r="L419" s="1" t="s">
        <v>621</v>
      </c>
      <c r="M419" s="1" t="s">
        <v>624</v>
      </c>
      <c r="N419" s="1" t="s">
        <v>625</v>
      </c>
      <c r="O419" s="1" t="s">
        <v>626</v>
      </c>
    </row>
    <row r="420" spans="1:15" x14ac:dyDescent="0.2">
      <c r="A420" s="1" t="s">
        <v>458</v>
      </c>
      <c r="D420" s="1" t="s">
        <v>620</v>
      </c>
      <c r="E420" s="1" t="s">
        <v>458</v>
      </c>
      <c r="F420" s="1" t="s">
        <v>623</v>
      </c>
      <c r="K420" s="1" t="s">
        <v>627</v>
      </c>
      <c r="L420" s="1" t="s">
        <v>621</v>
      </c>
      <c r="M420" s="1" t="s">
        <v>624</v>
      </c>
      <c r="N420" s="1" t="s">
        <v>625</v>
      </c>
      <c r="O420" s="1" t="s">
        <v>626</v>
      </c>
    </row>
    <row r="421" spans="1:15" x14ac:dyDescent="0.2">
      <c r="A421" s="1" t="s">
        <v>459</v>
      </c>
      <c r="D421" s="1" t="s">
        <v>620</v>
      </c>
      <c r="E421" s="1" t="s">
        <v>459</v>
      </c>
      <c r="F421" s="1" t="s">
        <v>623</v>
      </c>
      <c r="K421" s="1" t="s">
        <v>627</v>
      </c>
      <c r="L421" s="1" t="s">
        <v>621</v>
      </c>
      <c r="M421" s="1" t="s">
        <v>624</v>
      </c>
      <c r="N421" s="1" t="s">
        <v>625</v>
      </c>
      <c r="O421" s="1" t="s">
        <v>626</v>
      </c>
    </row>
    <row r="422" spans="1:15" x14ac:dyDescent="0.2">
      <c r="A422" s="1" t="s">
        <v>460</v>
      </c>
      <c r="D422" s="1" t="s">
        <v>620</v>
      </c>
      <c r="E422" s="1" t="s">
        <v>460</v>
      </c>
      <c r="F422" s="1" t="s">
        <v>623</v>
      </c>
      <c r="K422" s="1" t="s">
        <v>627</v>
      </c>
      <c r="L422" s="1" t="s">
        <v>621</v>
      </c>
      <c r="M422" s="1" t="s">
        <v>624</v>
      </c>
      <c r="N422" s="1" t="s">
        <v>625</v>
      </c>
      <c r="O422" s="1" t="s">
        <v>626</v>
      </c>
    </row>
    <row r="423" spans="1:15" x14ac:dyDescent="0.2">
      <c r="A423" s="1" t="s">
        <v>461</v>
      </c>
      <c r="D423" s="1" t="s">
        <v>620</v>
      </c>
      <c r="E423" s="1" t="s">
        <v>461</v>
      </c>
      <c r="F423" s="1" t="s">
        <v>623</v>
      </c>
      <c r="K423" s="1" t="s">
        <v>627</v>
      </c>
      <c r="L423" s="1" t="s">
        <v>621</v>
      </c>
      <c r="M423" s="1" t="s">
        <v>624</v>
      </c>
      <c r="N423" s="1" t="s">
        <v>625</v>
      </c>
      <c r="O423" s="1" t="s">
        <v>626</v>
      </c>
    </row>
    <row r="424" spans="1:15" x14ac:dyDescent="0.2">
      <c r="A424" s="1" t="s">
        <v>462</v>
      </c>
      <c r="D424" s="1" t="s">
        <v>620</v>
      </c>
      <c r="E424" s="1" t="s">
        <v>462</v>
      </c>
      <c r="F424" s="1" t="s">
        <v>623</v>
      </c>
      <c r="K424" s="1" t="s">
        <v>627</v>
      </c>
      <c r="L424" s="1" t="s">
        <v>621</v>
      </c>
      <c r="M424" s="1" t="s">
        <v>624</v>
      </c>
      <c r="N424" s="1" t="s">
        <v>625</v>
      </c>
      <c r="O424" s="1" t="s">
        <v>626</v>
      </c>
    </row>
    <row r="425" spans="1:15" x14ac:dyDescent="0.2">
      <c r="A425" s="1" t="s">
        <v>463</v>
      </c>
      <c r="D425" s="1" t="s">
        <v>620</v>
      </c>
      <c r="E425" s="1" t="s">
        <v>463</v>
      </c>
      <c r="F425" s="1" t="s">
        <v>623</v>
      </c>
      <c r="K425" s="1" t="s">
        <v>627</v>
      </c>
      <c r="L425" s="1" t="s">
        <v>621</v>
      </c>
      <c r="M425" s="1" t="s">
        <v>624</v>
      </c>
      <c r="N425" s="1" t="s">
        <v>625</v>
      </c>
      <c r="O425" s="1" t="s">
        <v>626</v>
      </c>
    </row>
    <row r="426" spans="1:15" x14ac:dyDescent="0.2">
      <c r="A426" s="1" t="s">
        <v>464</v>
      </c>
      <c r="D426" s="1" t="s">
        <v>620</v>
      </c>
      <c r="E426" s="1" t="s">
        <v>464</v>
      </c>
      <c r="F426" s="1" t="s">
        <v>623</v>
      </c>
      <c r="K426" s="1" t="s">
        <v>627</v>
      </c>
      <c r="L426" s="1" t="s">
        <v>621</v>
      </c>
      <c r="M426" s="1" t="s">
        <v>624</v>
      </c>
      <c r="N426" s="1" t="s">
        <v>625</v>
      </c>
      <c r="O426" s="1" t="s">
        <v>626</v>
      </c>
    </row>
    <row r="427" spans="1:15" x14ac:dyDescent="0.2">
      <c r="A427" s="1" t="s">
        <v>465</v>
      </c>
      <c r="D427" s="1" t="s">
        <v>620</v>
      </c>
      <c r="E427" s="1" t="s">
        <v>465</v>
      </c>
      <c r="F427" s="1" t="s">
        <v>623</v>
      </c>
      <c r="K427" s="1" t="s">
        <v>627</v>
      </c>
      <c r="L427" s="1" t="s">
        <v>621</v>
      </c>
      <c r="M427" s="1" t="s">
        <v>624</v>
      </c>
      <c r="N427" s="1" t="s">
        <v>625</v>
      </c>
      <c r="O427" s="1" t="s">
        <v>626</v>
      </c>
    </row>
    <row r="428" spans="1:15" x14ac:dyDescent="0.2">
      <c r="A428" s="1" t="s">
        <v>466</v>
      </c>
      <c r="D428" s="1" t="s">
        <v>620</v>
      </c>
      <c r="E428" s="1" t="s">
        <v>466</v>
      </c>
      <c r="F428" s="1" t="s">
        <v>623</v>
      </c>
      <c r="K428" s="1" t="s">
        <v>627</v>
      </c>
      <c r="L428" s="1" t="s">
        <v>621</v>
      </c>
      <c r="M428" s="1" t="s">
        <v>624</v>
      </c>
      <c r="N428" s="1" t="s">
        <v>625</v>
      </c>
      <c r="O428" s="1" t="s">
        <v>626</v>
      </c>
    </row>
    <row r="429" spans="1:15" x14ac:dyDescent="0.2">
      <c r="A429" s="1" t="s">
        <v>467</v>
      </c>
      <c r="D429" s="1" t="s">
        <v>620</v>
      </c>
      <c r="E429" s="1" t="s">
        <v>467</v>
      </c>
      <c r="F429" s="1" t="s">
        <v>623</v>
      </c>
      <c r="K429" s="1" t="s">
        <v>627</v>
      </c>
      <c r="L429" s="1" t="s">
        <v>621</v>
      </c>
      <c r="M429" s="1" t="s">
        <v>624</v>
      </c>
      <c r="N429" s="1" t="s">
        <v>625</v>
      </c>
      <c r="O429" s="1" t="s">
        <v>626</v>
      </c>
    </row>
    <row r="430" spans="1:15" x14ac:dyDescent="0.2">
      <c r="A430" s="1" t="s">
        <v>468</v>
      </c>
      <c r="D430" s="1" t="s">
        <v>620</v>
      </c>
      <c r="E430" s="1" t="s">
        <v>468</v>
      </c>
      <c r="F430" s="1" t="s">
        <v>623</v>
      </c>
      <c r="K430" s="1" t="s">
        <v>627</v>
      </c>
      <c r="L430" s="1" t="s">
        <v>621</v>
      </c>
      <c r="M430" s="1" t="s">
        <v>624</v>
      </c>
      <c r="N430" s="1" t="s">
        <v>625</v>
      </c>
      <c r="O430" s="1" t="s">
        <v>626</v>
      </c>
    </row>
    <row r="431" spans="1:15" x14ac:dyDescent="0.2">
      <c r="A431" s="1" t="s">
        <v>469</v>
      </c>
      <c r="D431" s="1" t="s">
        <v>620</v>
      </c>
      <c r="E431" s="1" t="s">
        <v>469</v>
      </c>
      <c r="F431" s="1" t="s">
        <v>623</v>
      </c>
      <c r="K431" s="1" t="s">
        <v>627</v>
      </c>
      <c r="L431" s="1" t="s">
        <v>621</v>
      </c>
      <c r="M431" s="1" t="s">
        <v>624</v>
      </c>
      <c r="N431" s="1" t="s">
        <v>625</v>
      </c>
      <c r="O431" s="1" t="s">
        <v>626</v>
      </c>
    </row>
    <row r="432" spans="1:15" x14ac:dyDescent="0.2">
      <c r="A432" s="1" t="s">
        <v>470</v>
      </c>
      <c r="D432" s="1" t="s">
        <v>620</v>
      </c>
      <c r="E432" s="1" t="s">
        <v>470</v>
      </c>
      <c r="F432" s="1" t="s">
        <v>623</v>
      </c>
      <c r="K432" s="1" t="s">
        <v>627</v>
      </c>
      <c r="L432" s="1" t="s">
        <v>621</v>
      </c>
      <c r="M432" s="1" t="s">
        <v>624</v>
      </c>
      <c r="N432" s="1" t="s">
        <v>625</v>
      </c>
      <c r="O432" s="1" t="s">
        <v>626</v>
      </c>
    </row>
    <row r="433" spans="1:15" x14ac:dyDescent="0.2">
      <c r="A433" s="1" t="s">
        <v>471</v>
      </c>
      <c r="D433" s="1" t="s">
        <v>620</v>
      </c>
      <c r="E433" s="1" t="s">
        <v>471</v>
      </c>
      <c r="F433" s="1" t="s">
        <v>623</v>
      </c>
      <c r="K433" s="1" t="s">
        <v>627</v>
      </c>
      <c r="L433" s="1" t="s">
        <v>621</v>
      </c>
      <c r="M433" s="1" t="s">
        <v>624</v>
      </c>
      <c r="N433" s="1" t="s">
        <v>625</v>
      </c>
      <c r="O433" s="1" t="s">
        <v>626</v>
      </c>
    </row>
    <row r="434" spans="1:15" x14ac:dyDescent="0.2">
      <c r="A434" s="1" t="s">
        <v>472</v>
      </c>
      <c r="D434" s="1" t="s">
        <v>620</v>
      </c>
      <c r="E434" s="1" t="s">
        <v>472</v>
      </c>
      <c r="F434" s="1" t="s">
        <v>623</v>
      </c>
      <c r="K434" s="1" t="s">
        <v>627</v>
      </c>
      <c r="L434" s="1" t="s">
        <v>621</v>
      </c>
      <c r="M434" s="1" t="s">
        <v>624</v>
      </c>
      <c r="N434" s="1" t="s">
        <v>625</v>
      </c>
      <c r="O434" s="1" t="s">
        <v>626</v>
      </c>
    </row>
    <row r="435" spans="1:15" x14ac:dyDescent="0.2">
      <c r="A435" s="1" t="s">
        <v>473</v>
      </c>
      <c r="D435" s="1" t="s">
        <v>620</v>
      </c>
      <c r="E435" s="1" t="s">
        <v>473</v>
      </c>
      <c r="F435" s="1" t="s">
        <v>623</v>
      </c>
      <c r="K435" s="1" t="s">
        <v>627</v>
      </c>
      <c r="L435" s="1" t="s">
        <v>621</v>
      </c>
      <c r="M435" s="1" t="s">
        <v>624</v>
      </c>
      <c r="N435" s="1" t="s">
        <v>625</v>
      </c>
      <c r="O435" s="1" t="s">
        <v>626</v>
      </c>
    </row>
    <row r="436" spans="1:15" x14ac:dyDescent="0.2">
      <c r="A436" s="1" t="s">
        <v>474</v>
      </c>
      <c r="D436" s="1" t="s">
        <v>620</v>
      </c>
      <c r="E436" s="1" t="s">
        <v>474</v>
      </c>
      <c r="F436" s="1" t="s">
        <v>623</v>
      </c>
      <c r="K436" s="1" t="s">
        <v>627</v>
      </c>
      <c r="L436" s="1" t="s">
        <v>621</v>
      </c>
      <c r="M436" s="1" t="s">
        <v>624</v>
      </c>
      <c r="N436" s="1" t="s">
        <v>625</v>
      </c>
      <c r="O436" s="1" t="s">
        <v>626</v>
      </c>
    </row>
    <row r="437" spans="1:15" x14ac:dyDescent="0.2">
      <c r="A437" s="1" t="s">
        <v>475</v>
      </c>
      <c r="D437" s="1" t="s">
        <v>620</v>
      </c>
      <c r="E437" s="1" t="s">
        <v>475</v>
      </c>
      <c r="F437" s="1" t="s">
        <v>623</v>
      </c>
      <c r="K437" s="1" t="s">
        <v>627</v>
      </c>
      <c r="L437" s="1" t="s">
        <v>621</v>
      </c>
      <c r="M437" s="1" t="s">
        <v>624</v>
      </c>
      <c r="N437" s="1" t="s">
        <v>625</v>
      </c>
      <c r="O437" s="1" t="s">
        <v>626</v>
      </c>
    </row>
    <row r="438" spans="1:15" x14ac:dyDescent="0.2">
      <c r="A438" s="1" t="s">
        <v>476</v>
      </c>
      <c r="D438" s="1" t="s">
        <v>620</v>
      </c>
      <c r="E438" s="1" t="s">
        <v>476</v>
      </c>
      <c r="F438" s="1" t="s">
        <v>623</v>
      </c>
      <c r="K438" s="1" t="s">
        <v>627</v>
      </c>
      <c r="L438" s="1" t="s">
        <v>621</v>
      </c>
      <c r="M438" s="1" t="s">
        <v>624</v>
      </c>
      <c r="N438" s="1" t="s">
        <v>625</v>
      </c>
      <c r="O438" s="1" t="s">
        <v>626</v>
      </c>
    </row>
    <row r="439" spans="1:15" x14ac:dyDescent="0.2">
      <c r="A439" s="1" t="s">
        <v>477</v>
      </c>
      <c r="D439" s="1" t="s">
        <v>620</v>
      </c>
      <c r="E439" s="1" t="s">
        <v>477</v>
      </c>
      <c r="F439" s="1" t="s">
        <v>623</v>
      </c>
      <c r="K439" s="1" t="s">
        <v>627</v>
      </c>
      <c r="L439" s="1" t="s">
        <v>621</v>
      </c>
      <c r="M439" s="1" t="s">
        <v>624</v>
      </c>
      <c r="N439" s="1" t="s">
        <v>625</v>
      </c>
      <c r="O439" s="1" t="s">
        <v>626</v>
      </c>
    </row>
    <row r="440" spans="1:15" x14ac:dyDescent="0.2">
      <c r="A440" s="1" t="s">
        <v>478</v>
      </c>
      <c r="D440" s="1" t="s">
        <v>620</v>
      </c>
      <c r="E440" s="1" t="s">
        <v>478</v>
      </c>
      <c r="F440" s="1" t="s">
        <v>623</v>
      </c>
      <c r="K440" s="1" t="s">
        <v>627</v>
      </c>
      <c r="L440" s="1" t="s">
        <v>621</v>
      </c>
      <c r="M440" s="1" t="s">
        <v>624</v>
      </c>
      <c r="N440" s="1" t="s">
        <v>625</v>
      </c>
      <c r="O440" s="1" t="s">
        <v>626</v>
      </c>
    </row>
    <row r="441" spans="1:15" x14ac:dyDescent="0.2">
      <c r="A441" s="1" t="s">
        <v>479</v>
      </c>
      <c r="D441" s="1" t="s">
        <v>620</v>
      </c>
      <c r="E441" s="1" t="s">
        <v>479</v>
      </c>
      <c r="F441" s="1" t="s">
        <v>623</v>
      </c>
      <c r="K441" s="1" t="s">
        <v>627</v>
      </c>
      <c r="L441" s="1" t="s">
        <v>621</v>
      </c>
      <c r="M441" s="1" t="s">
        <v>624</v>
      </c>
      <c r="N441" s="1" t="s">
        <v>625</v>
      </c>
      <c r="O441" s="1" t="s">
        <v>626</v>
      </c>
    </row>
    <row r="442" spans="1:15" x14ac:dyDescent="0.2">
      <c r="A442" s="1" t="s">
        <v>480</v>
      </c>
      <c r="D442" s="1" t="s">
        <v>620</v>
      </c>
      <c r="E442" s="1" t="s">
        <v>480</v>
      </c>
      <c r="F442" s="1" t="s">
        <v>623</v>
      </c>
      <c r="K442" s="1" t="s">
        <v>627</v>
      </c>
      <c r="L442" s="1" t="s">
        <v>621</v>
      </c>
      <c r="M442" s="1" t="s">
        <v>624</v>
      </c>
      <c r="N442" s="1" t="s">
        <v>625</v>
      </c>
      <c r="O442" s="1" t="s">
        <v>626</v>
      </c>
    </row>
    <row r="443" spans="1:15" x14ac:dyDescent="0.2">
      <c r="A443" s="1" t="s">
        <v>481</v>
      </c>
      <c r="D443" s="1" t="s">
        <v>620</v>
      </c>
      <c r="E443" s="1" t="s">
        <v>481</v>
      </c>
      <c r="F443" s="1" t="s">
        <v>623</v>
      </c>
      <c r="K443" s="1" t="s">
        <v>627</v>
      </c>
      <c r="L443" s="1" t="s">
        <v>621</v>
      </c>
      <c r="M443" s="1" t="s">
        <v>624</v>
      </c>
      <c r="N443" s="1" t="s">
        <v>625</v>
      </c>
      <c r="O443" s="1" t="s">
        <v>626</v>
      </c>
    </row>
    <row r="444" spans="1:15" x14ac:dyDescent="0.2">
      <c r="A444" s="1" t="s">
        <v>482</v>
      </c>
      <c r="D444" s="1" t="s">
        <v>620</v>
      </c>
      <c r="E444" s="1" t="s">
        <v>482</v>
      </c>
      <c r="F444" s="1" t="s">
        <v>623</v>
      </c>
      <c r="K444" s="1" t="s">
        <v>627</v>
      </c>
      <c r="L444" s="1" t="s">
        <v>621</v>
      </c>
      <c r="M444" s="1" t="s">
        <v>624</v>
      </c>
      <c r="N444" s="1" t="s">
        <v>625</v>
      </c>
      <c r="O444" s="1" t="s">
        <v>626</v>
      </c>
    </row>
    <row r="445" spans="1:15" x14ac:dyDescent="0.2">
      <c r="A445" s="1" t="s">
        <v>483</v>
      </c>
      <c r="D445" s="1" t="s">
        <v>620</v>
      </c>
      <c r="E445" s="1" t="s">
        <v>483</v>
      </c>
      <c r="F445" s="1" t="s">
        <v>623</v>
      </c>
      <c r="K445" s="1" t="s">
        <v>627</v>
      </c>
      <c r="L445" s="1" t="s">
        <v>621</v>
      </c>
      <c r="M445" s="1" t="s">
        <v>624</v>
      </c>
      <c r="N445" s="1" t="s">
        <v>625</v>
      </c>
      <c r="O445" s="1" t="s">
        <v>626</v>
      </c>
    </row>
    <row r="446" spans="1:15" x14ac:dyDescent="0.2">
      <c r="A446" s="1" t="s">
        <v>484</v>
      </c>
      <c r="D446" s="1" t="s">
        <v>620</v>
      </c>
      <c r="E446" s="1" t="s">
        <v>484</v>
      </c>
      <c r="F446" s="1" t="s">
        <v>623</v>
      </c>
      <c r="K446" s="1" t="s">
        <v>627</v>
      </c>
      <c r="L446" s="1" t="s">
        <v>621</v>
      </c>
      <c r="M446" s="1" t="s">
        <v>624</v>
      </c>
      <c r="N446" s="1" t="s">
        <v>625</v>
      </c>
      <c r="O446" s="1" t="s">
        <v>626</v>
      </c>
    </row>
    <row r="447" spans="1:15" x14ac:dyDescent="0.2">
      <c r="A447" s="1" t="s">
        <v>485</v>
      </c>
      <c r="D447" s="1" t="s">
        <v>620</v>
      </c>
      <c r="E447" s="1" t="s">
        <v>485</v>
      </c>
      <c r="F447" s="1" t="s">
        <v>623</v>
      </c>
      <c r="K447" s="1" t="s">
        <v>627</v>
      </c>
      <c r="L447" s="1" t="s">
        <v>621</v>
      </c>
      <c r="M447" s="1" t="s">
        <v>624</v>
      </c>
      <c r="N447" s="1" t="s">
        <v>625</v>
      </c>
      <c r="O447" s="1" t="s">
        <v>626</v>
      </c>
    </row>
    <row r="448" spans="1:15" x14ac:dyDescent="0.2">
      <c r="A448" s="1" t="s">
        <v>486</v>
      </c>
      <c r="D448" s="1" t="s">
        <v>620</v>
      </c>
      <c r="E448" s="1" t="s">
        <v>486</v>
      </c>
      <c r="F448" s="1" t="s">
        <v>623</v>
      </c>
      <c r="K448" s="1" t="s">
        <v>627</v>
      </c>
      <c r="L448" s="1" t="s">
        <v>621</v>
      </c>
      <c r="M448" s="1" t="s">
        <v>624</v>
      </c>
      <c r="N448" s="1" t="s">
        <v>625</v>
      </c>
      <c r="O448" s="1" t="s">
        <v>626</v>
      </c>
    </row>
    <row r="449" spans="1:15" x14ac:dyDescent="0.2">
      <c r="A449" s="1" t="s">
        <v>487</v>
      </c>
      <c r="D449" s="1" t="s">
        <v>620</v>
      </c>
      <c r="E449" s="1" t="s">
        <v>487</v>
      </c>
      <c r="F449" s="1" t="s">
        <v>623</v>
      </c>
      <c r="K449" s="1" t="s">
        <v>627</v>
      </c>
      <c r="L449" s="1" t="s">
        <v>621</v>
      </c>
      <c r="M449" s="1" t="s">
        <v>624</v>
      </c>
      <c r="N449" s="1" t="s">
        <v>625</v>
      </c>
      <c r="O449" s="1" t="s">
        <v>626</v>
      </c>
    </row>
    <row r="450" spans="1:15" x14ac:dyDescent="0.2">
      <c r="A450" s="1" t="s">
        <v>488</v>
      </c>
      <c r="D450" s="1" t="s">
        <v>620</v>
      </c>
      <c r="E450" s="1" t="s">
        <v>488</v>
      </c>
      <c r="F450" s="1" t="s">
        <v>623</v>
      </c>
      <c r="K450" s="1" t="s">
        <v>627</v>
      </c>
      <c r="L450" s="1" t="s">
        <v>621</v>
      </c>
      <c r="M450" s="1" t="s">
        <v>624</v>
      </c>
      <c r="N450" s="1" t="s">
        <v>625</v>
      </c>
      <c r="O450" s="1" t="s">
        <v>626</v>
      </c>
    </row>
    <row r="451" spans="1:15" x14ac:dyDescent="0.2">
      <c r="A451" s="1" t="s">
        <v>489</v>
      </c>
      <c r="D451" s="1" t="s">
        <v>620</v>
      </c>
      <c r="E451" s="1" t="s">
        <v>489</v>
      </c>
      <c r="F451" s="1" t="s">
        <v>623</v>
      </c>
      <c r="K451" s="1" t="s">
        <v>627</v>
      </c>
      <c r="L451" s="1" t="s">
        <v>621</v>
      </c>
      <c r="M451" s="1" t="s">
        <v>624</v>
      </c>
      <c r="N451" s="1" t="s">
        <v>625</v>
      </c>
      <c r="O451" s="1" t="s">
        <v>626</v>
      </c>
    </row>
    <row r="452" spans="1:15" x14ac:dyDescent="0.2">
      <c r="A452" s="1" t="s">
        <v>490</v>
      </c>
      <c r="D452" s="1" t="s">
        <v>620</v>
      </c>
      <c r="E452" s="1" t="s">
        <v>490</v>
      </c>
      <c r="F452" s="1" t="s">
        <v>623</v>
      </c>
      <c r="K452" s="1" t="s">
        <v>627</v>
      </c>
      <c r="L452" s="1" t="s">
        <v>621</v>
      </c>
      <c r="M452" s="1" t="s">
        <v>624</v>
      </c>
      <c r="N452" s="1" t="s">
        <v>625</v>
      </c>
      <c r="O452" s="1" t="s">
        <v>626</v>
      </c>
    </row>
    <row r="453" spans="1:15" x14ac:dyDescent="0.2">
      <c r="A453" s="1" t="s">
        <v>491</v>
      </c>
      <c r="D453" s="1" t="s">
        <v>620</v>
      </c>
      <c r="E453" s="1" t="s">
        <v>491</v>
      </c>
      <c r="F453" s="1" t="s">
        <v>623</v>
      </c>
      <c r="K453" s="1" t="s">
        <v>627</v>
      </c>
      <c r="L453" s="1" t="s">
        <v>621</v>
      </c>
      <c r="M453" s="1" t="s">
        <v>624</v>
      </c>
      <c r="N453" s="1" t="s">
        <v>625</v>
      </c>
      <c r="O453" s="1" t="s">
        <v>626</v>
      </c>
    </row>
    <row r="454" spans="1:15" x14ac:dyDescent="0.2">
      <c r="A454" s="1" t="s">
        <v>492</v>
      </c>
      <c r="D454" s="1" t="s">
        <v>620</v>
      </c>
      <c r="E454" s="1" t="s">
        <v>492</v>
      </c>
      <c r="F454" s="1" t="s">
        <v>623</v>
      </c>
      <c r="K454" s="1" t="s">
        <v>627</v>
      </c>
      <c r="L454" s="1" t="s">
        <v>621</v>
      </c>
      <c r="M454" s="1" t="s">
        <v>624</v>
      </c>
      <c r="N454" s="1" t="s">
        <v>625</v>
      </c>
      <c r="O454" s="1" t="s">
        <v>626</v>
      </c>
    </row>
    <row r="455" spans="1:15" x14ac:dyDescent="0.2">
      <c r="A455" s="1" t="s">
        <v>493</v>
      </c>
      <c r="D455" s="1" t="s">
        <v>620</v>
      </c>
      <c r="E455" s="1" t="s">
        <v>493</v>
      </c>
      <c r="F455" s="1" t="s">
        <v>623</v>
      </c>
      <c r="K455" s="1" t="s">
        <v>627</v>
      </c>
      <c r="L455" s="1" t="s">
        <v>621</v>
      </c>
      <c r="M455" s="1" t="s">
        <v>624</v>
      </c>
      <c r="N455" s="1" t="s">
        <v>625</v>
      </c>
      <c r="O455" s="1" t="s">
        <v>626</v>
      </c>
    </row>
    <row r="456" spans="1:15" x14ac:dyDescent="0.2">
      <c r="A456" s="1" t="s">
        <v>494</v>
      </c>
      <c r="D456" s="1" t="s">
        <v>620</v>
      </c>
      <c r="E456" s="1" t="s">
        <v>494</v>
      </c>
      <c r="F456" s="1" t="s">
        <v>623</v>
      </c>
      <c r="K456" s="1" t="s">
        <v>627</v>
      </c>
      <c r="L456" s="1" t="s">
        <v>621</v>
      </c>
      <c r="M456" s="1" t="s">
        <v>624</v>
      </c>
      <c r="N456" s="1" t="s">
        <v>625</v>
      </c>
      <c r="O456" s="1" t="s">
        <v>626</v>
      </c>
    </row>
    <row r="457" spans="1:15" x14ac:dyDescent="0.2">
      <c r="A457" s="1" t="s">
        <v>495</v>
      </c>
      <c r="D457" s="1" t="s">
        <v>620</v>
      </c>
      <c r="E457" s="1" t="s">
        <v>495</v>
      </c>
      <c r="F457" s="1" t="s">
        <v>623</v>
      </c>
      <c r="K457" s="1" t="s">
        <v>627</v>
      </c>
      <c r="L457" s="1" t="s">
        <v>621</v>
      </c>
      <c r="M457" s="1" t="s">
        <v>624</v>
      </c>
      <c r="N457" s="1" t="s">
        <v>625</v>
      </c>
      <c r="O457" s="1" t="s">
        <v>626</v>
      </c>
    </row>
    <row r="458" spans="1:15" x14ac:dyDescent="0.2">
      <c r="A458" s="1" t="s">
        <v>496</v>
      </c>
      <c r="D458" s="1" t="s">
        <v>620</v>
      </c>
      <c r="E458" s="1" t="s">
        <v>496</v>
      </c>
      <c r="F458" s="1" t="s">
        <v>623</v>
      </c>
      <c r="K458" s="1" t="s">
        <v>627</v>
      </c>
      <c r="L458" s="1" t="s">
        <v>621</v>
      </c>
      <c r="M458" s="1" t="s">
        <v>624</v>
      </c>
      <c r="N458" s="1" t="s">
        <v>625</v>
      </c>
      <c r="O458" s="1" t="s">
        <v>626</v>
      </c>
    </row>
    <row r="459" spans="1:15" x14ac:dyDescent="0.2">
      <c r="A459" s="1" t="s">
        <v>497</v>
      </c>
      <c r="D459" s="1" t="s">
        <v>620</v>
      </c>
      <c r="E459" s="1" t="s">
        <v>497</v>
      </c>
      <c r="F459" s="1" t="s">
        <v>623</v>
      </c>
      <c r="K459" s="1" t="s">
        <v>627</v>
      </c>
      <c r="L459" s="1" t="s">
        <v>621</v>
      </c>
      <c r="M459" s="1" t="s">
        <v>624</v>
      </c>
      <c r="N459" s="1" t="s">
        <v>625</v>
      </c>
      <c r="O459" s="1" t="s">
        <v>626</v>
      </c>
    </row>
    <row r="460" spans="1:15" x14ac:dyDescent="0.2">
      <c r="A460" s="1" t="s">
        <v>498</v>
      </c>
      <c r="D460" s="1" t="s">
        <v>620</v>
      </c>
      <c r="E460" s="1" t="s">
        <v>498</v>
      </c>
      <c r="F460" s="1" t="s">
        <v>623</v>
      </c>
      <c r="K460" s="1" t="s">
        <v>627</v>
      </c>
      <c r="L460" s="1" t="s">
        <v>621</v>
      </c>
      <c r="M460" s="1" t="s">
        <v>624</v>
      </c>
      <c r="N460" s="1" t="s">
        <v>625</v>
      </c>
      <c r="O460" s="1" t="s">
        <v>626</v>
      </c>
    </row>
    <row r="461" spans="1:15" x14ac:dyDescent="0.2">
      <c r="A461" s="1" t="s">
        <v>499</v>
      </c>
      <c r="D461" s="1" t="s">
        <v>620</v>
      </c>
      <c r="E461" s="1" t="s">
        <v>499</v>
      </c>
      <c r="F461" s="1" t="s">
        <v>623</v>
      </c>
      <c r="K461" s="1" t="s">
        <v>627</v>
      </c>
      <c r="L461" s="1" t="s">
        <v>621</v>
      </c>
      <c r="M461" s="1" t="s">
        <v>624</v>
      </c>
      <c r="N461" s="1" t="s">
        <v>625</v>
      </c>
      <c r="O461" s="1" t="s">
        <v>626</v>
      </c>
    </row>
    <row r="462" spans="1:15" x14ac:dyDescent="0.2">
      <c r="A462" s="1" t="s">
        <v>500</v>
      </c>
      <c r="D462" s="1" t="s">
        <v>620</v>
      </c>
      <c r="E462" s="1" t="s">
        <v>500</v>
      </c>
      <c r="F462" s="1" t="s">
        <v>623</v>
      </c>
      <c r="K462" s="1" t="s">
        <v>627</v>
      </c>
      <c r="L462" s="1" t="s">
        <v>621</v>
      </c>
      <c r="M462" s="1" t="s">
        <v>624</v>
      </c>
      <c r="N462" s="1" t="s">
        <v>625</v>
      </c>
      <c r="O462" s="1" t="s">
        <v>626</v>
      </c>
    </row>
    <row r="463" spans="1:15" x14ac:dyDescent="0.2">
      <c r="A463" s="1" t="s">
        <v>501</v>
      </c>
      <c r="D463" s="1" t="s">
        <v>620</v>
      </c>
      <c r="E463" s="1" t="s">
        <v>501</v>
      </c>
      <c r="F463" s="1" t="s">
        <v>623</v>
      </c>
      <c r="K463" s="1" t="s">
        <v>627</v>
      </c>
      <c r="L463" s="1" t="s">
        <v>621</v>
      </c>
      <c r="M463" s="1" t="s">
        <v>624</v>
      </c>
      <c r="N463" s="1" t="s">
        <v>625</v>
      </c>
      <c r="O463" s="1" t="s">
        <v>626</v>
      </c>
    </row>
    <row r="464" spans="1:15" x14ac:dyDescent="0.2">
      <c r="A464" s="1" t="s">
        <v>502</v>
      </c>
      <c r="D464" s="1" t="s">
        <v>620</v>
      </c>
      <c r="E464" s="1" t="s">
        <v>502</v>
      </c>
      <c r="F464" s="1" t="s">
        <v>623</v>
      </c>
      <c r="K464" s="1" t="s">
        <v>627</v>
      </c>
      <c r="L464" s="1" t="s">
        <v>621</v>
      </c>
      <c r="M464" s="1" t="s">
        <v>624</v>
      </c>
      <c r="N464" s="1" t="s">
        <v>625</v>
      </c>
      <c r="O464" s="1" t="s">
        <v>626</v>
      </c>
    </row>
    <row r="465" spans="1:15" x14ac:dyDescent="0.2">
      <c r="A465" s="1" t="s">
        <v>503</v>
      </c>
      <c r="D465" s="1" t="s">
        <v>620</v>
      </c>
      <c r="E465" s="1" t="s">
        <v>503</v>
      </c>
      <c r="F465" s="1" t="s">
        <v>623</v>
      </c>
      <c r="K465" s="1" t="s">
        <v>627</v>
      </c>
      <c r="L465" s="1" t="s">
        <v>621</v>
      </c>
      <c r="M465" s="1" t="s">
        <v>624</v>
      </c>
      <c r="N465" s="1" t="s">
        <v>625</v>
      </c>
      <c r="O465" s="1" t="s">
        <v>626</v>
      </c>
    </row>
    <row r="466" spans="1:15" x14ac:dyDescent="0.2">
      <c r="A466" s="1" t="s">
        <v>504</v>
      </c>
      <c r="D466" s="1" t="s">
        <v>620</v>
      </c>
      <c r="E466" s="1" t="s">
        <v>504</v>
      </c>
      <c r="F466" s="1" t="s">
        <v>623</v>
      </c>
      <c r="K466" s="1" t="s">
        <v>627</v>
      </c>
      <c r="L466" s="1" t="s">
        <v>621</v>
      </c>
      <c r="M466" s="1" t="s">
        <v>624</v>
      </c>
      <c r="N466" s="1" t="s">
        <v>625</v>
      </c>
      <c r="O466" s="1" t="s">
        <v>626</v>
      </c>
    </row>
    <row r="467" spans="1:15" x14ac:dyDescent="0.2">
      <c r="A467" s="1" t="s">
        <v>505</v>
      </c>
      <c r="D467" s="1" t="s">
        <v>620</v>
      </c>
      <c r="E467" s="1" t="s">
        <v>505</v>
      </c>
      <c r="F467" s="1" t="s">
        <v>623</v>
      </c>
      <c r="K467" s="1" t="s">
        <v>627</v>
      </c>
      <c r="L467" s="1" t="s">
        <v>621</v>
      </c>
      <c r="M467" s="1" t="s">
        <v>624</v>
      </c>
      <c r="N467" s="1" t="s">
        <v>625</v>
      </c>
      <c r="O467" s="1" t="s">
        <v>626</v>
      </c>
    </row>
    <row r="468" spans="1:15" x14ac:dyDescent="0.2">
      <c r="A468" s="1" t="s">
        <v>506</v>
      </c>
      <c r="D468" s="1" t="s">
        <v>620</v>
      </c>
      <c r="E468" s="1" t="s">
        <v>506</v>
      </c>
      <c r="F468" s="1" t="s">
        <v>623</v>
      </c>
      <c r="K468" s="1" t="s">
        <v>627</v>
      </c>
      <c r="L468" s="1" t="s">
        <v>621</v>
      </c>
      <c r="M468" s="1" t="s">
        <v>624</v>
      </c>
      <c r="N468" s="1" t="s">
        <v>625</v>
      </c>
      <c r="O468" s="1" t="s">
        <v>626</v>
      </c>
    </row>
    <row r="469" spans="1:15" x14ac:dyDescent="0.2">
      <c r="A469" s="1" t="s">
        <v>507</v>
      </c>
      <c r="D469" s="1" t="s">
        <v>620</v>
      </c>
      <c r="E469" s="1" t="s">
        <v>507</v>
      </c>
      <c r="F469" s="1" t="s">
        <v>623</v>
      </c>
      <c r="K469" s="1" t="s">
        <v>627</v>
      </c>
      <c r="L469" s="1" t="s">
        <v>621</v>
      </c>
      <c r="M469" s="1" t="s">
        <v>624</v>
      </c>
      <c r="N469" s="1" t="s">
        <v>625</v>
      </c>
      <c r="O469" s="1" t="s">
        <v>626</v>
      </c>
    </row>
    <row r="470" spans="1:15" x14ac:dyDescent="0.2">
      <c r="A470" s="1" t="s">
        <v>508</v>
      </c>
      <c r="D470" s="1" t="s">
        <v>620</v>
      </c>
      <c r="E470" s="1" t="s">
        <v>508</v>
      </c>
      <c r="F470" s="1" t="s">
        <v>623</v>
      </c>
      <c r="K470" s="1" t="s">
        <v>627</v>
      </c>
      <c r="L470" s="1" t="s">
        <v>621</v>
      </c>
      <c r="M470" s="1" t="s">
        <v>624</v>
      </c>
      <c r="N470" s="1" t="s">
        <v>625</v>
      </c>
      <c r="O470" s="1" t="s">
        <v>626</v>
      </c>
    </row>
    <row r="471" spans="1:15" x14ac:dyDescent="0.2">
      <c r="A471" s="1" t="s">
        <v>509</v>
      </c>
      <c r="D471" s="1" t="s">
        <v>620</v>
      </c>
      <c r="E471" s="1" t="s">
        <v>509</v>
      </c>
      <c r="F471" s="1" t="s">
        <v>623</v>
      </c>
      <c r="K471" s="1" t="s">
        <v>627</v>
      </c>
      <c r="L471" s="1" t="s">
        <v>621</v>
      </c>
      <c r="M471" s="1" t="s">
        <v>624</v>
      </c>
      <c r="N471" s="1" t="s">
        <v>625</v>
      </c>
      <c r="O471" s="1" t="s">
        <v>626</v>
      </c>
    </row>
    <row r="472" spans="1:15" x14ac:dyDescent="0.2">
      <c r="A472" s="1" t="s">
        <v>510</v>
      </c>
      <c r="D472" s="1" t="s">
        <v>620</v>
      </c>
      <c r="E472" s="1" t="s">
        <v>510</v>
      </c>
      <c r="F472" s="1" t="s">
        <v>623</v>
      </c>
      <c r="K472" s="1" t="s">
        <v>627</v>
      </c>
      <c r="L472" s="1" t="s">
        <v>621</v>
      </c>
      <c r="M472" s="1" t="s">
        <v>624</v>
      </c>
      <c r="N472" s="1" t="s">
        <v>625</v>
      </c>
      <c r="O472" s="1" t="s">
        <v>626</v>
      </c>
    </row>
    <row r="473" spans="1:15" x14ac:dyDescent="0.2">
      <c r="A473" s="1" t="s">
        <v>511</v>
      </c>
      <c r="D473" s="1" t="s">
        <v>620</v>
      </c>
      <c r="E473" s="1" t="s">
        <v>511</v>
      </c>
      <c r="F473" s="1" t="s">
        <v>623</v>
      </c>
      <c r="K473" s="1" t="s">
        <v>627</v>
      </c>
      <c r="L473" s="1" t="s">
        <v>621</v>
      </c>
      <c r="M473" s="1" t="s">
        <v>624</v>
      </c>
      <c r="N473" s="1" t="s">
        <v>625</v>
      </c>
      <c r="O473" s="1" t="s">
        <v>626</v>
      </c>
    </row>
    <row r="474" spans="1:15" x14ac:dyDescent="0.2">
      <c r="A474" s="1" t="s">
        <v>512</v>
      </c>
      <c r="D474" s="1" t="s">
        <v>620</v>
      </c>
      <c r="E474" s="1" t="s">
        <v>512</v>
      </c>
      <c r="F474" s="1" t="s">
        <v>623</v>
      </c>
      <c r="K474" s="1" t="s">
        <v>627</v>
      </c>
      <c r="L474" s="1" t="s">
        <v>621</v>
      </c>
      <c r="M474" s="1" t="s">
        <v>624</v>
      </c>
      <c r="N474" s="1" t="s">
        <v>625</v>
      </c>
      <c r="O474" s="1" t="s">
        <v>626</v>
      </c>
    </row>
    <row r="475" spans="1:15" x14ac:dyDescent="0.2">
      <c r="A475" s="1" t="s">
        <v>513</v>
      </c>
      <c r="D475" s="1" t="s">
        <v>620</v>
      </c>
      <c r="E475" s="1" t="s">
        <v>513</v>
      </c>
      <c r="F475" s="1" t="s">
        <v>623</v>
      </c>
      <c r="K475" s="1" t="s">
        <v>627</v>
      </c>
      <c r="L475" s="1" t="s">
        <v>621</v>
      </c>
      <c r="M475" s="1" t="s">
        <v>624</v>
      </c>
      <c r="N475" s="1" t="s">
        <v>625</v>
      </c>
      <c r="O475" s="1" t="s">
        <v>626</v>
      </c>
    </row>
    <row r="476" spans="1:15" x14ac:dyDescent="0.2">
      <c r="A476" s="1" t="s">
        <v>514</v>
      </c>
      <c r="D476" s="1" t="s">
        <v>620</v>
      </c>
      <c r="E476" s="1" t="s">
        <v>514</v>
      </c>
      <c r="F476" s="1" t="s">
        <v>623</v>
      </c>
      <c r="K476" s="1" t="s">
        <v>627</v>
      </c>
      <c r="L476" s="1" t="s">
        <v>621</v>
      </c>
      <c r="M476" s="1" t="s">
        <v>624</v>
      </c>
      <c r="N476" s="1" t="s">
        <v>625</v>
      </c>
      <c r="O476" s="1" t="s">
        <v>626</v>
      </c>
    </row>
    <row r="477" spans="1:15" x14ac:dyDescent="0.2">
      <c r="A477" s="1" t="s">
        <v>515</v>
      </c>
      <c r="D477" s="1" t="s">
        <v>620</v>
      </c>
      <c r="E477" s="1" t="s">
        <v>515</v>
      </c>
      <c r="F477" s="1" t="s">
        <v>623</v>
      </c>
      <c r="K477" s="1" t="s">
        <v>627</v>
      </c>
      <c r="L477" s="1" t="s">
        <v>621</v>
      </c>
      <c r="M477" s="1" t="s">
        <v>624</v>
      </c>
      <c r="N477" s="1" t="s">
        <v>625</v>
      </c>
      <c r="O477" s="1" t="s">
        <v>626</v>
      </c>
    </row>
    <row r="478" spans="1:15" x14ac:dyDescent="0.2">
      <c r="A478" s="1" t="s">
        <v>516</v>
      </c>
      <c r="D478" s="1" t="s">
        <v>620</v>
      </c>
      <c r="E478" s="1" t="s">
        <v>516</v>
      </c>
      <c r="F478" s="1" t="s">
        <v>623</v>
      </c>
      <c r="K478" s="1" t="s">
        <v>627</v>
      </c>
      <c r="L478" s="1" t="s">
        <v>621</v>
      </c>
      <c r="M478" s="1" t="s">
        <v>624</v>
      </c>
      <c r="N478" s="1" t="s">
        <v>625</v>
      </c>
      <c r="O478" s="1" t="s">
        <v>626</v>
      </c>
    </row>
    <row r="479" spans="1:15" x14ac:dyDescent="0.2">
      <c r="A479" s="1" t="s">
        <v>517</v>
      </c>
      <c r="D479" s="1" t="s">
        <v>620</v>
      </c>
      <c r="E479" s="1" t="s">
        <v>517</v>
      </c>
      <c r="F479" s="1" t="s">
        <v>623</v>
      </c>
      <c r="K479" s="1" t="s">
        <v>627</v>
      </c>
      <c r="L479" s="1" t="s">
        <v>621</v>
      </c>
      <c r="M479" s="1" t="s">
        <v>624</v>
      </c>
      <c r="N479" s="1" t="s">
        <v>625</v>
      </c>
      <c r="O479" s="1" t="s">
        <v>626</v>
      </c>
    </row>
    <row r="480" spans="1:15" x14ac:dyDescent="0.2">
      <c r="A480" s="1" t="s">
        <v>518</v>
      </c>
      <c r="D480" s="1" t="s">
        <v>620</v>
      </c>
      <c r="E480" s="1" t="s">
        <v>518</v>
      </c>
      <c r="F480" s="1" t="s">
        <v>623</v>
      </c>
      <c r="K480" s="1" t="s">
        <v>627</v>
      </c>
      <c r="L480" s="1" t="s">
        <v>621</v>
      </c>
      <c r="M480" s="1" t="s">
        <v>624</v>
      </c>
      <c r="N480" s="1" t="s">
        <v>625</v>
      </c>
      <c r="O480" s="1" t="s">
        <v>626</v>
      </c>
    </row>
    <row r="481" spans="1:15" x14ac:dyDescent="0.2">
      <c r="A481" s="1" t="s">
        <v>519</v>
      </c>
      <c r="D481" s="1" t="s">
        <v>620</v>
      </c>
      <c r="E481" s="1" t="s">
        <v>519</v>
      </c>
      <c r="F481" s="1" t="s">
        <v>623</v>
      </c>
      <c r="K481" s="1" t="s">
        <v>627</v>
      </c>
      <c r="L481" s="1" t="s">
        <v>621</v>
      </c>
      <c r="M481" s="1" t="s">
        <v>624</v>
      </c>
      <c r="N481" s="1" t="s">
        <v>625</v>
      </c>
      <c r="O481" s="1" t="s">
        <v>626</v>
      </c>
    </row>
    <row r="482" spans="1:15" x14ac:dyDescent="0.2">
      <c r="A482" s="1" t="s">
        <v>520</v>
      </c>
      <c r="D482" s="1" t="s">
        <v>620</v>
      </c>
      <c r="E482" s="1" t="s">
        <v>520</v>
      </c>
      <c r="F482" s="1" t="s">
        <v>623</v>
      </c>
      <c r="K482" s="1" t="s">
        <v>627</v>
      </c>
      <c r="L482" s="1" t="s">
        <v>621</v>
      </c>
      <c r="M482" s="1" t="s">
        <v>624</v>
      </c>
      <c r="N482" s="1" t="s">
        <v>625</v>
      </c>
      <c r="O482" s="1" t="s">
        <v>626</v>
      </c>
    </row>
    <row r="483" spans="1:15" x14ac:dyDescent="0.2">
      <c r="A483" s="1" t="s">
        <v>521</v>
      </c>
      <c r="D483" s="1" t="s">
        <v>620</v>
      </c>
      <c r="E483" s="1" t="s">
        <v>521</v>
      </c>
      <c r="F483" s="1" t="s">
        <v>623</v>
      </c>
      <c r="K483" s="1" t="s">
        <v>627</v>
      </c>
      <c r="L483" s="1" t="s">
        <v>621</v>
      </c>
      <c r="M483" s="1" t="s">
        <v>624</v>
      </c>
      <c r="N483" s="1" t="s">
        <v>625</v>
      </c>
      <c r="O483" s="1" t="s">
        <v>626</v>
      </c>
    </row>
    <row r="484" spans="1:15" x14ac:dyDescent="0.2">
      <c r="A484" s="1" t="s">
        <v>522</v>
      </c>
      <c r="D484" s="1" t="s">
        <v>620</v>
      </c>
      <c r="E484" s="1" t="s">
        <v>522</v>
      </c>
      <c r="F484" s="1" t="s">
        <v>623</v>
      </c>
      <c r="K484" s="1" t="s">
        <v>627</v>
      </c>
      <c r="L484" s="1" t="s">
        <v>621</v>
      </c>
      <c r="M484" s="1" t="s">
        <v>624</v>
      </c>
      <c r="N484" s="1" t="s">
        <v>625</v>
      </c>
      <c r="O484" s="1" t="s">
        <v>626</v>
      </c>
    </row>
    <row r="485" spans="1:15" x14ac:dyDescent="0.2">
      <c r="A485" s="1" t="s">
        <v>523</v>
      </c>
      <c r="D485" s="1" t="s">
        <v>620</v>
      </c>
      <c r="E485" s="1" t="s">
        <v>523</v>
      </c>
      <c r="F485" s="1" t="s">
        <v>623</v>
      </c>
      <c r="K485" s="1" t="s">
        <v>627</v>
      </c>
      <c r="L485" s="1" t="s">
        <v>621</v>
      </c>
      <c r="M485" s="1" t="s">
        <v>624</v>
      </c>
      <c r="N485" s="1" t="s">
        <v>625</v>
      </c>
      <c r="O485" s="1" t="s">
        <v>626</v>
      </c>
    </row>
    <row r="486" spans="1:15" x14ac:dyDescent="0.2">
      <c r="A486" s="1" t="s">
        <v>524</v>
      </c>
      <c r="D486" s="1" t="s">
        <v>620</v>
      </c>
      <c r="E486" s="1" t="s">
        <v>524</v>
      </c>
      <c r="F486" s="1" t="s">
        <v>623</v>
      </c>
      <c r="K486" s="1" t="s">
        <v>627</v>
      </c>
      <c r="L486" s="1" t="s">
        <v>621</v>
      </c>
      <c r="M486" s="1" t="s">
        <v>624</v>
      </c>
      <c r="N486" s="1" t="s">
        <v>625</v>
      </c>
      <c r="O486" s="1" t="s">
        <v>626</v>
      </c>
    </row>
    <row r="487" spans="1:15" x14ac:dyDescent="0.2">
      <c r="A487" s="1" t="s">
        <v>525</v>
      </c>
      <c r="D487" s="1" t="s">
        <v>620</v>
      </c>
      <c r="E487" s="1" t="s">
        <v>525</v>
      </c>
      <c r="F487" s="1" t="s">
        <v>623</v>
      </c>
      <c r="K487" s="1" t="s">
        <v>627</v>
      </c>
      <c r="L487" s="1" t="s">
        <v>621</v>
      </c>
      <c r="M487" s="1" t="s">
        <v>624</v>
      </c>
      <c r="N487" s="1" t="s">
        <v>625</v>
      </c>
      <c r="O487" s="1" t="s">
        <v>626</v>
      </c>
    </row>
    <row r="488" spans="1:15" x14ac:dyDescent="0.2">
      <c r="A488" s="1" t="s">
        <v>526</v>
      </c>
      <c r="D488" s="1" t="s">
        <v>620</v>
      </c>
      <c r="E488" s="1" t="s">
        <v>526</v>
      </c>
      <c r="F488" s="1" t="s">
        <v>623</v>
      </c>
      <c r="K488" s="1" t="s">
        <v>627</v>
      </c>
      <c r="L488" s="1" t="s">
        <v>621</v>
      </c>
      <c r="M488" s="1" t="s">
        <v>624</v>
      </c>
      <c r="N488" s="1" t="s">
        <v>625</v>
      </c>
      <c r="O488" s="1" t="s">
        <v>626</v>
      </c>
    </row>
    <row r="489" spans="1:15" x14ac:dyDescent="0.2">
      <c r="A489" s="1" t="s">
        <v>527</v>
      </c>
      <c r="D489" s="1" t="s">
        <v>620</v>
      </c>
      <c r="E489" s="1" t="s">
        <v>527</v>
      </c>
      <c r="F489" s="1" t="s">
        <v>623</v>
      </c>
      <c r="K489" s="1" t="s">
        <v>627</v>
      </c>
      <c r="L489" s="1" t="s">
        <v>621</v>
      </c>
      <c r="M489" s="1" t="s">
        <v>624</v>
      </c>
      <c r="N489" s="1" t="s">
        <v>625</v>
      </c>
      <c r="O489" s="1" t="s">
        <v>626</v>
      </c>
    </row>
    <row r="490" spans="1:15" x14ac:dyDescent="0.2">
      <c r="A490" s="1" t="s">
        <v>528</v>
      </c>
      <c r="D490" s="1" t="s">
        <v>620</v>
      </c>
      <c r="E490" s="1" t="s">
        <v>528</v>
      </c>
      <c r="F490" s="1" t="s">
        <v>623</v>
      </c>
      <c r="K490" s="1" t="s">
        <v>627</v>
      </c>
      <c r="L490" s="1" t="s">
        <v>621</v>
      </c>
      <c r="M490" s="1" t="s">
        <v>624</v>
      </c>
      <c r="N490" s="1" t="s">
        <v>625</v>
      </c>
      <c r="O490" s="1" t="s">
        <v>626</v>
      </c>
    </row>
    <row r="491" spans="1:15" x14ac:dyDescent="0.2">
      <c r="A491" s="1" t="s">
        <v>529</v>
      </c>
      <c r="D491" s="1" t="s">
        <v>620</v>
      </c>
      <c r="E491" s="1" t="s">
        <v>529</v>
      </c>
      <c r="F491" s="1" t="s">
        <v>623</v>
      </c>
      <c r="K491" s="1" t="s">
        <v>627</v>
      </c>
      <c r="L491" s="1" t="s">
        <v>621</v>
      </c>
      <c r="M491" s="1" t="s">
        <v>624</v>
      </c>
      <c r="N491" s="1" t="s">
        <v>625</v>
      </c>
      <c r="O491" s="1" t="s">
        <v>626</v>
      </c>
    </row>
    <row r="492" spans="1:15" x14ac:dyDescent="0.2">
      <c r="A492" s="1" t="s">
        <v>530</v>
      </c>
      <c r="D492" s="1" t="s">
        <v>620</v>
      </c>
      <c r="E492" s="1" t="s">
        <v>530</v>
      </c>
      <c r="F492" s="1" t="s">
        <v>623</v>
      </c>
      <c r="K492" s="1" t="s">
        <v>627</v>
      </c>
      <c r="L492" s="1" t="s">
        <v>621</v>
      </c>
      <c r="M492" s="1" t="s">
        <v>624</v>
      </c>
      <c r="N492" s="1" t="s">
        <v>625</v>
      </c>
      <c r="O492" s="1" t="s">
        <v>626</v>
      </c>
    </row>
    <row r="493" spans="1:15" x14ac:dyDescent="0.2">
      <c r="A493" s="1" t="s">
        <v>531</v>
      </c>
      <c r="D493" s="1" t="s">
        <v>620</v>
      </c>
      <c r="E493" s="1" t="s">
        <v>531</v>
      </c>
      <c r="F493" s="1" t="s">
        <v>623</v>
      </c>
      <c r="K493" s="1" t="s">
        <v>627</v>
      </c>
      <c r="L493" s="1" t="s">
        <v>621</v>
      </c>
      <c r="M493" s="1" t="s">
        <v>624</v>
      </c>
      <c r="N493" s="1" t="s">
        <v>625</v>
      </c>
      <c r="O493" s="1" t="s">
        <v>626</v>
      </c>
    </row>
    <row r="494" spans="1:15" x14ac:dyDescent="0.2">
      <c r="A494" s="1" t="s">
        <v>532</v>
      </c>
      <c r="D494" s="1" t="s">
        <v>620</v>
      </c>
      <c r="E494" s="1" t="s">
        <v>532</v>
      </c>
      <c r="F494" s="1" t="s">
        <v>623</v>
      </c>
      <c r="K494" s="1" t="s">
        <v>627</v>
      </c>
      <c r="L494" s="1" t="s">
        <v>621</v>
      </c>
      <c r="M494" s="1" t="s">
        <v>624</v>
      </c>
      <c r="N494" s="1" t="s">
        <v>625</v>
      </c>
      <c r="O494" s="1" t="s">
        <v>626</v>
      </c>
    </row>
    <row r="495" spans="1:15" x14ac:dyDescent="0.2">
      <c r="A495" s="1" t="s">
        <v>533</v>
      </c>
      <c r="D495" s="1" t="s">
        <v>620</v>
      </c>
      <c r="E495" s="1" t="s">
        <v>533</v>
      </c>
      <c r="F495" s="1" t="s">
        <v>623</v>
      </c>
      <c r="K495" s="1" t="s">
        <v>627</v>
      </c>
      <c r="L495" s="1" t="s">
        <v>621</v>
      </c>
      <c r="M495" s="1" t="s">
        <v>624</v>
      </c>
      <c r="N495" s="1" t="s">
        <v>625</v>
      </c>
      <c r="O495" s="1" t="s">
        <v>626</v>
      </c>
    </row>
    <row r="496" spans="1:15" x14ac:dyDescent="0.2">
      <c r="A496" s="1" t="s">
        <v>534</v>
      </c>
      <c r="D496" s="1" t="s">
        <v>620</v>
      </c>
      <c r="E496" s="1" t="s">
        <v>534</v>
      </c>
      <c r="F496" s="1" t="s">
        <v>623</v>
      </c>
      <c r="K496" s="1" t="s">
        <v>627</v>
      </c>
      <c r="L496" s="1" t="s">
        <v>621</v>
      </c>
      <c r="M496" s="1" t="s">
        <v>624</v>
      </c>
      <c r="N496" s="1" t="s">
        <v>625</v>
      </c>
      <c r="O496" s="1" t="s">
        <v>626</v>
      </c>
    </row>
    <row r="497" spans="1:15" x14ac:dyDescent="0.2">
      <c r="A497" s="1" t="s">
        <v>535</v>
      </c>
      <c r="D497" s="1" t="s">
        <v>620</v>
      </c>
      <c r="E497" s="1" t="s">
        <v>535</v>
      </c>
      <c r="F497" s="1" t="s">
        <v>623</v>
      </c>
      <c r="K497" s="1" t="s">
        <v>627</v>
      </c>
      <c r="L497" s="1" t="s">
        <v>621</v>
      </c>
      <c r="M497" s="1" t="s">
        <v>624</v>
      </c>
      <c r="N497" s="1" t="s">
        <v>625</v>
      </c>
      <c r="O497" s="1" t="s">
        <v>626</v>
      </c>
    </row>
    <row r="498" spans="1:15" x14ac:dyDescent="0.2">
      <c r="A498" s="1" t="s">
        <v>536</v>
      </c>
      <c r="D498" s="1" t="s">
        <v>620</v>
      </c>
      <c r="E498" s="1" t="s">
        <v>536</v>
      </c>
      <c r="F498" s="1" t="s">
        <v>623</v>
      </c>
      <c r="K498" s="1" t="s">
        <v>627</v>
      </c>
      <c r="L498" s="1" t="s">
        <v>621</v>
      </c>
      <c r="M498" s="1" t="s">
        <v>624</v>
      </c>
      <c r="N498" s="1" t="s">
        <v>625</v>
      </c>
      <c r="O498" s="1" t="s">
        <v>626</v>
      </c>
    </row>
    <row r="499" spans="1:15" x14ac:dyDescent="0.2">
      <c r="A499" s="1" t="s">
        <v>537</v>
      </c>
      <c r="D499" s="1" t="s">
        <v>620</v>
      </c>
      <c r="E499" s="1" t="s">
        <v>537</v>
      </c>
      <c r="F499" s="1" t="s">
        <v>623</v>
      </c>
      <c r="K499" s="1" t="s">
        <v>627</v>
      </c>
      <c r="L499" s="1" t="s">
        <v>621</v>
      </c>
      <c r="M499" s="1" t="s">
        <v>624</v>
      </c>
      <c r="N499" s="1" t="s">
        <v>625</v>
      </c>
      <c r="O499" s="1" t="s">
        <v>626</v>
      </c>
    </row>
    <row r="500" spans="1:15" x14ac:dyDescent="0.2">
      <c r="A500" s="1" t="s">
        <v>538</v>
      </c>
      <c r="D500" s="1" t="s">
        <v>620</v>
      </c>
      <c r="E500" s="1" t="s">
        <v>538</v>
      </c>
      <c r="F500" s="1" t="s">
        <v>623</v>
      </c>
      <c r="K500" s="1" t="s">
        <v>627</v>
      </c>
      <c r="L500" s="1" t="s">
        <v>621</v>
      </c>
      <c r="M500" s="1" t="s">
        <v>624</v>
      </c>
      <c r="N500" s="1" t="s">
        <v>625</v>
      </c>
      <c r="O500" s="1" t="s">
        <v>626</v>
      </c>
    </row>
    <row r="501" spans="1:15" x14ac:dyDescent="0.2">
      <c r="A501" s="1" t="s">
        <v>539</v>
      </c>
      <c r="D501" s="1" t="s">
        <v>620</v>
      </c>
      <c r="E501" s="1" t="s">
        <v>539</v>
      </c>
      <c r="F501" s="1" t="s">
        <v>623</v>
      </c>
      <c r="K501" s="1" t="s">
        <v>627</v>
      </c>
      <c r="L501" s="1" t="s">
        <v>621</v>
      </c>
      <c r="M501" s="1" t="s">
        <v>624</v>
      </c>
      <c r="N501" s="1" t="s">
        <v>625</v>
      </c>
      <c r="O501" s="1" t="s">
        <v>626</v>
      </c>
    </row>
    <row r="502" spans="1:15" x14ac:dyDescent="0.2">
      <c r="A502" s="1" t="s">
        <v>540</v>
      </c>
      <c r="D502" s="1" t="s">
        <v>620</v>
      </c>
      <c r="E502" s="1" t="s">
        <v>540</v>
      </c>
      <c r="F502" s="1" t="s">
        <v>623</v>
      </c>
      <c r="K502" s="1" t="s">
        <v>627</v>
      </c>
      <c r="L502" s="1" t="s">
        <v>621</v>
      </c>
      <c r="M502" s="1" t="s">
        <v>624</v>
      </c>
      <c r="N502" s="1" t="s">
        <v>625</v>
      </c>
      <c r="O502" s="1" t="s">
        <v>626</v>
      </c>
    </row>
    <row r="503" spans="1:15" x14ac:dyDescent="0.2">
      <c r="A503" s="1" t="s">
        <v>541</v>
      </c>
      <c r="D503" s="1" t="s">
        <v>620</v>
      </c>
      <c r="E503" s="1" t="s">
        <v>541</v>
      </c>
      <c r="F503" s="1" t="s">
        <v>623</v>
      </c>
      <c r="K503" s="1" t="s">
        <v>627</v>
      </c>
      <c r="L503" s="1" t="s">
        <v>621</v>
      </c>
      <c r="M503" s="1" t="s">
        <v>624</v>
      </c>
      <c r="N503" s="1" t="s">
        <v>625</v>
      </c>
      <c r="O503" s="1" t="s">
        <v>626</v>
      </c>
    </row>
    <row r="504" spans="1:15" x14ac:dyDescent="0.2">
      <c r="A504" s="1" t="s">
        <v>542</v>
      </c>
      <c r="D504" s="1" t="s">
        <v>620</v>
      </c>
      <c r="E504" s="1" t="s">
        <v>542</v>
      </c>
      <c r="F504" s="1" t="s">
        <v>623</v>
      </c>
      <c r="K504" s="1" t="s">
        <v>627</v>
      </c>
      <c r="L504" s="1" t="s">
        <v>621</v>
      </c>
      <c r="M504" s="1" t="s">
        <v>624</v>
      </c>
      <c r="N504" s="1" t="s">
        <v>625</v>
      </c>
      <c r="O504" s="1" t="s">
        <v>626</v>
      </c>
    </row>
    <row r="505" spans="1:15" x14ac:dyDescent="0.2">
      <c r="A505" s="1" t="s">
        <v>543</v>
      </c>
      <c r="D505" s="1" t="s">
        <v>620</v>
      </c>
      <c r="E505" s="1" t="s">
        <v>543</v>
      </c>
      <c r="F505" s="1" t="s">
        <v>623</v>
      </c>
      <c r="K505" s="1" t="s">
        <v>627</v>
      </c>
      <c r="L505" s="1" t="s">
        <v>621</v>
      </c>
      <c r="M505" s="1" t="s">
        <v>624</v>
      </c>
      <c r="N505" s="1" t="s">
        <v>625</v>
      </c>
      <c r="O505" s="1" t="s">
        <v>626</v>
      </c>
    </row>
    <row r="506" spans="1:15" x14ac:dyDescent="0.2">
      <c r="A506" s="1" t="s">
        <v>544</v>
      </c>
      <c r="D506" s="1" t="s">
        <v>620</v>
      </c>
      <c r="E506" s="1" t="s">
        <v>544</v>
      </c>
      <c r="F506" s="1" t="s">
        <v>623</v>
      </c>
      <c r="K506" s="1" t="s">
        <v>627</v>
      </c>
      <c r="L506" s="1" t="s">
        <v>621</v>
      </c>
      <c r="M506" s="1" t="s">
        <v>624</v>
      </c>
      <c r="N506" s="1" t="s">
        <v>625</v>
      </c>
      <c r="O506" s="1" t="s">
        <v>626</v>
      </c>
    </row>
    <row r="507" spans="1:15" x14ac:dyDescent="0.2">
      <c r="A507" s="1" t="s">
        <v>545</v>
      </c>
      <c r="D507" s="1" t="s">
        <v>620</v>
      </c>
      <c r="E507" s="1" t="s">
        <v>545</v>
      </c>
      <c r="F507" s="1" t="s">
        <v>623</v>
      </c>
      <c r="K507" s="1" t="s">
        <v>627</v>
      </c>
      <c r="L507" s="1" t="s">
        <v>621</v>
      </c>
      <c r="M507" s="1" t="s">
        <v>624</v>
      </c>
      <c r="N507" s="1" t="s">
        <v>625</v>
      </c>
      <c r="O507" s="1" t="s">
        <v>626</v>
      </c>
    </row>
    <row r="508" spans="1:15" x14ac:dyDescent="0.2">
      <c r="A508" s="1" t="s">
        <v>546</v>
      </c>
      <c r="D508" s="1" t="s">
        <v>620</v>
      </c>
      <c r="E508" s="1" t="s">
        <v>546</v>
      </c>
      <c r="F508" s="1" t="s">
        <v>623</v>
      </c>
      <c r="K508" s="1" t="s">
        <v>627</v>
      </c>
      <c r="L508" s="1" t="s">
        <v>621</v>
      </c>
      <c r="M508" s="1" t="s">
        <v>624</v>
      </c>
      <c r="N508" s="1" t="s">
        <v>625</v>
      </c>
      <c r="O508" s="1" t="s">
        <v>626</v>
      </c>
    </row>
    <row r="509" spans="1:15" x14ac:dyDescent="0.2">
      <c r="A509" s="1" t="s">
        <v>547</v>
      </c>
      <c r="D509" s="1" t="s">
        <v>620</v>
      </c>
      <c r="E509" s="1" t="s">
        <v>547</v>
      </c>
      <c r="F509" s="1" t="s">
        <v>623</v>
      </c>
      <c r="K509" s="1" t="s">
        <v>627</v>
      </c>
      <c r="L509" s="1" t="s">
        <v>621</v>
      </c>
      <c r="M509" s="1" t="s">
        <v>624</v>
      </c>
      <c r="N509" s="1" t="s">
        <v>625</v>
      </c>
      <c r="O509" s="1" t="s">
        <v>626</v>
      </c>
    </row>
    <row r="510" spans="1:15" x14ac:dyDescent="0.2">
      <c r="A510" s="1" t="s">
        <v>548</v>
      </c>
      <c r="D510" s="1" t="s">
        <v>620</v>
      </c>
      <c r="E510" s="1" t="s">
        <v>548</v>
      </c>
      <c r="F510" s="1" t="s">
        <v>623</v>
      </c>
      <c r="K510" s="1" t="s">
        <v>627</v>
      </c>
      <c r="L510" s="1" t="s">
        <v>621</v>
      </c>
      <c r="M510" s="1" t="s">
        <v>624</v>
      </c>
      <c r="N510" s="1" t="s">
        <v>625</v>
      </c>
      <c r="O510" s="1" t="s">
        <v>626</v>
      </c>
    </row>
    <row r="511" spans="1:15" x14ac:dyDescent="0.2">
      <c r="A511" s="1" t="s">
        <v>549</v>
      </c>
      <c r="D511" s="1" t="s">
        <v>620</v>
      </c>
      <c r="E511" s="1" t="s">
        <v>549</v>
      </c>
      <c r="F511" s="1" t="s">
        <v>623</v>
      </c>
      <c r="K511" s="1" t="s">
        <v>627</v>
      </c>
      <c r="L511" s="1" t="s">
        <v>621</v>
      </c>
      <c r="M511" s="1" t="s">
        <v>624</v>
      </c>
      <c r="N511" s="1" t="s">
        <v>625</v>
      </c>
      <c r="O511" s="1" t="s">
        <v>626</v>
      </c>
    </row>
    <row r="512" spans="1:15" x14ac:dyDescent="0.2">
      <c r="A512" s="1" t="s">
        <v>550</v>
      </c>
      <c r="D512" s="1" t="s">
        <v>620</v>
      </c>
      <c r="E512" s="1" t="s">
        <v>550</v>
      </c>
      <c r="F512" s="1" t="s">
        <v>623</v>
      </c>
      <c r="K512" s="1" t="s">
        <v>627</v>
      </c>
      <c r="L512" s="1" t="s">
        <v>621</v>
      </c>
      <c r="M512" s="1" t="s">
        <v>624</v>
      </c>
      <c r="N512" s="1" t="s">
        <v>625</v>
      </c>
      <c r="O512" s="1" t="s">
        <v>626</v>
      </c>
    </row>
    <row r="513" spans="1:15" x14ac:dyDescent="0.2">
      <c r="A513" s="1" t="s">
        <v>551</v>
      </c>
      <c r="D513" s="1" t="s">
        <v>620</v>
      </c>
      <c r="E513" s="1" t="s">
        <v>551</v>
      </c>
      <c r="F513" s="1" t="s">
        <v>623</v>
      </c>
      <c r="K513" s="1" t="s">
        <v>627</v>
      </c>
      <c r="L513" s="1" t="s">
        <v>621</v>
      </c>
      <c r="M513" s="1" t="s">
        <v>624</v>
      </c>
      <c r="N513" s="1" t="s">
        <v>625</v>
      </c>
      <c r="O513" s="1" t="s">
        <v>626</v>
      </c>
    </row>
    <row r="514" spans="1:15" x14ac:dyDescent="0.2">
      <c r="A514" s="1" t="s">
        <v>552</v>
      </c>
      <c r="D514" s="1" t="s">
        <v>620</v>
      </c>
      <c r="E514" s="1" t="s">
        <v>552</v>
      </c>
      <c r="F514" s="1" t="s">
        <v>623</v>
      </c>
      <c r="K514" s="1" t="s">
        <v>627</v>
      </c>
      <c r="L514" s="1" t="s">
        <v>621</v>
      </c>
      <c r="M514" s="1" t="s">
        <v>624</v>
      </c>
      <c r="N514" s="1" t="s">
        <v>625</v>
      </c>
      <c r="O514" s="1" t="s">
        <v>626</v>
      </c>
    </row>
    <row r="515" spans="1:15" x14ac:dyDescent="0.2">
      <c r="A515" s="1" t="s">
        <v>553</v>
      </c>
      <c r="D515" s="1" t="s">
        <v>620</v>
      </c>
      <c r="E515" s="1" t="s">
        <v>553</v>
      </c>
      <c r="F515" s="1" t="s">
        <v>623</v>
      </c>
      <c r="K515" s="1" t="s">
        <v>627</v>
      </c>
      <c r="L515" s="1" t="s">
        <v>621</v>
      </c>
      <c r="M515" s="1" t="s">
        <v>624</v>
      </c>
      <c r="N515" s="1" t="s">
        <v>625</v>
      </c>
      <c r="O515" s="1" t="s">
        <v>626</v>
      </c>
    </row>
    <row r="516" spans="1:15" x14ac:dyDescent="0.2">
      <c r="A516" s="1" t="s">
        <v>554</v>
      </c>
      <c r="D516" s="1" t="s">
        <v>620</v>
      </c>
      <c r="E516" s="1" t="s">
        <v>554</v>
      </c>
      <c r="F516" s="1" t="s">
        <v>623</v>
      </c>
      <c r="K516" s="1" t="s">
        <v>627</v>
      </c>
      <c r="L516" s="1" t="s">
        <v>621</v>
      </c>
      <c r="M516" s="1" t="s">
        <v>624</v>
      </c>
      <c r="N516" s="1" t="s">
        <v>625</v>
      </c>
      <c r="O516" s="1" t="s">
        <v>626</v>
      </c>
    </row>
    <row r="517" spans="1:15" x14ac:dyDescent="0.2">
      <c r="A517" s="1" t="s">
        <v>555</v>
      </c>
      <c r="D517" s="1" t="s">
        <v>620</v>
      </c>
      <c r="E517" s="1" t="s">
        <v>555</v>
      </c>
      <c r="F517" s="1" t="s">
        <v>623</v>
      </c>
      <c r="K517" s="1" t="s">
        <v>627</v>
      </c>
      <c r="L517" s="1" t="s">
        <v>621</v>
      </c>
      <c r="M517" s="1" t="s">
        <v>624</v>
      </c>
      <c r="N517" s="1" t="s">
        <v>625</v>
      </c>
      <c r="O517" s="1" t="s">
        <v>626</v>
      </c>
    </row>
    <row r="518" spans="1:15" x14ac:dyDescent="0.2">
      <c r="A518" s="1" t="s">
        <v>556</v>
      </c>
      <c r="D518" s="1" t="s">
        <v>620</v>
      </c>
      <c r="E518" s="1" t="s">
        <v>556</v>
      </c>
      <c r="F518" s="1" t="s">
        <v>623</v>
      </c>
      <c r="K518" s="1" t="s">
        <v>627</v>
      </c>
      <c r="L518" s="1" t="s">
        <v>621</v>
      </c>
      <c r="M518" s="1" t="s">
        <v>624</v>
      </c>
      <c r="N518" s="1" t="s">
        <v>625</v>
      </c>
      <c r="O518" s="1" t="s">
        <v>626</v>
      </c>
    </row>
    <row r="519" spans="1:15" x14ac:dyDescent="0.2">
      <c r="A519" s="1" t="s">
        <v>557</v>
      </c>
      <c r="D519" s="1" t="s">
        <v>620</v>
      </c>
      <c r="E519" s="1" t="s">
        <v>557</v>
      </c>
      <c r="F519" s="1" t="s">
        <v>623</v>
      </c>
      <c r="K519" s="1" t="s">
        <v>627</v>
      </c>
      <c r="L519" s="1" t="s">
        <v>621</v>
      </c>
      <c r="M519" s="1" t="s">
        <v>624</v>
      </c>
      <c r="N519" s="1" t="s">
        <v>625</v>
      </c>
      <c r="O519" s="1" t="s">
        <v>626</v>
      </c>
    </row>
    <row r="520" spans="1:15" x14ac:dyDescent="0.2">
      <c r="A520" s="1" t="s">
        <v>558</v>
      </c>
      <c r="D520" s="1" t="s">
        <v>620</v>
      </c>
      <c r="E520" s="1" t="s">
        <v>558</v>
      </c>
      <c r="F520" s="1" t="s">
        <v>623</v>
      </c>
      <c r="K520" s="1" t="s">
        <v>627</v>
      </c>
      <c r="L520" s="1" t="s">
        <v>621</v>
      </c>
      <c r="M520" s="1" t="s">
        <v>624</v>
      </c>
      <c r="N520" s="1" t="s">
        <v>625</v>
      </c>
      <c r="O520" s="1" t="s">
        <v>626</v>
      </c>
    </row>
    <row r="521" spans="1:15" x14ac:dyDescent="0.2">
      <c r="A521" s="1" t="s">
        <v>559</v>
      </c>
      <c r="D521" s="1" t="s">
        <v>620</v>
      </c>
      <c r="E521" s="1" t="s">
        <v>559</v>
      </c>
      <c r="F521" s="1" t="s">
        <v>623</v>
      </c>
      <c r="K521" s="1" t="s">
        <v>627</v>
      </c>
      <c r="L521" s="1" t="s">
        <v>621</v>
      </c>
      <c r="M521" s="1" t="s">
        <v>624</v>
      </c>
      <c r="N521" s="1" t="s">
        <v>625</v>
      </c>
      <c r="O521" s="1" t="s">
        <v>626</v>
      </c>
    </row>
    <row r="522" spans="1:15" x14ac:dyDescent="0.2">
      <c r="A522" s="1" t="s">
        <v>560</v>
      </c>
      <c r="D522" s="1" t="s">
        <v>620</v>
      </c>
      <c r="E522" s="1" t="s">
        <v>560</v>
      </c>
      <c r="F522" s="1" t="s">
        <v>623</v>
      </c>
      <c r="K522" s="1" t="s">
        <v>627</v>
      </c>
      <c r="L522" s="1" t="s">
        <v>621</v>
      </c>
      <c r="M522" s="1" t="s">
        <v>624</v>
      </c>
      <c r="N522" s="1" t="s">
        <v>625</v>
      </c>
      <c r="O522" s="1" t="s">
        <v>626</v>
      </c>
    </row>
    <row r="523" spans="1:15" x14ac:dyDescent="0.2">
      <c r="A523" s="1" t="s">
        <v>561</v>
      </c>
      <c r="D523" s="1" t="s">
        <v>620</v>
      </c>
      <c r="E523" s="1" t="s">
        <v>561</v>
      </c>
      <c r="F523" s="1" t="s">
        <v>623</v>
      </c>
      <c r="K523" s="1" t="s">
        <v>627</v>
      </c>
      <c r="L523" s="1" t="s">
        <v>621</v>
      </c>
      <c r="M523" s="1" t="s">
        <v>624</v>
      </c>
      <c r="N523" s="1" t="s">
        <v>625</v>
      </c>
      <c r="O523" s="1" t="s">
        <v>626</v>
      </c>
    </row>
    <row r="524" spans="1:15" x14ac:dyDescent="0.2">
      <c r="A524" s="1" t="s">
        <v>562</v>
      </c>
      <c r="D524" s="1" t="s">
        <v>620</v>
      </c>
      <c r="E524" s="1" t="s">
        <v>562</v>
      </c>
      <c r="F524" s="1" t="s">
        <v>623</v>
      </c>
      <c r="K524" s="1" t="s">
        <v>627</v>
      </c>
      <c r="L524" s="1" t="s">
        <v>621</v>
      </c>
      <c r="M524" s="1" t="s">
        <v>624</v>
      </c>
      <c r="N524" s="1" t="s">
        <v>625</v>
      </c>
      <c r="O524" s="1" t="s">
        <v>626</v>
      </c>
    </row>
    <row r="525" spans="1:15" x14ac:dyDescent="0.2">
      <c r="A525" s="1" t="s">
        <v>563</v>
      </c>
      <c r="D525" s="1" t="s">
        <v>620</v>
      </c>
      <c r="E525" s="1" t="s">
        <v>563</v>
      </c>
      <c r="F525" s="1" t="s">
        <v>623</v>
      </c>
      <c r="K525" s="1" t="s">
        <v>627</v>
      </c>
      <c r="L525" s="1" t="s">
        <v>621</v>
      </c>
      <c r="M525" s="1" t="s">
        <v>624</v>
      </c>
      <c r="N525" s="1" t="s">
        <v>625</v>
      </c>
      <c r="O525" s="1" t="s">
        <v>626</v>
      </c>
    </row>
    <row r="526" spans="1:15" x14ac:dyDescent="0.2">
      <c r="A526" s="1" t="s">
        <v>564</v>
      </c>
      <c r="D526" s="1" t="s">
        <v>620</v>
      </c>
      <c r="E526" s="1" t="s">
        <v>564</v>
      </c>
      <c r="F526" s="1" t="s">
        <v>623</v>
      </c>
      <c r="K526" s="1" t="s">
        <v>627</v>
      </c>
      <c r="L526" s="1" t="s">
        <v>621</v>
      </c>
      <c r="M526" s="1" t="s">
        <v>624</v>
      </c>
      <c r="N526" s="1" t="s">
        <v>625</v>
      </c>
      <c r="O526" s="1" t="s">
        <v>626</v>
      </c>
    </row>
    <row r="527" spans="1:15" x14ac:dyDescent="0.2">
      <c r="A527" s="1" t="s">
        <v>565</v>
      </c>
      <c r="D527" s="1" t="s">
        <v>620</v>
      </c>
      <c r="E527" s="1" t="s">
        <v>565</v>
      </c>
      <c r="F527" s="1" t="s">
        <v>623</v>
      </c>
      <c r="K527" s="1" t="s">
        <v>627</v>
      </c>
      <c r="L527" s="1" t="s">
        <v>621</v>
      </c>
      <c r="M527" s="1" t="s">
        <v>624</v>
      </c>
      <c r="N527" s="1" t="s">
        <v>625</v>
      </c>
      <c r="O527" s="1" t="s">
        <v>626</v>
      </c>
    </row>
    <row r="528" spans="1:15" x14ac:dyDescent="0.2">
      <c r="A528" s="1" t="s">
        <v>566</v>
      </c>
      <c r="D528" s="1" t="s">
        <v>620</v>
      </c>
      <c r="E528" s="1" t="s">
        <v>566</v>
      </c>
      <c r="F528" s="1" t="s">
        <v>623</v>
      </c>
      <c r="K528" s="1" t="s">
        <v>627</v>
      </c>
      <c r="L528" s="1" t="s">
        <v>621</v>
      </c>
      <c r="M528" s="1" t="s">
        <v>624</v>
      </c>
      <c r="N528" s="1" t="s">
        <v>625</v>
      </c>
      <c r="O528" s="1" t="s">
        <v>626</v>
      </c>
    </row>
    <row r="529" spans="1:15" x14ac:dyDescent="0.2">
      <c r="A529" s="1" t="s">
        <v>567</v>
      </c>
      <c r="D529" s="1" t="s">
        <v>620</v>
      </c>
      <c r="E529" s="1" t="s">
        <v>567</v>
      </c>
      <c r="F529" s="1" t="s">
        <v>623</v>
      </c>
      <c r="K529" s="1" t="s">
        <v>627</v>
      </c>
      <c r="L529" s="1" t="s">
        <v>621</v>
      </c>
      <c r="M529" s="1" t="s">
        <v>624</v>
      </c>
      <c r="N529" s="1" t="s">
        <v>625</v>
      </c>
      <c r="O529" s="1" t="s">
        <v>626</v>
      </c>
    </row>
    <row r="530" spans="1:15" x14ac:dyDescent="0.2">
      <c r="A530" s="1" t="s">
        <v>568</v>
      </c>
      <c r="D530" s="1" t="s">
        <v>620</v>
      </c>
      <c r="E530" s="1" t="s">
        <v>568</v>
      </c>
      <c r="F530" s="1" t="s">
        <v>623</v>
      </c>
      <c r="K530" s="1" t="s">
        <v>627</v>
      </c>
      <c r="L530" s="1" t="s">
        <v>621</v>
      </c>
      <c r="M530" s="1" t="s">
        <v>624</v>
      </c>
      <c r="N530" s="1" t="s">
        <v>625</v>
      </c>
      <c r="O530" s="1" t="s">
        <v>626</v>
      </c>
    </row>
    <row r="531" spans="1:15" x14ac:dyDescent="0.2">
      <c r="A531" s="1" t="s">
        <v>569</v>
      </c>
      <c r="D531" s="1" t="s">
        <v>620</v>
      </c>
      <c r="E531" s="1" t="s">
        <v>569</v>
      </c>
      <c r="F531" s="1" t="s">
        <v>623</v>
      </c>
      <c r="K531" s="1" t="s">
        <v>627</v>
      </c>
      <c r="L531" s="1" t="s">
        <v>621</v>
      </c>
      <c r="M531" s="1" t="s">
        <v>624</v>
      </c>
      <c r="N531" s="1" t="s">
        <v>625</v>
      </c>
      <c r="O531" s="1" t="s">
        <v>626</v>
      </c>
    </row>
    <row r="532" spans="1:15" x14ac:dyDescent="0.2">
      <c r="A532" s="1" t="s">
        <v>570</v>
      </c>
      <c r="D532" s="1" t="s">
        <v>620</v>
      </c>
      <c r="E532" s="1" t="s">
        <v>570</v>
      </c>
      <c r="F532" s="1" t="s">
        <v>623</v>
      </c>
      <c r="K532" s="1" t="s">
        <v>627</v>
      </c>
      <c r="L532" s="1" t="s">
        <v>621</v>
      </c>
      <c r="M532" s="1" t="s">
        <v>624</v>
      </c>
      <c r="N532" s="1" t="s">
        <v>625</v>
      </c>
      <c r="O532" s="1" t="s">
        <v>626</v>
      </c>
    </row>
    <row r="533" spans="1:15" x14ac:dyDescent="0.2">
      <c r="A533" s="1" t="s">
        <v>571</v>
      </c>
      <c r="D533" s="1" t="s">
        <v>620</v>
      </c>
      <c r="E533" s="1" t="s">
        <v>571</v>
      </c>
      <c r="F533" s="1" t="s">
        <v>623</v>
      </c>
      <c r="K533" s="1" t="s">
        <v>627</v>
      </c>
      <c r="L533" s="1" t="s">
        <v>621</v>
      </c>
      <c r="M533" s="1" t="s">
        <v>624</v>
      </c>
      <c r="N533" s="1" t="s">
        <v>625</v>
      </c>
      <c r="O533" s="1" t="s">
        <v>626</v>
      </c>
    </row>
    <row r="534" spans="1:15" x14ac:dyDescent="0.2">
      <c r="A534" s="1" t="s">
        <v>572</v>
      </c>
      <c r="D534" s="1" t="s">
        <v>620</v>
      </c>
      <c r="E534" s="1" t="s">
        <v>572</v>
      </c>
      <c r="F534" s="1" t="s">
        <v>623</v>
      </c>
      <c r="K534" s="1" t="s">
        <v>627</v>
      </c>
      <c r="L534" s="1" t="s">
        <v>621</v>
      </c>
      <c r="M534" s="1" t="s">
        <v>624</v>
      </c>
      <c r="N534" s="1" t="s">
        <v>625</v>
      </c>
      <c r="O534" s="1" t="s">
        <v>626</v>
      </c>
    </row>
    <row r="535" spans="1:15" x14ac:dyDescent="0.2">
      <c r="A535" s="1" t="s">
        <v>573</v>
      </c>
      <c r="D535" s="1" t="s">
        <v>620</v>
      </c>
      <c r="E535" s="1" t="s">
        <v>573</v>
      </c>
      <c r="F535" s="1" t="s">
        <v>623</v>
      </c>
      <c r="K535" s="1" t="s">
        <v>627</v>
      </c>
      <c r="L535" s="1" t="s">
        <v>621</v>
      </c>
      <c r="M535" s="1" t="s">
        <v>624</v>
      </c>
      <c r="N535" s="1" t="s">
        <v>625</v>
      </c>
      <c r="O535" s="1" t="s">
        <v>626</v>
      </c>
    </row>
    <row r="536" spans="1:15" x14ac:dyDescent="0.2">
      <c r="A536" s="1" t="s">
        <v>574</v>
      </c>
      <c r="D536" s="1" t="s">
        <v>620</v>
      </c>
      <c r="E536" s="1" t="s">
        <v>574</v>
      </c>
      <c r="F536" s="1" t="s">
        <v>623</v>
      </c>
      <c r="K536" s="1" t="s">
        <v>627</v>
      </c>
      <c r="L536" s="1" t="s">
        <v>621</v>
      </c>
      <c r="M536" s="1" t="s">
        <v>624</v>
      </c>
      <c r="N536" s="1" t="s">
        <v>625</v>
      </c>
      <c r="O536" s="1" t="s">
        <v>626</v>
      </c>
    </row>
    <row r="537" spans="1:15" x14ac:dyDescent="0.2">
      <c r="A537" s="1" t="s">
        <v>575</v>
      </c>
      <c r="D537" s="1" t="s">
        <v>620</v>
      </c>
      <c r="E537" s="1" t="s">
        <v>575</v>
      </c>
      <c r="F537" s="1" t="s">
        <v>623</v>
      </c>
      <c r="K537" s="1" t="s">
        <v>627</v>
      </c>
      <c r="L537" s="1" t="s">
        <v>621</v>
      </c>
      <c r="M537" s="1" t="s">
        <v>624</v>
      </c>
      <c r="N537" s="1" t="s">
        <v>625</v>
      </c>
      <c r="O537" s="1" t="s">
        <v>626</v>
      </c>
    </row>
    <row r="538" spans="1:15" x14ac:dyDescent="0.2">
      <c r="A538" s="1" t="s">
        <v>576</v>
      </c>
      <c r="D538" s="1" t="s">
        <v>620</v>
      </c>
      <c r="E538" s="1" t="s">
        <v>576</v>
      </c>
      <c r="F538" s="1" t="s">
        <v>623</v>
      </c>
      <c r="K538" s="1" t="s">
        <v>627</v>
      </c>
      <c r="L538" s="1" t="s">
        <v>621</v>
      </c>
      <c r="M538" s="1" t="s">
        <v>624</v>
      </c>
      <c r="N538" s="1" t="s">
        <v>625</v>
      </c>
      <c r="O538" s="1" t="s">
        <v>626</v>
      </c>
    </row>
    <row r="539" spans="1:15" x14ac:dyDescent="0.2">
      <c r="A539" s="1" t="s">
        <v>577</v>
      </c>
      <c r="D539" s="1" t="s">
        <v>620</v>
      </c>
      <c r="E539" s="1" t="s">
        <v>577</v>
      </c>
      <c r="F539" s="1" t="s">
        <v>623</v>
      </c>
      <c r="K539" s="1" t="s">
        <v>627</v>
      </c>
      <c r="L539" s="1" t="s">
        <v>621</v>
      </c>
      <c r="M539" s="1" t="s">
        <v>624</v>
      </c>
      <c r="N539" s="1" t="s">
        <v>625</v>
      </c>
      <c r="O539" s="1" t="s">
        <v>626</v>
      </c>
    </row>
    <row r="540" spans="1:15" x14ac:dyDescent="0.2">
      <c r="A540" s="1" t="s">
        <v>578</v>
      </c>
      <c r="D540" s="1" t="s">
        <v>620</v>
      </c>
      <c r="E540" s="1" t="s">
        <v>578</v>
      </c>
      <c r="F540" s="1" t="s">
        <v>623</v>
      </c>
      <c r="K540" s="1" t="s">
        <v>627</v>
      </c>
      <c r="L540" s="1" t="s">
        <v>621</v>
      </c>
      <c r="M540" s="1" t="s">
        <v>624</v>
      </c>
      <c r="N540" s="1" t="s">
        <v>625</v>
      </c>
      <c r="O540" s="1" t="s">
        <v>626</v>
      </c>
    </row>
    <row r="541" spans="1:15" x14ac:dyDescent="0.2">
      <c r="A541" s="1" t="s">
        <v>579</v>
      </c>
      <c r="D541" s="1" t="s">
        <v>620</v>
      </c>
      <c r="E541" s="1" t="s">
        <v>579</v>
      </c>
      <c r="F541" s="1" t="s">
        <v>623</v>
      </c>
      <c r="K541" s="1" t="s">
        <v>627</v>
      </c>
      <c r="L541" s="1" t="s">
        <v>621</v>
      </c>
      <c r="M541" s="1" t="s">
        <v>624</v>
      </c>
      <c r="N541" s="1" t="s">
        <v>625</v>
      </c>
      <c r="O541" s="1" t="s">
        <v>626</v>
      </c>
    </row>
    <row r="542" spans="1:15" x14ac:dyDescent="0.2">
      <c r="A542" s="1" t="s">
        <v>580</v>
      </c>
      <c r="D542" s="1" t="s">
        <v>620</v>
      </c>
      <c r="E542" s="1" t="s">
        <v>580</v>
      </c>
      <c r="F542" s="1" t="s">
        <v>623</v>
      </c>
      <c r="K542" s="1" t="s">
        <v>627</v>
      </c>
      <c r="L542" s="1" t="s">
        <v>621</v>
      </c>
      <c r="M542" s="1" t="s">
        <v>624</v>
      </c>
      <c r="N542" s="1" t="s">
        <v>625</v>
      </c>
      <c r="O542" s="1" t="s">
        <v>626</v>
      </c>
    </row>
    <row r="543" spans="1:15" x14ac:dyDescent="0.2">
      <c r="A543" s="1" t="s">
        <v>581</v>
      </c>
      <c r="D543" s="1" t="s">
        <v>620</v>
      </c>
      <c r="E543" s="1" t="s">
        <v>581</v>
      </c>
      <c r="F543" s="1" t="s">
        <v>623</v>
      </c>
      <c r="K543" s="1" t="s">
        <v>627</v>
      </c>
      <c r="L543" s="1" t="s">
        <v>621</v>
      </c>
      <c r="M543" s="1" t="s">
        <v>624</v>
      </c>
      <c r="N543" s="1" t="s">
        <v>625</v>
      </c>
      <c r="O543" s="1" t="s">
        <v>626</v>
      </c>
    </row>
    <row r="544" spans="1:15" x14ac:dyDescent="0.2">
      <c r="A544" s="1" t="s">
        <v>582</v>
      </c>
      <c r="D544" s="1" t="s">
        <v>620</v>
      </c>
      <c r="E544" s="1" t="s">
        <v>582</v>
      </c>
      <c r="F544" s="1" t="s">
        <v>623</v>
      </c>
      <c r="K544" s="1" t="s">
        <v>627</v>
      </c>
      <c r="L544" s="1" t="s">
        <v>621</v>
      </c>
      <c r="M544" s="1" t="s">
        <v>624</v>
      </c>
      <c r="N544" s="1" t="s">
        <v>625</v>
      </c>
      <c r="O544" s="1" t="s">
        <v>626</v>
      </c>
    </row>
    <row r="545" spans="1:15" x14ac:dyDescent="0.2">
      <c r="A545" s="1" t="s">
        <v>583</v>
      </c>
      <c r="D545" s="1" t="s">
        <v>620</v>
      </c>
      <c r="E545" s="1" t="s">
        <v>583</v>
      </c>
      <c r="F545" s="1" t="s">
        <v>623</v>
      </c>
      <c r="K545" s="1" t="s">
        <v>627</v>
      </c>
      <c r="L545" s="1" t="s">
        <v>621</v>
      </c>
      <c r="M545" s="1" t="s">
        <v>624</v>
      </c>
      <c r="N545" s="1" t="s">
        <v>625</v>
      </c>
      <c r="O545" s="1" t="s">
        <v>626</v>
      </c>
    </row>
    <row r="546" spans="1:15" x14ac:dyDescent="0.2">
      <c r="A546" s="1" t="s">
        <v>584</v>
      </c>
      <c r="D546" s="1" t="s">
        <v>620</v>
      </c>
      <c r="E546" s="1" t="s">
        <v>584</v>
      </c>
      <c r="F546" s="1" t="s">
        <v>623</v>
      </c>
      <c r="K546" s="1" t="s">
        <v>627</v>
      </c>
      <c r="L546" s="1" t="s">
        <v>621</v>
      </c>
      <c r="M546" s="1" t="s">
        <v>624</v>
      </c>
      <c r="N546" s="1" t="s">
        <v>625</v>
      </c>
      <c r="O546" s="1" t="s">
        <v>626</v>
      </c>
    </row>
    <row r="547" spans="1:15" x14ac:dyDescent="0.2">
      <c r="A547" s="1" t="s">
        <v>585</v>
      </c>
      <c r="D547" s="1" t="s">
        <v>620</v>
      </c>
      <c r="E547" s="1" t="s">
        <v>585</v>
      </c>
      <c r="F547" s="1" t="s">
        <v>623</v>
      </c>
      <c r="K547" s="1" t="s">
        <v>627</v>
      </c>
      <c r="L547" s="1" t="s">
        <v>621</v>
      </c>
      <c r="M547" s="1" t="s">
        <v>624</v>
      </c>
      <c r="N547" s="1" t="s">
        <v>625</v>
      </c>
      <c r="O547" s="1" t="s">
        <v>626</v>
      </c>
    </row>
    <row r="548" spans="1:15" x14ac:dyDescent="0.2">
      <c r="A548" s="1" t="s">
        <v>586</v>
      </c>
      <c r="D548" s="1" t="s">
        <v>620</v>
      </c>
      <c r="E548" s="1" t="s">
        <v>586</v>
      </c>
      <c r="F548" s="1" t="s">
        <v>623</v>
      </c>
      <c r="K548" s="1" t="s">
        <v>627</v>
      </c>
      <c r="L548" s="1" t="s">
        <v>621</v>
      </c>
      <c r="M548" s="1" t="s">
        <v>624</v>
      </c>
      <c r="N548" s="1" t="s">
        <v>625</v>
      </c>
      <c r="O548" s="1" t="s">
        <v>626</v>
      </c>
    </row>
    <row r="549" spans="1:15" x14ac:dyDescent="0.2">
      <c r="A549" s="1" t="s">
        <v>587</v>
      </c>
      <c r="D549" s="1" t="s">
        <v>620</v>
      </c>
      <c r="E549" s="1" t="s">
        <v>587</v>
      </c>
      <c r="F549" s="1" t="s">
        <v>623</v>
      </c>
      <c r="K549" s="1" t="s">
        <v>627</v>
      </c>
      <c r="L549" s="1" t="s">
        <v>621</v>
      </c>
      <c r="M549" s="1" t="s">
        <v>624</v>
      </c>
      <c r="N549" s="1" t="s">
        <v>625</v>
      </c>
      <c r="O549" s="1" t="s">
        <v>626</v>
      </c>
    </row>
    <row r="550" spans="1:15" x14ac:dyDescent="0.2">
      <c r="A550" s="1" t="s">
        <v>588</v>
      </c>
      <c r="D550" s="1" t="s">
        <v>620</v>
      </c>
      <c r="E550" s="1" t="s">
        <v>588</v>
      </c>
      <c r="F550" s="1" t="s">
        <v>623</v>
      </c>
      <c r="K550" s="1" t="s">
        <v>627</v>
      </c>
      <c r="L550" s="1" t="s">
        <v>621</v>
      </c>
      <c r="M550" s="1" t="s">
        <v>624</v>
      </c>
      <c r="N550" s="1" t="s">
        <v>625</v>
      </c>
      <c r="O550" s="1" t="s">
        <v>626</v>
      </c>
    </row>
    <row r="551" spans="1:15" x14ac:dyDescent="0.2">
      <c r="A551" s="1" t="s">
        <v>589</v>
      </c>
      <c r="D551" s="1" t="s">
        <v>620</v>
      </c>
      <c r="E551" s="1" t="s">
        <v>589</v>
      </c>
      <c r="F551" s="1" t="s">
        <v>623</v>
      </c>
      <c r="K551" s="1" t="s">
        <v>627</v>
      </c>
      <c r="L551" s="1" t="s">
        <v>621</v>
      </c>
      <c r="M551" s="1" t="s">
        <v>624</v>
      </c>
      <c r="N551" s="1" t="s">
        <v>625</v>
      </c>
      <c r="O551" s="1" t="s">
        <v>626</v>
      </c>
    </row>
    <row r="552" spans="1:15" x14ac:dyDescent="0.2">
      <c r="A552" s="1" t="s">
        <v>590</v>
      </c>
      <c r="D552" s="1" t="s">
        <v>620</v>
      </c>
      <c r="E552" s="1" t="s">
        <v>590</v>
      </c>
      <c r="F552" s="1" t="s">
        <v>623</v>
      </c>
      <c r="K552" s="1" t="s">
        <v>627</v>
      </c>
      <c r="L552" s="1" t="s">
        <v>621</v>
      </c>
      <c r="M552" s="1" t="s">
        <v>624</v>
      </c>
      <c r="N552" s="1" t="s">
        <v>625</v>
      </c>
      <c r="O552" s="1" t="s">
        <v>626</v>
      </c>
    </row>
    <row r="553" spans="1:15" x14ac:dyDescent="0.2">
      <c r="A553" s="1" t="s">
        <v>591</v>
      </c>
      <c r="D553" s="1" t="s">
        <v>620</v>
      </c>
      <c r="E553" s="1" t="s">
        <v>591</v>
      </c>
      <c r="F553" s="1" t="s">
        <v>623</v>
      </c>
      <c r="K553" s="1" t="s">
        <v>627</v>
      </c>
      <c r="L553" s="1" t="s">
        <v>621</v>
      </c>
      <c r="M553" s="1" t="s">
        <v>624</v>
      </c>
      <c r="N553" s="1" t="s">
        <v>625</v>
      </c>
      <c r="O553" s="1" t="s">
        <v>626</v>
      </c>
    </row>
    <row r="554" spans="1:15" x14ac:dyDescent="0.2">
      <c r="A554" s="1" t="s">
        <v>592</v>
      </c>
      <c r="D554" s="1" t="s">
        <v>620</v>
      </c>
      <c r="E554" s="1" t="s">
        <v>592</v>
      </c>
      <c r="F554" s="1" t="s">
        <v>623</v>
      </c>
      <c r="K554" s="1" t="s">
        <v>627</v>
      </c>
      <c r="L554" s="1" t="s">
        <v>621</v>
      </c>
      <c r="M554" s="1" t="s">
        <v>624</v>
      </c>
      <c r="N554" s="1" t="s">
        <v>625</v>
      </c>
      <c r="O554" s="1" t="s">
        <v>626</v>
      </c>
    </row>
    <row r="555" spans="1:15" x14ac:dyDescent="0.2">
      <c r="A555" s="1" t="s">
        <v>593</v>
      </c>
      <c r="D555" s="1" t="s">
        <v>620</v>
      </c>
      <c r="E555" s="1" t="s">
        <v>593</v>
      </c>
      <c r="F555" s="1" t="s">
        <v>623</v>
      </c>
      <c r="K555" s="1" t="s">
        <v>627</v>
      </c>
      <c r="L555" s="1" t="s">
        <v>621</v>
      </c>
      <c r="M555" s="1" t="s">
        <v>624</v>
      </c>
      <c r="N555" s="1" t="s">
        <v>625</v>
      </c>
      <c r="O555" s="1" t="s">
        <v>626</v>
      </c>
    </row>
    <row r="556" spans="1:15" x14ac:dyDescent="0.2">
      <c r="A556" s="1" t="s">
        <v>594</v>
      </c>
      <c r="D556" s="1" t="s">
        <v>620</v>
      </c>
      <c r="E556" s="1" t="s">
        <v>594</v>
      </c>
      <c r="F556" s="1" t="s">
        <v>623</v>
      </c>
      <c r="K556" s="1" t="s">
        <v>627</v>
      </c>
      <c r="L556" s="1" t="s">
        <v>621</v>
      </c>
      <c r="M556" s="1" t="s">
        <v>624</v>
      </c>
      <c r="N556" s="1" t="s">
        <v>625</v>
      </c>
      <c r="O556" s="1" t="s">
        <v>626</v>
      </c>
    </row>
    <row r="557" spans="1:15" x14ac:dyDescent="0.2">
      <c r="A557" s="1" t="s">
        <v>595</v>
      </c>
      <c r="D557" s="1" t="s">
        <v>620</v>
      </c>
      <c r="E557" s="1" t="s">
        <v>595</v>
      </c>
      <c r="F557" s="1" t="s">
        <v>623</v>
      </c>
      <c r="K557" s="1" t="s">
        <v>627</v>
      </c>
      <c r="L557" s="1" t="s">
        <v>621</v>
      </c>
      <c r="M557" s="1" t="s">
        <v>624</v>
      </c>
      <c r="N557" s="1" t="s">
        <v>625</v>
      </c>
      <c r="O557" s="1" t="s">
        <v>626</v>
      </c>
    </row>
    <row r="558" spans="1:15" x14ac:dyDescent="0.2">
      <c r="A558" s="1" t="s">
        <v>596</v>
      </c>
      <c r="D558" s="1" t="s">
        <v>620</v>
      </c>
      <c r="E558" s="1" t="s">
        <v>596</v>
      </c>
      <c r="F558" s="1" t="s">
        <v>623</v>
      </c>
      <c r="K558" s="1" t="s">
        <v>627</v>
      </c>
      <c r="L558" s="1" t="s">
        <v>621</v>
      </c>
      <c r="M558" s="1" t="s">
        <v>624</v>
      </c>
      <c r="N558" s="1" t="s">
        <v>625</v>
      </c>
      <c r="O558" s="1" t="s">
        <v>626</v>
      </c>
    </row>
    <row r="559" spans="1:15" x14ac:dyDescent="0.2">
      <c r="A559" s="1" t="s">
        <v>597</v>
      </c>
      <c r="D559" s="1" t="s">
        <v>620</v>
      </c>
      <c r="E559" s="1" t="s">
        <v>597</v>
      </c>
      <c r="F559" s="1" t="s">
        <v>623</v>
      </c>
      <c r="K559" s="1" t="s">
        <v>627</v>
      </c>
      <c r="L559" s="1" t="s">
        <v>621</v>
      </c>
      <c r="M559" s="1" t="s">
        <v>624</v>
      </c>
      <c r="N559" s="1" t="s">
        <v>625</v>
      </c>
      <c r="O559" s="1" t="s">
        <v>626</v>
      </c>
    </row>
    <row r="560" spans="1:15" x14ac:dyDescent="0.2">
      <c r="A560" s="1" t="s">
        <v>598</v>
      </c>
      <c r="D560" s="1" t="s">
        <v>620</v>
      </c>
      <c r="E560" s="1" t="s">
        <v>598</v>
      </c>
      <c r="F560" s="1" t="s">
        <v>623</v>
      </c>
      <c r="K560" s="1" t="s">
        <v>627</v>
      </c>
      <c r="L560" s="1" t="s">
        <v>621</v>
      </c>
      <c r="M560" s="1" t="s">
        <v>624</v>
      </c>
      <c r="N560" s="1" t="s">
        <v>625</v>
      </c>
      <c r="O560" s="1" t="s">
        <v>626</v>
      </c>
    </row>
    <row r="561" spans="1:15" x14ac:dyDescent="0.2">
      <c r="A561" s="1" t="s">
        <v>599</v>
      </c>
      <c r="D561" s="1" t="s">
        <v>620</v>
      </c>
      <c r="E561" s="1" t="s">
        <v>599</v>
      </c>
      <c r="F561" s="1" t="s">
        <v>623</v>
      </c>
      <c r="K561" s="1" t="s">
        <v>627</v>
      </c>
      <c r="L561" s="1" t="s">
        <v>621</v>
      </c>
      <c r="M561" s="1" t="s">
        <v>624</v>
      </c>
      <c r="N561" s="1" t="s">
        <v>625</v>
      </c>
      <c r="O561" s="1" t="s">
        <v>626</v>
      </c>
    </row>
    <row r="562" spans="1:15" x14ac:dyDescent="0.2">
      <c r="A562" s="1" t="s">
        <v>600</v>
      </c>
      <c r="D562" s="1" t="s">
        <v>620</v>
      </c>
      <c r="E562" s="1" t="s">
        <v>600</v>
      </c>
      <c r="F562" s="1" t="s">
        <v>623</v>
      </c>
      <c r="K562" s="1" t="s">
        <v>627</v>
      </c>
      <c r="L562" s="1" t="s">
        <v>621</v>
      </c>
      <c r="M562" s="1" t="s">
        <v>624</v>
      </c>
      <c r="N562" s="1" t="s">
        <v>625</v>
      </c>
      <c r="O562" s="1" t="s">
        <v>626</v>
      </c>
    </row>
    <row r="563" spans="1:15" x14ac:dyDescent="0.2">
      <c r="A563" s="1" t="s">
        <v>601</v>
      </c>
      <c r="D563" s="1" t="s">
        <v>620</v>
      </c>
      <c r="E563" s="1" t="s">
        <v>601</v>
      </c>
      <c r="F563" s="1" t="s">
        <v>623</v>
      </c>
      <c r="K563" s="1" t="s">
        <v>627</v>
      </c>
      <c r="L563" s="1" t="s">
        <v>621</v>
      </c>
      <c r="M563" s="1" t="s">
        <v>624</v>
      </c>
      <c r="N563" s="1" t="s">
        <v>625</v>
      </c>
      <c r="O563" s="1" t="s">
        <v>626</v>
      </c>
    </row>
    <row r="564" spans="1:15" x14ac:dyDescent="0.2">
      <c r="A564" s="1" t="s">
        <v>602</v>
      </c>
      <c r="D564" s="1" t="s">
        <v>620</v>
      </c>
      <c r="E564" s="1" t="s">
        <v>602</v>
      </c>
      <c r="F564" s="1" t="s">
        <v>623</v>
      </c>
      <c r="K564" s="1" t="s">
        <v>627</v>
      </c>
      <c r="L564" s="1" t="s">
        <v>621</v>
      </c>
      <c r="M564" s="1" t="s">
        <v>624</v>
      </c>
      <c r="N564" s="1" t="s">
        <v>625</v>
      </c>
      <c r="O564" s="1" t="s">
        <v>626</v>
      </c>
    </row>
    <row r="565" spans="1:15" x14ac:dyDescent="0.2">
      <c r="A565" s="1" t="s">
        <v>603</v>
      </c>
      <c r="D565" s="1" t="s">
        <v>620</v>
      </c>
      <c r="E565" s="1" t="s">
        <v>603</v>
      </c>
      <c r="F565" s="1" t="s">
        <v>623</v>
      </c>
      <c r="K565" s="1" t="s">
        <v>627</v>
      </c>
      <c r="L565" s="1" t="s">
        <v>621</v>
      </c>
      <c r="M565" s="1" t="s">
        <v>624</v>
      </c>
      <c r="N565" s="1" t="s">
        <v>625</v>
      </c>
      <c r="O565" s="1" t="s">
        <v>626</v>
      </c>
    </row>
    <row r="566" spans="1:15" x14ac:dyDescent="0.2">
      <c r="A566" s="1" t="s">
        <v>604</v>
      </c>
      <c r="D566" s="1" t="s">
        <v>620</v>
      </c>
      <c r="E566" s="1" t="s">
        <v>604</v>
      </c>
      <c r="F566" s="1" t="s">
        <v>623</v>
      </c>
      <c r="K566" s="1" t="s">
        <v>627</v>
      </c>
      <c r="L566" s="1" t="s">
        <v>621</v>
      </c>
      <c r="M566" s="1" t="s">
        <v>624</v>
      </c>
      <c r="N566" s="1" t="s">
        <v>625</v>
      </c>
      <c r="O566" s="1" t="s">
        <v>626</v>
      </c>
    </row>
    <row r="567" spans="1:15" x14ac:dyDescent="0.2">
      <c r="A567" s="1" t="s">
        <v>605</v>
      </c>
      <c r="D567" s="1" t="s">
        <v>620</v>
      </c>
      <c r="E567" s="1" t="s">
        <v>605</v>
      </c>
      <c r="F567" s="1" t="s">
        <v>623</v>
      </c>
      <c r="K567" s="1" t="s">
        <v>627</v>
      </c>
      <c r="L567" s="1" t="s">
        <v>621</v>
      </c>
      <c r="M567" s="1" t="s">
        <v>624</v>
      </c>
      <c r="N567" s="1" t="s">
        <v>625</v>
      </c>
      <c r="O567" s="1" t="s">
        <v>626</v>
      </c>
    </row>
    <row r="568" spans="1:15" x14ac:dyDescent="0.2">
      <c r="A568" s="1" t="s">
        <v>606</v>
      </c>
      <c r="D568" s="1" t="s">
        <v>620</v>
      </c>
      <c r="E568" s="1" t="s">
        <v>606</v>
      </c>
      <c r="F568" s="1" t="s">
        <v>623</v>
      </c>
      <c r="K568" s="1" t="s">
        <v>627</v>
      </c>
      <c r="L568" s="1" t="s">
        <v>621</v>
      </c>
      <c r="M568" s="1" t="s">
        <v>624</v>
      </c>
      <c r="N568" s="1" t="s">
        <v>625</v>
      </c>
      <c r="O568" s="1" t="s">
        <v>626</v>
      </c>
    </row>
    <row r="569" spans="1:15" x14ac:dyDescent="0.2">
      <c r="A569" s="1" t="s">
        <v>607</v>
      </c>
      <c r="D569" s="1" t="s">
        <v>620</v>
      </c>
      <c r="E569" s="1" t="s">
        <v>607</v>
      </c>
      <c r="F569" s="1" t="s">
        <v>623</v>
      </c>
      <c r="K569" s="1" t="s">
        <v>627</v>
      </c>
      <c r="L569" s="1" t="s">
        <v>621</v>
      </c>
      <c r="M569" s="1" t="s">
        <v>624</v>
      </c>
      <c r="N569" s="1" t="s">
        <v>625</v>
      </c>
      <c r="O569" s="1" t="s">
        <v>626</v>
      </c>
    </row>
    <row r="570" spans="1:15" x14ac:dyDescent="0.2">
      <c r="A570" s="1" t="s">
        <v>608</v>
      </c>
      <c r="D570" s="1" t="s">
        <v>620</v>
      </c>
      <c r="E570" s="1" t="s">
        <v>608</v>
      </c>
      <c r="F570" s="1" t="s">
        <v>623</v>
      </c>
      <c r="K570" s="1" t="s">
        <v>627</v>
      </c>
      <c r="L570" s="1" t="s">
        <v>621</v>
      </c>
      <c r="M570" s="1" t="s">
        <v>624</v>
      </c>
      <c r="N570" s="1" t="s">
        <v>625</v>
      </c>
      <c r="O570" s="1" t="s">
        <v>626</v>
      </c>
    </row>
    <row r="571" spans="1:15" x14ac:dyDescent="0.2">
      <c r="A571" s="1" t="s">
        <v>609</v>
      </c>
      <c r="D571" s="1" t="s">
        <v>620</v>
      </c>
      <c r="E571" s="1" t="s">
        <v>609</v>
      </c>
      <c r="F571" s="1" t="s">
        <v>623</v>
      </c>
      <c r="K571" s="1" t="s">
        <v>627</v>
      </c>
      <c r="L571" s="1" t="s">
        <v>621</v>
      </c>
      <c r="M571" s="1" t="s">
        <v>624</v>
      </c>
      <c r="N571" s="1" t="s">
        <v>625</v>
      </c>
      <c r="O571" s="1" t="s">
        <v>626</v>
      </c>
    </row>
    <row r="572" spans="1:15" x14ac:dyDescent="0.2">
      <c r="A572" s="1" t="s">
        <v>610</v>
      </c>
      <c r="D572" s="1" t="s">
        <v>620</v>
      </c>
      <c r="E572" s="1" t="s">
        <v>610</v>
      </c>
      <c r="F572" s="1" t="s">
        <v>623</v>
      </c>
      <c r="K572" s="1" t="s">
        <v>627</v>
      </c>
      <c r="L572" s="1" t="s">
        <v>621</v>
      </c>
      <c r="M572" s="1" t="s">
        <v>624</v>
      </c>
      <c r="N572" s="1" t="s">
        <v>625</v>
      </c>
      <c r="O572" s="1" t="s">
        <v>626</v>
      </c>
    </row>
    <row r="573" spans="1:15" x14ac:dyDescent="0.2">
      <c r="A573" s="1" t="s">
        <v>611</v>
      </c>
      <c r="D573" s="1" t="s">
        <v>620</v>
      </c>
      <c r="E573" s="1" t="s">
        <v>611</v>
      </c>
      <c r="F573" s="1" t="s">
        <v>623</v>
      </c>
      <c r="K573" s="1" t="s">
        <v>627</v>
      </c>
      <c r="L573" s="1" t="s">
        <v>621</v>
      </c>
      <c r="M573" s="1" t="s">
        <v>624</v>
      </c>
      <c r="N573" s="1" t="s">
        <v>625</v>
      </c>
      <c r="O573" s="1" t="s">
        <v>626</v>
      </c>
    </row>
    <row r="574" spans="1:15" x14ac:dyDescent="0.2">
      <c r="A574" s="1" t="s">
        <v>612</v>
      </c>
      <c r="D574" s="1" t="s">
        <v>620</v>
      </c>
      <c r="E574" s="1" t="s">
        <v>612</v>
      </c>
      <c r="F574" s="1" t="s">
        <v>623</v>
      </c>
      <c r="K574" s="1" t="s">
        <v>627</v>
      </c>
      <c r="L574" s="1" t="s">
        <v>621</v>
      </c>
      <c r="M574" s="1" t="s">
        <v>624</v>
      </c>
      <c r="N574" s="1" t="s">
        <v>625</v>
      </c>
      <c r="O574" s="1" t="s">
        <v>626</v>
      </c>
    </row>
    <row r="575" spans="1:15" x14ac:dyDescent="0.2">
      <c r="A575" s="1" t="s">
        <v>613</v>
      </c>
      <c r="D575" s="1" t="s">
        <v>620</v>
      </c>
      <c r="E575" s="1" t="s">
        <v>613</v>
      </c>
      <c r="F575" s="1" t="s">
        <v>623</v>
      </c>
      <c r="K575" s="1" t="s">
        <v>627</v>
      </c>
      <c r="L575" s="1" t="s">
        <v>621</v>
      </c>
      <c r="M575" s="1" t="s">
        <v>624</v>
      </c>
      <c r="N575" s="1" t="s">
        <v>625</v>
      </c>
      <c r="O575" s="1" t="s">
        <v>626</v>
      </c>
    </row>
    <row r="576" spans="1:15" x14ac:dyDescent="0.2">
      <c r="A576" s="1" t="s">
        <v>614</v>
      </c>
      <c r="D576" s="1" t="s">
        <v>620</v>
      </c>
      <c r="E576" s="1" t="s">
        <v>614</v>
      </c>
      <c r="F576" s="1" t="s">
        <v>623</v>
      </c>
      <c r="K576" s="1" t="s">
        <v>627</v>
      </c>
      <c r="L576" s="1" t="s">
        <v>621</v>
      </c>
      <c r="M576" s="1" t="s">
        <v>624</v>
      </c>
      <c r="N576" s="1" t="s">
        <v>625</v>
      </c>
      <c r="O576" s="1" t="s">
        <v>626</v>
      </c>
    </row>
    <row r="577" spans="1:53" x14ac:dyDescent="0.2">
      <c r="A577" s="1" t="s">
        <v>615</v>
      </c>
      <c r="D577" s="1" t="s">
        <v>620</v>
      </c>
      <c r="E577" s="1" t="s">
        <v>615</v>
      </c>
      <c r="F577" s="1" t="s">
        <v>623</v>
      </c>
      <c r="K577" s="1" t="s">
        <v>627</v>
      </c>
      <c r="L577" s="1" t="s">
        <v>621</v>
      </c>
      <c r="M577" s="1" t="s">
        <v>624</v>
      </c>
      <c r="N577" s="1" t="s">
        <v>625</v>
      </c>
      <c r="O577" s="1" t="s">
        <v>626</v>
      </c>
    </row>
    <row r="578" spans="1:53" x14ac:dyDescent="0.2">
      <c r="A578" s="1" t="s">
        <v>616</v>
      </c>
      <c r="D578" s="1" t="s">
        <v>620</v>
      </c>
      <c r="E578" s="1" t="s">
        <v>616</v>
      </c>
      <c r="F578" s="1" t="s">
        <v>623</v>
      </c>
      <c r="K578" s="1" t="s">
        <v>627</v>
      </c>
      <c r="L578" s="1" t="s">
        <v>621</v>
      </c>
      <c r="M578" s="1" t="s">
        <v>624</v>
      </c>
      <c r="N578" s="1" t="s">
        <v>625</v>
      </c>
      <c r="O578" s="1" t="s">
        <v>626</v>
      </c>
    </row>
    <row r="579" spans="1:53" x14ac:dyDescent="0.2">
      <c r="A579" s="1" t="s">
        <v>617</v>
      </c>
      <c r="D579" s="1" t="s">
        <v>620</v>
      </c>
      <c r="E579" s="1" t="s">
        <v>617</v>
      </c>
      <c r="F579" s="1" t="s">
        <v>623</v>
      </c>
      <c r="K579" s="1" t="s">
        <v>627</v>
      </c>
      <c r="L579" s="1" t="s">
        <v>621</v>
      </c>
      <c r="M579" s="1" t="s">
        <v>624</v>
      </c>
      <c r="N579" s="1" t="s">
        <v>625</v>
      </c>
      <c r="O579" s="1" t="s">
        <v>626</v>
      </c>
    </row>
    <row r="580" spans="1:53" x14ac:dyDescent="0.2">
      <c r="A580" s="1" t="s">
        <v>618</v>
      </c>
      <c r="D580" s="1" t="s">
        <v>620</v>
      </c>
      <c r="E580" s="1" t="s">
        <v>618</v>
      </c>
      <c r="F580" s="1" t="s">
        <v>623</v>
      </c>
      <c r="K580" s="1" t="s">
        <v>627</v>
      </c>
      <c r="L580" s="1" t="s">
        <v>621</v>
      </c>
      <c r="M580" s="1" t="s">
        <v>624</v>
      </c>
      <c r="N580" s="1" t="s">
        <v>625</v>
      </c>
      <c r="O580" s="1" t="s">
        <v>626</v>
      </c>
    </row>
    <row r="581" spans="1:53" x14ac:dyDescent="0.2">
      <c r="A581" s="1" t="s">
        <v>619</v>
      </c>
      <c r="D581" s="1" t="s">
        <v>620</v>
      </c>
      <c r="E581" s="1" t="s">
        <v>619</v>
      </c>
      <c r="F581" s="1" t="s">
        <v>623</v>
      </c>
      <c r="K581" s="1" t="s">
        <v>627</v>
      </c>
      <c r="L581" s="1" t="s">
        <v>621</v>
      </c>
      <c r="M581" s="1" t="s">
        <v>624</v>
      </c>
      <c r="N581" s="1" t="s">
        <v>625</v>
      </c>
      <c r="O581" s="1" t="s">
        <v>626</v>
      </c>
    </row>
    <row r="582" spans="1:53" x14ac:dyDescent="0.2">
      <c r="AO582" s="1"/>
      <c r="AP582" s="1"/>
      <c r="AQ582" s="1"/>
      <c r="AR582" s="1"/>
      <c r="AS582" s="1"/>
      <c r="AT582" s="1"/>
      <c r="AU582" s="1"/>
      <c r="AV582" s="1"/>
      <c r="AW582" s="1"/>
      <c r="AX582" s="1"/>
      <c r="AY582" s="1"/>
      <c r="AZ582" s="1"/>
      <c r="BA582" s="1"/>
    </row>
  </sheetData>
  <dataValidations count="1">
    <dataValidation type="list" allowBlank="1" showInputMessage="1" showErrorMessage="1" error="Wrong value, try again." sqref="N14:N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Timothy Aaron Crombie</cp:lastModifiedBy>
  <dcterms:created xsi:type="dcterms:W3CDTF">2024-01-12T06:00:43Z</dcterms:created>
  <dcterms:modified xsi:type="dcterms:W3CDTF">2024-02-22T22:02:51Z</dcterms:modified>
</cp:coreProperties>
</file>