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timcrombie/Library/Caches/Transmit/AAC6123C-4F35-4197-B632-5F0938974F56/quest.northwestern.edu/projects/b1059/projects/Tim/manuscript_DFE/sra/"/>
    </mc:Choice>
  </mc:AlternateContent>
  <xr:revisionPtr revIDLastSave="0" documentId="13_ncr:1_{8D0D4EE8-3ACE-4147-BE95-B8987C7133C5}" xr6:coauthVersionLast="47" xr6:coauthVersionMax="47" xr10:uidLastSave="{00000000-0000-0000-0000-000000000000}"/>
  <bookViews>
    <workbookView xWindow="0" yWindow="500" windowWidth="14400" windowHeight="162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<sst xmlns="http://schemas.openxmlformats.org/spreadsheetml/2006/main" count="7698" uniqueCount="2570">
  <si>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</si>
  <si>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</si>
  <si>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</si>
  <si>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</si>
  <si>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</si>
  <si>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</si>
  <si>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</si>
  <si>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</si>
  <si>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</si>
  <si>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</si>
  <si>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</si>
  <si>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</si>
  <si>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</si>
  <si>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</si>
  <si>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</si>
  <si>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</si>
  <si>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</si>
  <si>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</si>
  <si>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</si>
  <si>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</si>
  <si>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</si>
  <si>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</si>
  <si>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</si>
  <si>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</si>
  <si>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</si>
  <si>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</si>
  <si>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</si>
  <si>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</si>
  <si>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</si>
  <si>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</si>
  <si>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</si>
  <si>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</si>
  <si>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</si>
  <si>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</si>
  <si>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</si>
  <si>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</si>
  <si>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</si>
  <si>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</si>
  <si>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</si>
  <si>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</si>
  <si>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</si>
  <si>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</si>
  <si>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</si>
  <si>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</si>
  <si>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</si>
  <si>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</si>
  <si>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</si>
  <si>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</si>
  <si>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</si>
  <si>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</si>
  <si>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</si>
  <si>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</si>
  <si>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</si>
  <si>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</si>
  <si>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</si>
  <si>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</si>
  <si>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</si>
  <si>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</si>
  <si>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</si>
  <si>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</si>
  <si>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</si>
  <si>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</si>
  <si>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</si>
  <si>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</si>
  <si>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</si>
  <si>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</si>
  <si>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</si>
  <si>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</si>
  <si>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</si>
  <si>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</si>
  <si>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</si>
  <si>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</si>
  <si>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</si>
  <si>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</si>
  <si>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</si>
  <si>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</si>
  <si>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</si>
  <si>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</si>
  <si>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</si>
  <si>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</si>
  <si>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</si>
  <si>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</si>
  <si>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</si>
  <si>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</si>
  <si>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</si>
  <si>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</si>
  <si>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</si>
  <si>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</si>
  <si>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</si>
  <si>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</si>
  <si>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</si>
  <si>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</si>
  <si>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</si>
  <si>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</si>
  <si>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</si>
  <si>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</si>
  <si>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</si>
  <si>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</si>
  <si>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</si>
  <si>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</si>
  <si>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</si>
  <si>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</si>
  <si>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</si>
  <si>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</si>
  <si>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</si>
  <si>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</si>
  <si>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</si>
  <si>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</si>
  <si>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</si>
  <si>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</si>
  <si>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</si>
  <si>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</si>
  <si>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</si>
  <si>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</si>
  <si>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</si>
  <si>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</si>
  <si>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</si>
  <si>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</si>
  <si>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</si>
  <si>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</si>
  <si>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</si>
  <si>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</si>
  <si>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</si>
  <si>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</si>
  <si>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</si>
  <si>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</si>
  <si>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</si>
  <si>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</si>
  <si>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</si>
  <si>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</si>
  <si>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</si>
  <si>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</si>
  <si>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</si>
  <si>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</si>
  <si>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</si>
  <si>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</si>
  <si>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</si>
  <si>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</si>
  <si>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</si>
  <si>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</si>
  <si>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</si>
  <si>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</si>
  <si>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</si>
  <si>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</si>
  <si>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</si>
  <si>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</si>
  <si>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</si>
  <si>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</si>
  <si>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</si>
  <si>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</si>
  <si>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</si>
  <si>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</si>
  <si>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</si>
  <si>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</si>
  <si>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</si>
  <si>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</si>
  <si>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</si>
  <si>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</si>
  <si>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</si>
  <si>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</si>
  <si>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</si>
  <si>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</si>
  <si>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</si>
  <si>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</si>
  <si>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</si>
  <si>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</si>
  <si>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</si>
  <si>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</si>
  <si>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</si>
  <si>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</si>
  <si>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</si>
  <si>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</si>
  <si>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</si>
  <si>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</si>
  <si>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</si>
  <si>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</si>
  <si>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</si>
  <si>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</si>
  <si>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</si>
  <si>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</si>
  <si>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</si>
  <si>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</si>
  <si>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</si>
  <si>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</si>
  <si>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</si>
  <si>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</si>
  <si>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</si>
  <si>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</si>
  <si>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</si>
  <si>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</si>
  <si>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</si>
  <si>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</si>
  <si>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</si>
  <si>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</si>
  <si>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</si>
  <si>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</si>
  <si>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</si>
  <si>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</si>
  <si>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</si>
  <si>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</si>
  <si>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</si>
  <si>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</si>
  <si>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</si>
  <si>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</si>
  <si>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</si>
  <si>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</si>
  <si>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</si>
  <si>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</si>
  <si>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</si>
  <si>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</si>
  <si>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</si>
  <si>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</si>
  <si>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</si>
  <si>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</si>
  <si>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</si>
  <si>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</si>
  <si>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</si>
  <si>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</si>
  <si>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</si>
  <si>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</si>
  <si>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</si>
  <si>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</si>
  <si>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</si>
  <si>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</si>
  <si>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</si>
  <si>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</si>
  <si>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</si>
  <si>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</si>
  <si>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</si>
  <si>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</si>
  <si>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</si>
  <si>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</si>
  <si>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</si>
  <si>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</si>
  <si>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</si>
  <si>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</si>
  <si>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</si>
  <si>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</si>
  <si>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</si>
  <si>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</si>
  <si>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</si>
  <si>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</si>
  <si>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</si>
  <si>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</si>
  <si>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</si>
  <si>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</si>
  <si>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</si>
  <si>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</si>
  <si>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</si>
  <si>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</si>
  <si>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</si>
  <si>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</si>
  <si>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</si>
  <si>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</si>
  <si>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</si>
  <si>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</si>
  <si>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</si>
  <si>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</si>
  <si>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</si>
  <si>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</si>
  <si>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</si>
  <si>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</si>
  <si>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</si>
  <si>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</si>
  <si>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</si>
  <si>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</si>
  <si>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</si>
  <si>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</si>
  <si>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</si>
  <si>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</si>
  <si>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</si>
  <si>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</si>
  <si>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</si>
  <si>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</si>
  <si>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</si>
  <si>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</si>
  <si>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</si>
  <si>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</si>
  <si>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</si>
  <si>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</si>
  <si>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</si>
  <si>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</si>
  <si>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</si>
  <si>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</si>
  <si>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</si>
  <si>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</si>
  <si>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</si>
  <si>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</si>
  <si>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</si>
  <si>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</si>
  <si>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</si>
  <si>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</si>
  <si>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</si>
  <si>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</si>
  <si>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RIL_413</t>
  </si>
  <si>
    <t>RIL_366</t>
  </si>
  <si>
    <t>RIL_28</t>
  </si>
  <si>
    <t>RIL_169</t>
  </si>
  <si>
    <t>RIL_15</t>
  </si>
  <si>
    <t>RIL_62</t>
  </si>
  <si>
    <t>RIL_232</t>
  </si>
  <si>
    <t>RIL_122</t>
  </si>
  <si>
    <t>RIL_387</t>
  </si>
  <si>
    <t>RIL_440</t>
  </si>
  <si>
    <t>RIL_150</t>
  </si>
  <si>
    <t>RIL_295</t>
  </si>
  <si>
    <t>RIL_353</t>
  </si>
  <si>
    <t>RIL_245</t>
  </si>
  <si>
    <t>RIL_164</t>
  </si>
  <si>
    <t>RIL_389</t>
  </si>
  <si>
    <t>RIL_354</t>
  </si>
  <si>
    <t>RIL_393</t>
  </si>
  <si>
    <t>RIL_147</t>
  </si>
  <si>
    <t>RIL_52</t>
  </si>
  <si>
    <t>RIL_45</t>
  </si>
  <si>
    <t>RIL_65</t>
  </si>
  <si>
    <t>RIL_349</t>
  </si>
  <si>
    <t>RIL_253</t>
  </si>
  <si>
    <t>RIL_11</t>
  </si>
  <si>
    <t>RIL_157</t>
  </si>
  <si>
    <t>RIL_226</t>
  </si>
  <si>
    <t>RIL_293</t>
  </si>
  <si>
    <t>RIL_345</t>
  </si>
  <si>
    <t>RIL_186</t>
  </si>
  <si>
    <t>RIL_213</t>
  </si>
  <si>
    <t>RIL_97</t>
  </si>
  <si>
    <t>RIL_286</t>
  </si>
  <si>
    <t>RIL_133</t>
  </si>
  <si>
    <t>RIL_258</t>
  </si>
  <si>
    <t>RIL_33</t>
  </si>
  <si>
    <t>RIL_35</t>
  </si>
  <si>
    <t>RIL_361</t>
  </si>
  <si>
    <t>RIL_171</t>
  </si>
  <si>
    <t>RIL_214</t>
  </si>
  <si>
    <t>RIL_330</t>
  </si>
  <si>
    <t>RIL_375</t>
  </si>
  <si>
    <t>RIL_266</t>
  </si>
  <si>
    <t>RIL_275</t>
  </si>
  <si>
    <t>RIL_292</t>
  </si>
  <si>
    <t>RIL_118</t>
  </si>
  <si>
    <t>RIL_64</t>
  </si>
  <si>
    <t>RIL_439</t>
  </si>
  <si>
    <t>RIL_410</t>
  </si>
  <si>
    <t>RIL_438</t>
  </si>
  <si>
    <t>RIL_188</t>
  </si>
  <si>
    <t>RIL_282</t>
  </si>
  <si>
    <t>RIL_168</t>
  </si>
  <si>
    <t>RIL_57</t>
  </si>
  <si>
    <t>RIL_363</t>
  </si>
  <si>
    <t>RIL_66</t>
  </si>
  <si>
    <t>RIL_267</t>
  </si>
  <si>
    <t>RIL_121</t>
  </si>
  <si>
    <t>RIL_195</t>
  </si>
  <si>
    <t>RIL_83</t>
  </si>
  <si>
    <t>RIL_431</t>
  </si>
  <si>
    <t>RIL_261</t>
  </si>
  <si>
    <t>RIL_162</t>
  </si>
  <si>
    <t>RIL_12</t>
  </si>
  <si>
    <t>RIL_317</t>
  </si>
  <si>
    <t>RIL_41</t>
  </si>
  <si>
    <t>RIL_281</t>
  </si>
  <si>
    <t>RIL_1</t>
  </si>
  <si>
    <t>RIL_201</t>
  </si>
  <si>
    <t>RIL_327</t>
  </si>
  <si>
    <t>RIL_111</t>
  </si>
  <si>
    <t>RIL_132</t>
  </si>
  <si>
    <t>RIL_152</t>
  </si>
  <si>
    <t>RIL_310</t>
  </si>
  <si>
    <t>RIL_106</t>
  </si>
  <si>
    <t>RIL_423</t>
  </si>
  <si>
    <t>RIL_254</t>
  </si>
  <si>
    <t>RIL_44</t>
  </si>
  <si>
    <t>RIL_406</t>
  </si>
  <si>
    <t>RIL_422</t>
  </si>
  <si>
    <t>RIL_434</t>
  </si>
  <si>
    <t>RIL_339</t>
  </si>
  <si>
    <t>RIL_297</t>
  </si>
  <si>
    <t>RIL_218</t>
  </si>
  <si>
    <t>RIL_113</t>
  </si>
  <si>
    <t>RIL_242</t>
  </si>
  <si>
    <t>RIL_270</t>
  </si>
  <si>
    <t>RIL_334</t>
  </si>
  <si>
    <t>RIL_239</t>
  </si>
  <si>
    <t>RIL_123</t>
  </si>
  <si>
    <t>RIL_17</t>
  </si>
  <si>
    <t>RIL_272</t>
  </si>
  <si>
    <t>RIL_53</t>
  </si>
  <si>
    <t>RIL_342</t>
  </si>
  <si>
    <t>RIL_50</t>
  </si>
  <si>
    <t>RIL_138</t>
  </si>
  <si>
    <t>RIL_110</t>
  </si>
  <si>
    <t>RIL_419</t>
  </si>
  <si>
    <t>RIL_418</t>
  </si>
  <si>
    <t>RIL_173</t>
  </si>
  <si>
    <t>RIL_42</t>
  </si>
  <si>
    <t>RIL_27</t>
  </si>
  <si>
    <t>RIL_321</t>
  </si>
  <si>
    <t>RIL_151</t>
  </si>
  <si>
    <t>RIL_365</t>
  </si>
  <si>
    <t>RIL_200</t>
  </si>
  <si>
    <t>RIL_112</t>
  </si>
  <si>
    <t>RIL_183</t>
  </si>
  <si>
    <t>RIL_141</t>
  </si>
  <si>
    <t>RIL_184</t>
  </si>
  <si>
    <t>RIL_117</t>
  </si>
  <si>
    <t>RIL_369</t>
  </si>
  <si>
    <t>RIL_370</t>
  </si>
  <si>
    <t>RIL_197</t>
  </si>
  <si>
    <t>RIL_358</t>
  </si>
  <si>
    <t>RIL_134</t>
  </si>
  <si>
    <t>RIL_210</t>
  </si>
  <si>
    <t>RIL_161</t>
  </si>
  <si>
    <t>RIL_190</t>
  </si>
  <si>
    <t>RIL_107</t>
  </si>
  <si>
    <t>RIL_323</t>
  </si>
  <si>
    <t>RIL_426</t>
  </si>
  <si>
    <t>RIL_255</t>
  </si>
  <si>
    <t>RIL_68</t>
  </si>
  <si>
    <t>RIL_319</t>
  </si>
  <si>
    <t>RIL_306</t>
  </si>
  <si>
    <t>RIL_388</t>
  </si>
  <si>
    <t>RIL_385</t>
  </si>
  <si>
    <t>RIL_93</t>
  </si>
  <si>
    <t>RIL_126</t>
  </si>
  <si>
    <t>RIL_312</t>
  </si>
  <si>
    <t>RIL_10</t>
  </si>
  <si>
    <t>RIL_211</t>
  </si>
  <si>
    <t>RIL_90</t>
  </si>
  <si>
    <t>RIL_166</t>
  </si>
  <si>
    <t>RIL_377</t>
  </si>
  <si>
    <t>RIL_98</t>
  </si>
  <si>
    <t>RIL_220</t>
  </si>
  <si>
    <t>RIL_14</t>
  </si>
  <si>
    <t>RIL_181</t>
  </si>
  <si>
    <t>RIL_241</t>
  </si>
  <si>
    <t>RIL_356</t>
  </si>
  <si>
    <t>RIL_417</t>
  </si>
  <si>
    <t>RIL_374</t>
  </si>
  <si>
    <t>RIL_291</t>
  </si>
  <si>
    <t>RIL_159</t>
  </si>
  <si>
    <t>RIL_77</t>
  </si>
  <si>
    <t>RIL_115</t>
  </si>
  <si>
    <t>RIL_103</t>
  </si>
  <si>
    <t>RIL_400</t>
  </si>
  <si>
    <t>RIL_43</t>
  </si>
  <si>
    <t>RIL_46</t>
  </si>
  <si>
    <t>RIL_362</t>
  </si>
  <si>
    <t>RIL_34</t>
  </si>
  <si>
    <t>RIL_359</t>
  </si>
  <si>
    <t>RIL_86</t>
  </si>
  <si>
    <t>RIL_131</t>
  </si>
  <si>
    <t>RIL_268</t>
  </si>
  <si>
    <t>RIL_119</t>
  </si>
  <si>
    <t>RIL_109</t>
  </si>
  <si>
    <t>RIL_299</t>
  </si>
  <si>
    <t>RIL_82</t>
  </si>
  <si>
    <t>RIL_193</t>
  </si>
  <si>
    <t>RIL_101</t>
  </si>
  <si>
    <t>RIL_69</t>
  </si>
  <si>
    <t>RIL_223</t>
  </si>
  <si>
    <t>RIL_378</t>
  </si>
  <si>
    <t>RIL_205</t>
  </si>
  <si>
    <t>RIL_279</t>
  </si>
  <si>
    <t>RIL_427</t>
  </si>
  <si>
    <t>RIL_175</t>
  </si>
  <si>
    <t>RIL_416</t>
  </si>
  <si>
    <t>RIL_38</t>
  </si>
  <si>
    <t>RIL_143</t>
  </si>
  <si>
    <t>RIL_9</t>
  </si>
  <si>
    <t>RIL_364</t>
  </si>
  <si>
    <t>RIL_371</t>
  </si>
  <si>
    <t>RIL_199</t>
  </si>
  <si>
    <t>RIL_127</t>
  </si>
  <si>
    <t>RIL_332</t>
  </si>
  <si>
    <t>RIL_404</t>
  </si>
  <si>
    <t>RIL_47</t>
  </si>
  <si>
    <t>RIL_276</t>
  </si>
  <si>
    <t>RIL_88</t>
  </si>
  <si>
    <t>RIL_392</t>
  </si>
  <si>
    <t>RIL_207</t>
  </si>
  <si>
    <t>RIL_222</t>
  </si>
  <si>
    <t>RIL_435</t>
  </si>
  <si>
    <t>RIL_347</t>
  </si>
  <si>
    <t>RIL_271</t>
  </si>
  <si>
    <t>RIL_212</t>
  </si>
  <si>
    <t>RIL_102</t>
  </si>
  <si>
    <t>RIL_4</t>
  </si>
  <si>
    <t>RIL_54</t>
  </si>
  <si>
    <t>RIL_225</t>
  </si>
  <si>
    <t>RIL_215</t>
  </si>
  <si>
    <t>RIL_320</t>
  </si>
  <si>
    <t>RIL_39</t>
  </si>
  <si>
    <t>RIL_128</t>
  </si>
  <si>
    <t>RIL_80</t>
  </si>
  <si>
    <t>RIL_246</t>
  </si>
  <si>
    <t>RIL_187</t>
  </si>
  <si>
    <t>RIL_260</t>
  </si>
  <si>
    <t>RIL_274</t>
  </si>
  <si>
    <t>RIL_269</t>
  </si>
  <si>
    <t>RIL_55</t>
  </si>
  <si>
    <t>RIL_6</t>
  </si>
  <si>
    <t>RIL_129</t>
  </si>
  <si>
    <t>RIL_2</t>
  </si>
  <si>
    <t>RIL_23</t>
  </si>
  <si>
    <t>RIL_153</t>
  </si>
  <si>
    <t>RIL_367</t>
  </si>
  <si>
    <t>RIL_229</t>
  </si>
  <si>
    <t>RIL_333</t>
  </si>
  <si>
    <t>RIL_302</t>
  </si>
  <si>
    <t>RIL_85</t>
  </si>
  <si>
    <t>RIL_204</t>
  </si>
  <si>
    <t>RIL_156</t>
  </si>
  <si>
    <t>RIL_396</t>
  </si>
  <si>
    <t>RIL_311</t>
  </si>
  <si>
    <t>RIL_251</t>
  </si>
  <si>
    <t>RIL_303</t>
  </si>
  <si>
    <t>RIL_79</t>
  </si>
  <si>
    <t>RIL_307</t>
  </si>
  <si>
    <t>RIL_19</t>
  </si>
  <si>
    <t>RIL_294</t>
  </si>
  <si>
    <t>RIL_63</t>
  </si>
  <si>
    <t>RIL_325</t>
  </si>
  <si>
    <t>RIL_376</t>
  </si>
  <si>
    <t>RIL_298</t>
  </si>
  <si>
    <t>RIL_78</t>
  </si>
  <si>
    <t>RIL_25</t>
  </si>
  <si>
    <t>RIL_352</t>
  </si>
  <si>
    <t>RIL_40</t>
  </si>
  <si>
    <t>RIL_145</t>
  </si>
  <si>
    <t>RIL_430</t>
  </si>
  <si>
    <t>RIL_104</t>
  </si>
  <si>
    <t>RIL_328</t>
  </si>
  <si>
    <t>RIL_395</t>
  </si>
  <si>
    <t>RIL_380</t>
  </si>
  <si>
    <t>RIL_48</t>
  </si>
  <si>
    <t>RIL_203</t>
  </si>
  <si>
    <t>RIL_383</t>
  </si>
  <si>
    <t>RIL_318</t>
  </si>
  <si>
    <t>RIL_61</t>
  </si>
  <si>
    <t>RIL_346</t>
  </si>
  <si>
    <t>RIL_233</t>
  </si>
  <si>
    <t>RIL_301</t>
  </si>
  <si>
    <t>RIL_185</t>
  </si>
  <si>
    <t>RIL_360</t>
  </si>
  <si>
    <t>RIL_313</t>
  </si>
  <si>
    <t>RIL_191</t>
  </si>
  <si>
    <t>RIL_114</t>
  </si>
  <si>
    <t>RIL_331</t>
  </si>
  <si>
    <t>RIL_433</t>
  </si>
  <si>
    <t>RIL_95</t>
  </si>
  <si>
    <t>RIL_403</t>
  </si>
  <si>
    <t>RIL_29</t>
  </si>
  <si>
    <t>RIL_182</t>
  </si>
  <si>
    <t>RIL_235</t>
  </si>
  <si>
    <t>RIL_137</t>
  </si>
  <si>
    <t>RIL_5</t>
  </si>
  <si>
    <t>RIL_234</t>
  </si>
  <si>
    <t>RIL_289</t>
  </si>
  <si>
    <t>RIL_296</t>
  </si>
  <si>
    <t>RIL_329</t>
  </si>
  <si>
    <t>RIL_94</t>
  </si>
  <si>
    <t>RIL_149</t>
  </si>
  <si>
    <t>RIL_174</t>
  </si>
  <si>
    <t>RIL_130</t>
  </si>
  <si>
    <t>RIL_208</t>
  </si>
  <si>
    <t>RIL_397</t>
  </si>
  <si>
    <t>RIL_372</t>
  </si>
  <si>
    <t>RIL_247</t>
  </si>
  <si>
    <t>RIL_179</t>
  </si>
  <si>
    <t>RIL_437</t>
  </si>
  <si>
    <t>RIL_401</t>
  </si>
  <si>
    <t>RIL_348</t>
  </si>
  <si>
    <t>RIL_340</t>
  </si>
  <si>
    <t>RIL_391</t>
  </si>
  <si>
    <t>RIL_284</t>
  </si>
  <si>
    <t>RIL_144</t>
  </si>
  <si>
    <t>RIL_71</t>
  </si>
  <si>
    <t>RIL_51</t>
  </si>
  <si>
    <t>RIL_394</t>
  </si>
  <si>
    <t>RIL_336</t>
  </si>
  <si>
    <t>RIL_135</t>
  </si>
  <si>
    <t>RIL_217</t>
  </si>
  <si>
    <t>RIL_165</t>
  </si>
  <si>
    <t>RIL_92</t>
  </si>
  <si>
    <t>RIL_231</t>
  </si>
  <si>
    <t>RIL_357</t>
  </si>
  <si>
    <t>RIL_37</t>
  </si>
  <si>
    <t>RIL_116</t>
  </si>
  <si>
    <t>RIL_22</t>
  </si>
  <si>
    <t>RIL_405</t>
  </si>
  <si>
    <t>RIL_343</t>
  </si>
  <si>
    <t>RIL_49</t>
  </si>
  <si>
    <t>RIL_355</t>
  </si>
  <si>
    <t>RIL_108</t>
  </si>
  <si>
    <t>RIL_219</t>
  </si>
  <si>
    <t>RIL_3</t>
  </si>
  <si>
    <t>RIL_196</t>
  </si>
  <si>
    <t>RIL_409</t>
  </si>
  <si>
    <t>RIL_84</t>
  </si>
  <si>
    <t>RIL_436</t>
  </si>
  <si>
    <t>RIL_305</t>
  </si>
  <si>
    <t>RIL_382</t>
  </si>
  <si>
    <t>RIL_136</t>
  </si>
  <si>
    <t>RIL_21</t>
  </si>
  <si>
    <t>RIL_256</t>
  </si>
  <si>
    <t>RIL_202</t>
  </si>
  <si>
    <t>RIL_60</t>
  </si>
  <si>
    <t>RIL_259</t>
  </si>
  <si>
    <t>RIL_238</t>
  </si>
  <si>
    <t>RIL_24</t>
  </si>
  <si>
    <t>RIL_237</t>
  </si>
  <si>
    <t>RIL_32</t>
  </si>
  <si>
    <t>RIL_428</t>
  </si>
  <si>
    <t>RIL_31</t>
  </si>
  <si>
    <t>RIL_341</t>
  </si>
  <si>
    <t>RIL_189</t>
  </si>
  <si>
    <t>RIL_224</t>
  </si>
  <si>
    <t>RIL_381</t>
  </si>
  <si>
    <t>RIL_89</t>
  </si>
  <si>
    <t>RIL_206</t>
  </si>
  <si>
    <t>RIL_176</t>
  </si>
  <si>
    <t>RIL_326</t>
  </si>
  <si>
    <t>RIL_56</t>
  </si>
  <si>
    <t>RIL_67</t>
  </si>
  <si>
    <t>RIL_335</t>
  </si>
  <si>
    <t>RIL_7</t>
  </si>
  <si>
    <t>RIL_236</t>
  </si>
  <si>
    <t>RIL_424</t>
  </si>
  <si>
    <t>RIL_59</t>
  </si>
  <si>
    <t>RIL_386</t>
  </si>
  <si>
    <t>RIL_36</t>
  </si>
  <si>
    <t>RIL_96</t>
  </si>
  <si>
    <t>RIL_316</t>
  </si>
  <si>
    <t>RIL_399</t>
  </si>
  <si>
    <t>RIL_402</t>
  </si>
  <si>
    <t>RIL_304</t>
  </si>
  <si>
    <t>RIL_283</t>
  </si>
  <si>
    <t>RIL_20</t>
  </si>
  <si>
    <t>RIL_120</t>
  </si>
  <si>
    <t>RIL_264</t>
  </si>
  <si>
    <t>RIL_230</t>
  </si>
  <si>
    <t>RIL_192</t>
  </si>
  <si>
    <t>RIL_262</t>
  </si>
  <si>
    <t>RIL_300</t>
  </si>
  <si>
    <t>RIL_74</t>
  </si>
  <si>
    <t>RIL_257</t>
  </si>
  <si>
    <t>RIL_277</t>
  </si>
  <si>
    <t>RIL_411</t>
  </si>
  <si>
    <t>RIL_18</t>
  </si>
  <si>
    <t>RIL_177</t>
  </si>
  <si>
    <t>RIL_244</t>
  </si>
  <si>
    <t>RIL_429</t>
  </si>
  <si>
    <t>RIL_178</t>
  </si>
  <si>
    <t>RIL_338</t>
  </si>
  <si>
    <t>RIL_172</t>
  </si>
  <si>
    <t>RIL_421</t>
  </si>
  <si>
    <t>RIL_407</t>
  </si>
  <si>
    <t>RIL_154</t>
  </si>
  <si>
    <t>RIL_209</t>
  </si>
  <si>
    <t>RIL_432</t>
  </si>
  <si>
    <t>RIL_70</t>
  </si>
  <si>
    <t>RIL_412</t>
  </si>
  <si>
    <t>RIL_265</t>
  </si>
  <si>
    <t>RIL_26</t>
  </si>
  <si>
    <t>RIL_290</t>
  </si>
  <si>
    <t>RIL_384</t>
  </si>
  <si>
    <t>RIL_350</t>
  </si>
  <si>
    <t>RIL_105</t>
  </si>
  <si>
    <t>RIL_314</t>
  </si>
  <si>
    <t>RIL_250</t>
  </si>
  <si>
    <t>Whole genome sequencing of Caenorhabditis elegans recombinant lines: whole body</t>
  </si>
  <si>
    <t>paired</t>
  </si>
  <si>
    <t>fastq</t>
  </si>
  <si>
    <t>RIAIL_1</t>
  </si>
  <si>
    <t>RIAIL_2</t>
  </si>
  <si>
    <t>RIAIL_3</t>
  </si>
  <si>
    <t>RIAIL_4</t>
  </si>
  <si>
    <t>RIAIL_5</t>
  </si>
  <si>
    <t>RIAIL_6</t>
  </si>
  <si>
    <t>RIAIL_7</t>
  </si>
  <si>
    <t>RIAIL_8</t>
  </si>
  <si>
    <t>RIAIL_9</t>
  </si>
  <si>
    <t>RIAIL_10</t>
  </si>
  <si>
    <t>RIAIL_11</t>
  </si>
  <si>
    <t>RIAIL_12</t>
  </si>
  <si>
    <t>RIAIL_13</t>
  </si>
  <si>
    <t>RIAIL_14</t>
  </si>
  <si>
    <t>RIAIL_15</t>
  </si>
  <si>
    <t>RIAIL_16</t>
  </si>
  <si>
    <t>RIAIL_17</t>
  </si>
  <si>
    <t>RIAIL_18</t>
  </si>
  <si>
    <t>RIAIL_19</t>
  </si>
  <si>
    <t>RIAIL_20</t>
  </si>
  <si>
    <t>RIAIL_21</t>
  </si>
  <si>
    <t>RIAIL_22</t>
  </si>
  <si>
    <t>RIAIL_23</t>
  </si>
  <si>
    <t>RIAIL_24</t>
  </si>
  <si>
    <t>RIAIL_25</t>
  </si>
  <si>
    <t>RIAIL_26</t>
  </si>
  <si>
    <t>RIAIL_27</t>
  </si>
  <si>
    <t>RIAIL_28</t>
  </si>
  <si>
    <t>RIAIL_29</t>
  </si>
  <si>
    <t>RIAIL_30</t>
  </si>
  <si>
    <t>RIAIL_31</t>
  </si>
  <si>
    <t>RIAIL_32</t>
  </si>
  <si>
    <t>RIAIL_33</t>
  </si>
  <si>
    <t>RIAIL_34</t>
  </si>
  <si>
    <t>RIAIL_35</t>
  </si>
  <si>
    <t>RIAIL_36</t>
  </si>
  <si>
    <t>RIAIL_37</t>
  </si>
  <si>
    <t>RIAIL_38</t>
  </si>
  <si>
    <t>RIAIL_39</t>
  </si>
  <si>
    <t>RIAIL_40</t>
  </si>
  <si>
    <t>RIAIL_41</t>
  </si>
  <si>
    <t>RIAIL_42</t>
  </si>
  <si>
    <t>RIAIL_43</t>
  </si>
  <si>
    <t>RIAIL_44</t>
  </si>
  <si>
    <t>RIAIL_45</t>
  </si>
  <si>
    <t>RIAIL_46</t>
  </si>
  <si>
    <t>RIAIL_47</t>
  </si>
  <si>
    <t>RIAIL_48</t>
  </si>
  <si>
    <t>RIAIL_49</t>
  </si>
  <si>
    <t>RIAIL_50</t>
  </si>
  <si>
    <t>RIAIL_51</t>
  </si>
  <si>
    <t>RIAIL_52</t>
  </si>
  <si>
    <t>RIAIL_53</t>
  </si>
  <si>
    <t>RIAIL_54</t>
  </si>
  <si>
    <t>RIAIL_55</t>
  </si>
  <si>
    <t>RIAIL_56</t>
  </si>
  <si>
    <t>RIAIL_57</t>
  </si>
  <si>
    <t>RIAIL_58</t>
  </si>
  <si>
    <t>RIAIL_59</t>
  </si>
  <si>
    <t>RIAIL_60</t>
  </si>
  <si>
    <t>RIAIL_61</t>
  </si>
  <si>
    <t>RIAIL_62</t>
  </si>
  <si>
    <t>RIAIL_63</t>
  </si>
  <si>
    <t>RIAIL_64</t>
  </si>
  <si>
    <t>RIAIL_65</t>
  </si>
  <si>
    <t>RIAIL_66</t>
  </si>
  <si>
    <t>RIAIL_67</t>
  </si>
  <si>
    <t>RIAIL_68</t>
  </si>
  <si>
    <t>RIAIL_69</t>
  </si>
  <si>
    <t>RIAIL_70</t>
  </si>
  <si>
    <t>RIAIL_71</t>
  </si>
  <si>
    <t>RIAIL_72</t>
  </si>
  <si>
    <t>RIAIL_73</t>
  </si>
  <si>
    <t>RIAIL_74</t>
  </si>
  <si>
    <t>RIAIL_75</t>
  </si>
  <si>
    <t>RIAIL_76</t>
  </si>
  <si>
    <t>RIAIL_77</t>
  </si>
  <si>
    <t>RIAIL_78</t>
  </si>
  <si>
    <t>RIAIL_79</t>
  </si>
  <si>
    <t>RIAIL_80</t>
  </si>
  <si>
    <t>RIAIL_81</t>
  </si>
  <si>
    <t>RIAIL_82</t>
  </si>
  <si>
    <t>RIAIL_84</t>
  </si>
  <si>
    <t>RIAIL_85</t>
  </si>
  <si>
    <t>RIAIL_86</t>
  </si>
  <si>
    <t>RIAIL_87</t>
  </si>
  <si>
    <t>RIAIL_88</t>
  </si>
  <si>
    <t>RIAIL_89</t>
  </si>
  <si>
    <t>RIAIL_90</t>
  </si>
  <si>
    <t>RIAIL_91</t>
  </si>
  <si>
    <t>RIAIL_92</t>
  </si>
  <si>
    <t>RIAIL_93</t>
  </si>
  <si>
    <t>RIAIL_94</t>
  </si>
  <si>
    <t>RIAIL_95</t>
  </si>
  <si>
    <t>RIAIL_96</t>
  </si>
  <si>
    <t>RIAIL_97</t>
  </si>
  <si>
    <t>RIAIL_98</t>
  </si>
  <si>
    <t>RIAIL_99</t>
  </si>
  <si>
    <t>RIAIL_100</t>
  </si>
  <si>
    <t>RIAIL_101</t>
  </si>
  <si>
    <t>RIAIL_102</t>
  </si>
  <si>
    <t>RIAIL_103</t>
  </si>
  <si>
    <t>RIAIL_104</t>
  </si>
  <si>
    <t>RIAIL_105</t>
  </si>
  <si>
    <t>RIAIL_106</t>
  </si>
  <si>
    <t>RIAIL_107</t>
  </si>
  <si>
    <t>RIAIL_108</t>
  </si>
  <si>
    <t>RIAIL_109</t>
  </si>
  <si>
    <t>RIAIL_110</t>
  </si>
  <si>
    <t>RIAIL_111</t>
  </si>
  <si>
    <t>RIAIL_112</t>
  </si>
  <si>
    <t>RIAIL_113</t>
  </si>
  <si>
    <t>RIAIL_114</t>
  </si>
  <si>
    <t>RIAIL_115</t>
  </si>
  <si>
    <t>RIAIL_116</t>
  </si>
  <si>
    <t>RIAIL_117</t>
  </si>
  <si>
    <t>RIAIL_118</t>
  </si>
  <si>
    <t>RIAIL_119</t>
  </si>
  <si>
    <t>RIAIL_120</t>
  </si>
  <si>
    <t>RIAIL_121</t>
  </si>
  <si>
    <t>RIAIL_122</t>
  </si>
  <si>
    <t>RIAIL_123</t>
  </si>
  <si>
    <t>RIAIL_124</t>
  </si>
  <si>
    <t>RIAIL_125</t>
  </si>
  <si>
    <t>RIAIL_126</t>
  </si>
  <si>
    <t>RIAIL_127</t>
  </si>
  <si>
    <t>RIAIL_128</t>
  </si>
  <si>
    <t>RIAIL_129</t>
  </si>
  <si>
    <t>RIAIL_130</t>
  </si>
  <si>
    <t>RIAIL_131</t>
  </si>
  <si>
    <t>RIAIL_132</t>
  </si>
  <si>
    <t>RIAIL_133</t>
  </si>
  <si>
    <t>RIAIL_134</t>
  </si>
  <si>
    <t>RIAIL_135</t>
  </si>
  <si>
    <t>RIAIL_136</t>
  </si>
  <si>
    <t>RIAIL_137</t>
  </si>
  <si>
    <t>RIAIL_138</t>
  </si>
  <si>
    <t>RIAIL_139</t>
  </si>
  <si>
    <t>RIAIL_140</t>
  </si>
  <si>
    <t>RIAIL_141</t>
  </si>
  <si>
    <t>RIAIL_142</t>
  </si>
  <si>
    <t>RIAIL_143</t>
  </si>
  <si>
    <t>RIAIL_144</t>
  </si>
  <si>
    <t>RIAIL_145</t>
  </si>
  <si>
    <t>RIAIL_146</t>
  </si>
  <si>
    <t>RIAIL_147</t>
  </si>
  <si>
    <t>RIAIL_148</t>
  </si>
  <si>
    <t>RIAIL_149</t>
  </si>
  <si>
    <t>RIAIL_150</t>
  </si>
  <si>
    <t>RIAIL_151</t>
  </si>
  <si>
    <t>RIAIL_152</t>
  </si>
  <si>
    <t>RIAIL_153</t>
  </si>
  <si>
    <t>RIAIL_154</t>
  </si>
  <si>
    <t>RIAIL_155</t>
  </si>
  <si>
    <t>RIAIL_156</t>
  </si>
  <si>
    <t>RIAIL_159</t>
  </si>
  <si>
    <t>RIAIL_160</t>
  </si>
  <si>
    <t>RIAIL_161</t>
  </si>
  <si>
    <t>RIAIL_164</t>
  </si>
  <si>
    <t>RIAIL_165</t>
  </si>
  <si>
    <t>RIAIL_166</t>
  </si>
  <si>
    <t>RIAIL_167</t>
  </si>
  <si>
    <t>RIAIL_168</t>
  </si>
  <si>
    <t>RIAIL_169</t>
  </si>
  <si>
    <t>RIAIL_170</t>
  </si>
  <si>
    <t>RIAIL_171</t>
  </si>
  <si>
    <t>RIAIL_172</t>
  </si>
  <si>
    <t>RIAIL_173</t>
  </si>
  <si>
    <t>RIAIL_174</t>
  </si>
  <si>
    <t>RIAIL_175</t>
  </si>
  <si>
    <t>RIAIL_176</t>
  </si>
  <si>
    <t>RIAIL_177</t>
  </si>
  <si>
    <t>RIAIL_178</t>
  </si>
  <si>
    <t>RIAIL_179</t>
  </si>
  <si>
    <t>RIAIL_180</t>
  </si>
  <si>
    <t>RIAIL_181</t>
  </si>
  <si>
    <t>RIAIL_182</t>
  </si>
  <si>
    <t>RIAIL_183</t>
  </si>
  <si>
    <t>RIAIL_184</t>
  </si>
  <si>
    <t>RIAIL_185</t>
  </si>
  <si>
    <t>RIAIL_186</t>
  </si>
  <si>
    <t>RIAIL_187</t>
  </si>
  <si>
    <t>RIAIL_188</t>
  </si>
  <si>
    <t>RIAIL_189</t>
  </si>
  <si>
    <t>RIAIL_190</t>
  </si>
  <si>
    <t>RIAIL_191</t>
  </si>
  <si>
    <t>RIAIL_192</t>
  </si>
  <si>
    <t>RIAIL_193</t>
  </si>
  <si>
    <t>RIAIL_194</t>
  </si>
  <si>
    <t>RIAIL_196</t>
  </si>
  <si>
    <t>RIAIL_197</t>
  </si>
  <si>
    <t>RIAIL_198</t>
  </si>
  <si>
    <t>RIL_413_S1_L001_R1_001.fastq.gz</t>
  </si>
  <si>
    <t>RIL_413_S1_L001_R2_001.fastq.gz</t>
  </si>
  <si>
    <t>RIL_366_S2_L001_R1_001.fastq.gz</t>
  </si>
  <si>
    <t>RIL_366_S2_L001_R2_001.fastq.gz</t>
  </si>
  <si>
    <t>RIL_28_S3_L001_R1_001.fastq.gz</t>
  </si>
  <si>
    <t>RIL_28_S3_L001_R2_001.fastq.gz</t>
  </si>
  <si>
    <t>RIL_169_S4_L001_R1_001.fastq.gz</t>
  </si>
  <si>
    <t>RIL_169_S4_L001_R2_001.fastq.gz</t>
  </si>
  <si>
    <t>RIL_15_S5_L001_R1_001.fastq.gz</t>
  </si>
  <si>
    <t>RIL_15_S5_L001_R2_001.fastq.gz</t>
  </si>
  <si>
    <t>RIL_62_S6_L001_R1_001.fastq.gz</t>
  </si>
  <si>
    <t>RIL_62_S6_L001_R2_001.fastq.gz</t>
  </si>
  <si>
    <t>RIL_232_S8_L001_R1_001.fastq.gz</t>
  </si>
  <si>
    <t>RIL_232_S8_L001_R2_001.fastq.gz</t>
  </si>
  <si>
    <t>RIL_122_S9_L001_R1_001.fastq.gz</t>
  </si>
  <si>
    <t>RIL_122_S9_L001_R2_001.fastq.gz</t>
  </si>
  <si>
    <t>RIL_387_S10_L001_R1_001.fastq.gz</t>
  </si>
  <si>
    <t>RIL_387_S10_L001_R2_001.fastq.gz</t>
  </si>
  <si>
    <t>RIL_440_S11_L001_R1_001.fastq.gz</t>
  </si>
  <si>
    <t>RIL_440_S11_L001_R2_001.fastq.gz</t>
  </si>
  <si>
    <t>RIL_150_S12_L001_R1_001.fastq.gz</t>
  </si>
  <si>
    <t>RIL_150_S12_L001_R2_001.fastq.gz</t>
  </si>
  <si>
    <t>RIL_295_S13_L001_R1_001.fastq.gz</t>
  </si>
  <si>
    <t>RIL_295_S13_L001_R2_001.fastq.gz</t>
  </si>
  <si>
    <t>RIL_353_S14_L001_R1_001.fastq.gz</t>
  </si>
  <si>
    <t>RIL_353_S14_L001_R2_001.fastq.gz</t>
  </si>
  <si>
    <t>RIL_245_S15_L001_R1_001.fastq.gz</t>
  </si>
  <si>
    <t>RIL_245_S15_L001_R2_001.fastq.gz</t>
  </si>
  <si>
    <t>RIL_164_S16_L001_R1_001.fastq.gz</t>
  </si>
  <si>
    <t>RIL_164_S16_L001_R2_001.fastq.gz</t>
  </si>
  <si>
    <t>RIL_389_S17_L001_R1_001.fastq.gz</t>
  </si>
  <si>
    <t>RIL_389_S17_L001_R2_001.fastq.gz</t>
  </si>
  <si>
    <t>RIL_354_S18_L001_R1_001.fastq.gz</t>
  </si>
  <si>
    <t>RIL_354_S18_L001_R2_001.fastq.gz</t>
  </si>
  <si>
    <t>RIL_393_S19_L001_R1_001.fastq.gz</t>
  </si>
  <si>
    <t>RIL_393_S19_L001_R2_001.fastq.gz</t>
  </si>
  <si>
    <t>RIL_147_S20_L001_R1_001.fastq.gz</t>
  </si>
  <si>
    <t>RIL_147_S20_L001_R2_001.fastq.gz</t>
  </si>
  <si>
    <t>RIL_52_S21_L001_R1_001.fastq.gz</t>
  </si>
  <si>
    <t>RIL_52_S21_L001_R2_001.fastq.gz</t>
  </si>
  <si>
    <t>RIL_45_S22_L001_R1_001.fastq.gz</t>
  </si>
  <si>
    <t>RIL_45_S22_L001_R2_001.fastq.gz</t>
  </si>
  <si>
    <t>RIL_65_S23_L001_R1_001.fastq.gz</t>
  </si>
  <si>
    <t>RIL_65_S23_L001_R2_001.fastq.gz</t>
  </si>
  <si>
    <t>RIL_349_S24_L001_R1_001.fastq.gz</t>
  </si>
  <si>
    <t>RIL_349_S24_L001_R2_001.fastq.gz</t>
  </si>
  <si>
    <t>RIL_253_S25_L001_R1_001.fastq.gz</t>
  </si>
  <si>
    <t>RIL_253_S25_L001_R2_001.fastq.gz</t>
  </si>
  <si>
    <t>RIL_11_S26_L001_R1_001.fastq.gz</t>
  </si>
  <si>
    <t>RIL_11_S26_L001_R2_001.fastq.gz</t>
  </si>
  <si>
    <t>RIL_157_S27_L001_R1_001.fastq.gz</t>
  </si>
  <si>
    <t>RIL_157_S27_L001_R2_001.fastq.gz</t>
  </si>
  <si>
    <t>RIL_226_S28_L001_R1_001.fastq.gz</t>
  </si>
  <si>
    <t>RIL_226_S28_L001_R2_001.fastq.gz</t>
  </si>
  <si>
    <t>RIL_293_S29_L001_R1_001.fastq.gz</t>
  </si>
  <si>
    <t>RIL_293_S29_L001_R2_001.fastq.gz</t>
  </si>
  <si>
    <t>RIL_345_S30_L001_R1_001.fastq.gz</t>
  </si>
  <si>
    <t>RIL_345_S30_L001_R2_001.fastq.gz</t>
  </si>
  <si>
    <t>RIL_186_S31_L001_R1_001.fastq.gz</t>
  </si>
  <si>
    <t>RIL_186_S31_L001_R2_001.fastq.gz</t>
  </si>
  <si>
    <t>RIL_213_S32_L001_R1_001.fastq.gz</t>
  </si>
  <si>
    <t>RIL_213_S32_L001_R2_001.fastq.gz</t>
  </si>
  <si>
    <t>RIL_97_S33_L001_R1_001.fastq.gz</t>
  </si>
  <si>
    <t>RIL_97_S33_L001_R2_001.fastq.gz</t>
  </si>
  <si>
    <t>RIL_286_S34_L001_R1_001.fastq.gz</t>
  </si>
  <si>
    <t>RIL_286_S34_L001_R2_001.fastq.gz</t>
  </si>
  <si>
    <t>RIL_133_S35_L001_R1_001.fastq.gz</t>
  </si>
  <si>
    <t>RIL_133_S35_L001_R2_001.fastq.gz</t>
  </si>
  <si>
    <t>RIL_258_S36_L001_R1_001.fastq.gz</t>
  </si>
  <si>
    <t>RIL_258_S36_L001_R2_001.fastq.gz</t>
  </si>
  <si>
    <t>RIL_33_S37_L001_R1_001.fastq.gz</t>
  </si>
  <si>
    <t>RIL_33_S37_L001_R2_001.fastq.gz</t>
  </si>
  <si>
    <t>RIL_35_S38_L001_R1_001.fastq.gz</t>
  </si>
  <si>
    <t>RIL_35_S38_L001_R2_001.fastq.gz</t>
  </si>
  <si>
    <t>RIL_361_S39_L001_R1_001.fastq.gz</t>
  </si>
  <si>
    <t>RIL_361_S39_L001_R2_001.fastq.gz</t>
  </si>
  <si>
    <t>RIL_171_S40_L001_R1_001.fastq.gz</t>
  </si>
  <si>
    <t>RIL_171_S40_L001_R2_001.fastq.gz</t>
  </si>
  <si>
    <t>RIL_214_S41_L001_R1_001.fastq.gz</t>
  </si>
  <si>
    <t>RIL_214_S41_L001_R2_001.fastq.gz</t>
  </si>
  <si>
    <t>RIL_330_S42_L001_R1_001.fastq.gz</t>
  </si>
  <si>
    <t>RIL_330_S42_L001_R2_001.fastq.gz</t>
  </si>
  <si>
    <t>RIL_375_S43_L001_R1_001.fastq.gz</t>
  </si>
  <si>
    <t>RIL_375_S43_L001_R2_001.fastq.gz</t>
  </si>
  <si>
    <t>RIL_266_S44_L001_R1_001.fastq.gz</t>
  </si>
  <si>
    <t>RIL_266_S44_L001_R2_001.fastq.gz</t>
  </si>
  <si>
    <t>RIL_275_S45_L001_R1_001.fastq.gz</t>
  </si>
  <si>
    <t>RIL_275_S45_L001_R2_001.fastq.gz</t>
  </si>
  <si>
    <t>RIL_292_S46_L001_R1_001.fastq.gz</t>
  </si>
  <si>
    <t>RIL_292_S46_L001_R2_001.fastq.gz</t>
  </si>
  <si>
    <t>RIL_118_S47_L001_R1_001.fastq.gz</t>
  </si>
  <si>
    <t>RIL_118_S47_L001_R2_001.fastq.gz</t>
  </si>
  <si>
    <t>RIL_64_S48_L001_R1_001.fastq.gz</t>
  </si>
  <si>
    <t>RIL_64_S48_L001_R2_001.fastq.gz</t>
  </si>
  <si>
    <t>RIL_439_S49_L001_R1_001.fastq.gz</t>
  </si>
  <si>
    <t>RIL_439_S49_L001_R2_001.fastq.gz</t>
  </si>
  <si>
    <t>RIL_410_S50_L001_R1_001.fastq.gz</t>
  </si>
  <si>
    <t>RIL_410_S50_L001_R2_001.fastq.gz</t>
  </si>
  <si>
    <t>RIL_438_S52_L001_R1_001.fastq.gz</t>
  </si>
  <si>
    <t>RIL_438_S52_L001_R2_001.fastq.gz</t>
  </si>
  <si>
    <t>RIL_188_S53_L001_R1_001.fastq.gz</t>
  </si>
  <si>
    <t>RIL_188_S53_L001_R2_001.fastq.gz</t>
  </si>
  <si>
    <t>RIL_282_S54_L001_R1_001.fastq.gz</t>
  </si>
  <si>
    <t>RIL_282_S54_L001_R2_001.fastq.gz</t>
  </si>
  <si>
    <t>RIL_168_S55_L001_R1_001.fastq.gz</t>
  </si>
  <si>
    <t>RIL_168_S55_L001_R2_001.fastq.gz</t>
  </si>
  <si>
    <t>RIL_57_S56_L001_R1_001.fastq.gz</t>
  </si>
  <si>
    <t>RIL_57_S56_L001_R2_001.fastq.gz</t>
  </si>
  <si>
    <t>RIL_363_S57_L001_R1_001.fastq.gz</t>
  </si>
  <si>
    <t>RIL_363_S57_L001_R2_001.fastq.gz</t>
  </si>
  <si>
    <t>RIL_66_S58_L001_R1_001.fastq.gz</t>
  </si>
  <si>
    <t>RIL_66_S58_L001_R2_001.fastq.gz</t>
  </si>
  <si>
    <t>RIL_267_S59_L001_R1_001.fastq.gz</t>
  </si>
  <si>
    <t>RIL_267_S59_L001_R2_001.fastq.gz</t>
  </si>
  <si>
    <t>RIL_121_S60_L001_R1_001.fastq.gz</t>
  </si>
  <si>
    <t>RIL_121_S60_L001_R2_001.fastq.gz</t>
  </si>
  <si>
    <t>RIL_195_S61_L001_R1_001.fastq.gz</t>
  </si>
  <si>
    <t>RIL_195_S61_L001_R2_001.fastq.gz</t>
  </si>
  <si>
    <t>RIL_83_S62_L001_R1_001.fastq.gz</t>
  </si>
  <si>
    <t>RIL_83_S62_L001_R2_001.fastq.gz</t>
  </si>
  <si>
    <t>RIL_431_S63_L001_R1_001.fastq.gz</t>
  </si>
  <si>
    <t>RIL_431_S63_L001_R2_001.fastq.gz</t>
  </si>
  <si>
    <t>RIL_261_S64_L001_R1_001.fastq.gz</t>
  </si>
  <si>
    <t>RIL_261_S64_L001_R2_001.fastq.gz</t>
  </si>
  <si>
    <t>RIL_162_S65_L001_R1_001.fastq.gz</t>
  </si>
  <si>
    <t>RIL_162_S65_L001_R2_001.fastq.gz</t>
  </si>
  <si>
    <t>RIL_12_S66_L001_R1_001.fastq.gz</t>
  </si>
  <si>
    <t>RIL_12_S66_L001_R2_001.fastq.gz</t>
  </si>
  <si>
    <t>RIL_317_S67_L001_R1_001.fastq.gz</t>
  </si>
  <si>
    <t>RIL_317_S67_L001_R2_001.fastq.gz</t>
  </si>
  <si>
    <t>RIL_41_S68_L001_R1_001.fastq.gz</t>
  </si>
  <si>
    <t>RIL_41_S68_L001_R2_001.fastq.gz</t>
  </si>
  <si>
    <t>RIL_281_S69_L001_R1_001.fastq.gz</t>
  </si>
  <si>
    <t>RIL_281_S69_L001_R2_001.fastq.gz</t>
  </si>
  <si>
    <t>RIL_1_S70_L001_R1_001.fastq.gz</t>
  </si>
  <si>
    <t>RIL_1_S70_L001_R2_001.fastq.gz</t>
  </si>
  <si>
    <t>RIL_201_S71_L001_R1_001.fastq.gz</t>
  </si>
  <si>
    <t>RIL_201_S71_L001_R2_001.fastq.gz</t>
  </si>
  <si>
    <t>RIL_327_S72_L001_R1_001.fastq.gz</t>
  </si>
  <si>
    <t>RIL_327_S72_L001_R2_001.fastq.gz</t>
  </si>
  <si>
    <t>RIL_111_S73_L001_R1_001.fastq.gz</t>
  </si>
  <si>
    <t>RIL_111_S73_L001_R2_001.fastq.gz</t>
  </si>
  <si>
    <t>RIL_132_S74_L001_R1_001.fastq.gz</t>
  </si>
  <si>
    <t>RIL_132_S74_L001_R2_001.fastq.gz</t>
  </si>
  <si>
    <t>RIL_152_S75_L001_R1_001.fastq.gz</t>
  </si>
  <si>
    <t>RIL_152_S75_L001_R2_001.fastq.gz</t>
  </si>
  <si>
    <t>RIL_310_S76_L001_R1_001.fastq.gz</t>
  </si>
  <si>
    <t>RIL_310_S76_L001_R2_001.fastq.gz</t>
  </si>
  <si>
    <t>RIL_106_S77_L001_R1_001.fastq.gz</t>
  </si>
  <si>
    <t>RIL_106_S77_L001_R2_001.fastq.gz</t>
  </si>
  <si>
    <t>RIL_423_S78_L001_R1_001.fastq.gz</t>
  </si>
  <si>
    <t>RIL_423_S78_L001_R2_001.fastq.gz</t>
  </si>
  <si>
    <t>RIL_254_S79_L001_R1_001.fastq.gz</t>
  </si>
  <si>
    <t>RIL_254_S79_L001_R2_001.fastq.gz</t>
  </si>
  <si>
    <t>RIL_44_S80_L001_R1_001.fastq.gz</t>
  </si>
  <si>
    <t>RIL_44_S80_L001_R2_001.fastq.gz</t>
  </si>
  <si>
    <t>RIL_406_S81_L001_R1_001.fastq.gz</t>
  </si>
  <si>
    <t>RIL_406_S81_L001_R2_001.fastq.gz</t>
  </si>
  <si>
    <t>RIL_422_S82_L001_R1_001.fastq.gz</t>
  </si>
  <si>
    <t>RIL_422_S82_L001_R2_001.fastq.gz</t>
  </si>
  <si>
    <t>RIL_434_S83_L001_R1_001.fastq.gz</t>
  </si>
  <si>
    <t>RIL_434_S83_L001_R2_001.fastq.gz</t>
  </si>
  <si>
    <t>RIL_339_S84_L001_R1_001.fastq.gz</t>
  </si>
  <si>
    <t>RIL_339_S84_L001_R2_001.fastq.gz</t>
  </si>
  <si>
    <t>RIL_297_S85_L001_R1_001.fastq.gz</t>
  </si>
  <si>
    <t>RIL_297_S85_L001_R2_001.fastq.gz</t>
  </si>
  <si>
    <t>RIL_218_S86_L001_R1_001.fastq.gz</t>
  </si>
  <si>
    <t>RIL_218_S86_L001_R2_001.fastq.gz</t>
  </si>
  <si>
    <t>RIL_113_S87_L001_R1_001.fastq.gz</t>
  </si>
  <si>
    <t>RIL_113_S87_L001_R2_001.fastq.gz</t>
  </si>
  <si>
    <t>RIL_242_S88_L001_R1_001.fastq.gz</t>
  </si>
  <si>
    <t>RIL_242_S88_L001_R2_001.fastq.gz</t>
  </si>
  <si>
    <t>RIL_270_S89_L001_R1_001.fastq.gz</t>
  </si>
  <si>
    <t>RIL_270_S89_L001_R2_001.fastq.gz</t>
  </si>
  <si>
    <t>RIL_334_S90_L001_R1_001.fastq.gz</t>
  </si>
  <si>
    <t>RIL_334_S90_L001_R2_001.fastq.gz</t>
  </si>
  <si>
    <t>RIL_239_S91_L001_R1_001.fastq.gz</t>
  </si>
  <si>
    <t>RIL_239_S91_L001_R2_001.fastq.gz</t>
  </si>
  <si>
    <t>RIL_123_S92_L001_R1_001.fastq.gz</t>
  </si>
  <si>
    <t>RIL_123_S92_L001_R2_001.fastq.gz</t>
  </si>
  <si>
    <t>RIL_17_S93_L001_R1_001.fastq.gz</t>
  </si>
  <si>
    <t>RIL_17_S93_L001_R2_001.fastq.gz</t>
  </si>
  <si>
    <t>RIL_272_S94_L001_R1_001.fastq.gz</t>
  </si>
  <si>
    <t>RIL_272_S94_L001_R2_001.fastq.gz</t>
  </si>
  <si>
    <t>RIL_53_S95_L001_R1_001.fastq.gz</t>
  </si>
  <si>
    <t>RIL_53_S95_L001_R2_001.fastq.gz</t>
  </si>
  <si>
    <t>RIL_342_S96_L001_R1_001.fastq.gz</t>
  </si>
  <si>
    <t>RIL_342_S96_L001_R2_001.fastq.gz</t>
  </si>
  <si>
    <t>RIL_50_S97_L002_R1_001.fastq.gz</t>
  </si>
  <si>
    <t>RIL_50_S97_L002_R2_001.fastq.gz</t>
  </si>
  <si>
    <t>RIL_138_S98_L002_R1_001.fastq.gz</t>
  </si>
  <si>
    <t>RIL_138_S98_L002_R2_001.fastq.gz</t>
  </si>
  <si>
    <t>RIL_110_S99_L002_R1_001.fastq.gz</t>
  </si>
  <si>
    <t>RIL_110_S99_L002_R2_001.fastq.gz</t>
  </si>
  <si>
    <t>RIL_419_S100_L002_R1_001.fastq.gz</t>
  </si>
  <si>
    <t>RIL_419_S100_L002_R2_001.fastq.gz</t>
  </si>
  <si>
    <t>RIL_418_S101_L002_R1_001.fastq.gz</t>
  </si>
  <si>
    <t>RIL_418_S101_L002_R2_001.fastq.gz</t>
  </si>
  <si>
    <t>RIL_173_S102_L002_R1_001.fastq.gz</t>
  </si>
  <si>
    <t>RIL_173_S102_L002_R2_001.fastq.gz</t>
  </si>
  <si>
    <t>RIL_42_S103_L002_R1_001.fastq.gz</t>
  </si>
  <si>
    <t>RIL_42_S103_L002_R2_001.fastq.gz</t>
  </si>
  <si>
    <t>RIL_27_S104_L002_R1_001.fastq.gz</t>
  </si>
  <si>
    <t>RIL_27_S104_L002_R2_001.fastq.gz</t>
  </si>
  <si>
    <t>RIL_321_S105_L002_R1_001.fastq.gz</t>
  </si>
  <si>
    <t>RIL_321_S105_L002_R2_001.fastq.gz</t>
  </si>
  <si>
    <t>RIL_151_S106_L002_R1_001.fastq.gz</t>
  </si>
  <si>
    <t>RIL_151_S106_L002_R2_001.fastq.gz</t>
  </si>
  <si>
    <t>RIL_365_S107_L002_R1_001.fastq.gz</t>
  </si>
  <si>
    <t>RIL_365_S107_L002_R2_001.fastq.gz</t>
  </si>
  <si>
    <t>RIL_200_S108_L002_R1_001.fastq.gz</t>
  </si>
  <si>
    <t>RIL_200_S108_L002_R2_001.fastq.gz</t>
  </si>
  <si>
    <t>RIL_112_S109_L002_R1_001.fastq.gz</t>
  </si>
  <si>
    <t>RIL_112_S109_L002_R2_001.fastq.gz</t>
  </si>
  <si>
    <t>RIL_183_S110_L002_R1_001.fastq.gz</t>
  </si>
  <si>
    <t>RIL_183_S110_L002_R2_001.fastq.gz</t>
  </si>
  <si>
    <t>RIL_141_S111_L002_R1_001.fastq.gz</t>
  </si>
  <si>
    <t>RIL_141_S111_L002_R2_001.fastq.gz</t>
  </si>
  <si>
    <t>RIL_184_S112_L002_R1_001.fastq.gz</t>
  </si>
  <si>
    <t>RIL_184_S112_L002_R2_001.fastq.gz</t>
  </si>
  <si>
    <t>RIL_117_S113_L002_R1_001.fastq.gz</t>
  </si>
  <si>
    <t>RIL_117_S113_L002_R2_001.fastq.gz</t>
  </si>
  <si>
    <t>RIL_369_S114_L002_R1_001.fastq.gz</t>
  </si>
  <si>
    <t>RIL_369_S114_L002_R2_001.fastq.gz</t>
  </si>
  <si>
    <t>RIL_370_S115_L002_R1_001.fastq.gz</t>
  </si>
  <si>
    <t>RIL_370_S115_L002_R2_001.fastq.gz</t>
  </si>
  <si>
    <t>RIL_197_S116_L002_R1_001.fastq.gz</t>
  </si>
  <si>
    <t>RIL_197_S116_L002_R2_001.fastq.gz</t>
  </si>
  <si>
    <t>RIL_358_S117_L002_R1_001.fastq.gz</t>
  </si>
  <si>
    <t>RIL_358_S117_L002_R2_001.fastq.gz</t>
  </si>
  <si>
    <t>RIL_134_S118_L002_R1_001.fastq.gz</t>
  </si>
  <si>
    <t>RIL_134_S118_L002_R2_001.fastq.gz</t>
  </si>
  <si>
    <t>RIL_210_S119_L002_R1_001.fastq.gz</t>
  </si>
  <si>
    <t>RIL_210_S119_L002_R2_001.fastq.gz</t>
  </si>
  <si>
    <t>RIL_161_S120_L002_R1_001.fastq.gz</t>
  </si>
  <si>
    <t>RIL_161_S120_L002_R2_001.fastq.gz</t>
  </si>
  <si>
    <t>RIL_190_S121_L002_R1_001.fastq.gz</t>
  </si>
  <si>
    <t>RIL_190_S121_L002_R2_001.fastq.gz</t>
  </si>
  <si>
    <t>RIL_107_S122_L002_R1_001.fastq.gz</t>
  </si>
  <si>
    <t>RIL_107_S122_L002_R2_001.fastq.gz</t>
  </si>
  <si>
    <t>RIL_323_S123_L002_R1_001.fastq.gz</t>
  </si>
  <si>
    <t>RIL_323_S123_L002_R2_001.fastq.gz</t>
  </si>
  <si>
    <t>RIL_426_S124_L002_R1_001.fastq.gz</t>
  </si>
  <si>
    <t>RIL_426_S124_L002_R2_001.fastq.gz</t>
  </si>
  <si>
    <t>RIL_255_S125_L002_R1_001.fastq.gz</t>
  </si>
  <si>
    <t>RIL_255_S125_L002_R2_001.fastq.gz</t>
  </si>
  <si>
    <t>RIL_68_S126_L002_R1_001.fastq.gz</t>
  </si>
  <si>
    <t>RIL_68_S126_L002_R2_001.fastq.gz</t>
  </si>
  <si>
    <t>RIL_319_S127_L002_R1_001.fastq.gz</t>
  </si>
  <si>
    <t>RIL_319_S127_L002_R2_001.fastq.gz</t>
  </si>
  <si>
    <t>RIL_306_S128_L002_R1_001.fastq.gz</t>
  </si>
  <si>
    <t>RIL_306_S128_L002_R2_001.fastq.gz</t>
  </si>
  <si>
    <t>RIL_388_S129_L002_R1_001.fastq.gz</t>
  </si>
  <si>
    <t>RIL_388_S129_L002_R2_001.fastq.gz</t>
  </si>
  <si>
    <t>RIL_385_S130_L002_R1_001.fastq.gz</t>
  </si>
  <si>
    <t>RIL_385_S130_L002_R2_001.fastq.gz</t>
  </si>
  <si>
    <t>RIL_93_S131_L002_R1_001.fastq.gz</t>
  </si>
  <si>
    <t>RIL_93_S131_L002_R2_001.fastq.gz</t>
  </si>
  <si>
    <t>RIL_126_S132_L002_R1_001.fastq.gz</t>
  </si>
  <si>
    <t>RIL_126_S132_L002_R2_001.fastq.gz</t>
  </si>
  <si>
    <t>RIL_312_S133_L002_R1_001.fastq.gz</t>
  </si>
  <si>
    <t>RIL_312_S133_L002_R2_001.fastq.gz</t>
  </si>
  <si>
    <t>RIL_10_S134_L002_R1_001.fastq.gz</t>
  </si>
  <si>
    <t>RIL_10_S134_L002_R2_001.fastq.gz</t>
  </si>
  <si>
    <t>RIL_211_S135_L002_R1_001.fastq.gz</t>
  </si>
  <si>
    <t>RIL_211_S135_L002_R2_001.fastq.gz</t>
  </si>
  <si>
    <t>RIL_90_S136_L002_R1_001.fastq.gz</t>
  </si>
  <si>
    <t>RIL_90_S136_L002_R2_001.fastq.gz</t>
  </si>
  <si>
    <t>RIL_166_S137_L002_R1_001.fastq.gz</t>
  </si>
  <si>
    <t>RIL_166_S137_L002_R2_001.fastq.gz</t>
  </si>
  <si>
    <t>RIL_377_S138_L002_R1_001.fastq.gz</t>
  </si>
  <si>
    <t>RIL_377_S138_L002_R2_001.fastq.gz</t>
  </si>
  <si>
    <t>RIL_98_S139_L002_R1_001.fastq.gz</t>
  </si>
  <si>
    <t>RIL_98_S139_L002_R2_001.fastq.gz</t>
  </si>
  <si>
    <t>RIL_220_S140_L002_R1_001.fastq.gz</t>
  </si>
  <si>
    <t>RIL_220_S140_L002_R2_001.fastq.gz</t>
  </si>
  <si>
    <t>RIL_14_S141_L002_R1_001.fastq.gz</t>
  </si>
  <si>
    <t>RIL_14_S141_L002_R2_001.fastq.gz</t>
  </si>
  <si>
    <t>RIL_181_S142_L002_R1_001.fastq.gz</t>
  </si>
  <si>
    <t>RIL_181_S142_L002_R2_001.fastq.gz</t>
  </si>
  <si>
    <t>RIL_241_S143_L002_R1_001.fastq.gz</t>
  </si>
  <si>
    <t>RIL_241_S143_L002_R2_001.fastq.gz</t>
  </si>
  <si>
    <t>RIL_356_S144_L002_R1_001.fastq.gz</t>
  </si>
  <si>
    <t>RIL_356_S144_L002_R2_001.fastq.gz</t>
  </si>
  <si>
    <t>RIL_417_S145_L002_R1_001.fastq.gz</t>
  </si>
  <si>
    <t>RIL_417_S145_L002_R2_001.fastq.gz</t>
  </si>
  <si>
    <t>RIL_374_S146_L002_R1_001.fastq.gz</t>
  </si>
  <si>
    <t>RIL_374_S146_L002_R2_001.fastq.gz</t>
  </si>
  <si>
    <t>RIL_291_S147_L002_R1_001.fastq.gz</t>
  </si>
  <si>
    <t>RIL_291_S147_L002_R2_001.fastq.gz</t>
  </si>
  <si>
    <t>RIL_159_S148_L002_R1_001.fastq.gz</t>
  </si>
  <si>
    <t>RIL_159_S148_L002_R2_001.fastq.gz</t>
  </si>
  <si>
    <t>RIL_77_S149_L002_R1_001.fastq.gz</t>
  </si>
  <si>
    <t>RIL_77_S149_L002_R2_001.fastq.gz</t>
  </si>
  <si>
    <t>RIL_115_S150_L002_R1_001.fastq.gz</t>
  </si>
  <si>
    <t>RIL_115_S150_L002_R2_001.fastq.gz</t>
  </si>
  <si>
    <t>RIL_103_S151_L002_R1_001.fastq.gz</t>
  </si>
  <si>
    <t>RIL_103_S151_L002_R2_001.fastq.gz</t>
  </si>
  <si>
    <t>RIL_400_S152_L002_R1_001.fastq.gz</t>
  </si>
  <si>
    <t>RIL_400_S152_L002_R2_001.fastq.gz</t>
  </si>
  <si>
    <t>RIL_43_S153_L002_R1_001.fastq.gz</t>
  </si>
  <si>
    <t>RIL_43_S153_L002_R2_001.fastq.gz</t>
  </si>
  <si>
    <t>RIL_46_S154_L002_R1_001.fastq.gz</t>
  </si>
  <si>
    <t>RIL_46_S154_L002_R2_001.fastq.gz</t>
  </si>
  <si>
    <t>RIL_362_S155_L002_R1_001.fastq.gz</t>
  </si>
  <si>
    <t>RIL_362_S155_L002_R2_001.fastq.gz</t>
  </si>
  <si>
    <t>RIL_34_S156_L002_R1_001.fastq.gz</t>
  </si>
  <si>
    <t>RIL_34_S156_L002_R2_001.fastq.gz</t>
  </si>
  <si>
    <t>RIL_359_S157_L002_R1_001.fastq.gz</t>
  </si>
  <si>
    <t>RIL_359_S157_L002_R2_001.fastq.gz</t>
  </si>
  <si>
    <t>RIL_86_S158_L002_R1_001.fastq.gz</t>
  </si>
  <si>
    <t>RIL_86_S158_L002_R2_001.fastq.gz</t>
  </si>
  <si>
    <t>RIL_131_S159_L002_R1_001.fastq.gz</t>
  </si>
  <si>
    <t>RIL_131_S159_L002_R2_001.fastq.gz</t>
  </si>
  <si>
    <t>RIL_268_S160_L002_R1_001.fastq.gz</t>
  </si>
  <si>
    <t>RIL_268_S160_L002_R2_001.fastq.gz</t>
  </si>
  <si>
    <t>RIL_119_S161_L002_R1_001.fastq.gz</t>
  </si>
  <si>
    <t>RIL_119_S161_L002_R2_001.fastq.gz</t>
  </si>
  <si>
    <t>RIL_109_S162_L002_R1_001.fastq.gz</t>
  </si>
  <si>
    <t>RIL_109_S162_L002_R2_001.fastq.gz</t>
  </si>
  <si>
    <t>RIL_299_S163_L002_R1_001.fastq.gz</t>
  </si>
  <si>
    <t>RIL_299_S163_L002_R2_001.fastq.gz</t>
  </si>
  <si>
    <t>RIL_82_S164_L002_R1_001.fastq.gz</t>
  </si>
  <si>
    <t>RIL_82_S164_L002_R2_001.fastq.gz</t>
  </si>
  <si>
    <t>RIL_193_S165_L002_R1_001.fastq.gz</t>
  </si>
  <si>
    <t>RIL_193_S165_L002_R2_001.fastq.gz</t>
  </si>
  <si>
    <t>RIL_101_S166_L002_R1_001.fastq.gz</t>
  </si>
  <si>
    <t>RIL_101_S166_L002_R2_001.fastq.gz</t>
  </si>
  <si>
    <t>RIL_69_S167_L002_R1_001.fastq.gz</t>
  </si>
  <si>
    <t>RIL_69_S167_L002_R2_001.fastq.gz</t>
  </si>
  <si>
    <t>RIL_223_S168_L002_R1_001.fastq.gz</t>
  </si>
  <si>
    <t>RIL_223_S168_L002_R2_001.fastq.gz</t>
  </si>
  <si>
    <t>RIL_378_S169_L002_R1_001.fastq.gz</t>
  </si>
  <si>
    <t>RIL_378_S169_L002_R2_001.fastq.gz</t>
  </si>
  <si>
    <t>RIL_205_S170_L002_R1_001.fastq.gz</t>
  </si>
  <si>
    <t>RIL_205_S170_L002_R2_001.fastq.gz</t>
  </si>
  <si>
    <t>RIL_279_S171_L002_R1_001.fastq.gz</t>
  </si>
  <si>
    <t>RIL_279_S171_L002_R2_001.fastq.gz</t>
  </si>
  <si>
    <t>RIL_427_S172_L002_R1_001.fastq.gz</t>
  </si>
  <si>
    <t>RIL_427_S172_L002_R2_001.fastq.gz</t>
  </si>
  <si>
    <t>RIL_175_S173_L002_R1_001.fastq.gz</t>
  </si>
  <si>
    <t>RIL_175_S173_L002_R2_001.fastq.gz</t>
  </si>
  <si>
    <t>RIL_416_S174_L002_R1_001.fastq.gz</t>
  </si>
  <si>
    <t>RIL_416_S174_L002_R2_001.fastq.gz</t>
  </si>
  <si>
    <t>RIL_38_S175_L002_R1_001.fastq.gz</t>
  </si>
  <si>
    <t>RIL_38_S175_L002_R2_001.fastq.gz</t>
  </si>
  <si>
    <t>RIL_143_S176_L002_R1_001.fastq.gz</t>
  </si>
  <si>
    <t>RIL_143_S176_L002_R2_001.fastq.gz</t>
  </si>
  <si>
    <t>RIL_9_S177_L002_R1_001.fastq.gz</t>
  </si>
  <si>
    <t>RIL_9_S177_L002_R2_001.fastq.gz</t>
  </si>
  <si>
    <t>RIL_364_S178_L002_R1_001.fastq.gz</t>
  </si>
  <si>
    <t>RIL_364_S178_L002_R2_001.fastq.gz</t>
  </si>
  <si>
    <t>RIL_371_S179_L002_R1_001.fastq.gz</t>
  </si>
  <si>
    <t>RIL_371_S179_L002_R2_001.fastq.gz</t>
  </si>
  <si>
    <t>RIL_199_S180_L002_R1_001.fastq.gz</t>
  </si>
  <si>
    <t>RIL_199_S180_L002_R2_001.fastq.gz</t>
  </si>
  <si>
    <t>RIL_127_S181_L002_R1_001.fastq.gz</t>
  </si>
  <si>
    <t>RIL_127_S181_L002_R2_001.fastq.gz</t>
  </si>
  <si>
    <t>RIL_332_S182_L002_R1_001.fastq.gz</t>
  </si>
  <si>
    <t>RIL_332_S182_L002_R2_001.fastq.gz</t>
  </si>
  <si>
    <t>RIL_404_S183_L002_R1_001.fastq.gz</t>
  </si>
  <si>
    <t>RIL_404_S183_L002_R2_001.fastq.gz</t>
  </si>
  <si>
    <t>RIL_47_S184_L002_R1_001.fastq.gz</t>
  </si>
  <si>
    <t>RIL_47_S184_L002_R2_001.fastq.gz</t>
  </si>
  <si>
    <t>RIL_276_S185_L002_R1_001.fastq.gz</t>
  </si>
  <si>
    <t>RIL_276_S185_L002_R2_001.fastq.gz</t>
  </si>
  <si>
    <t>RIL_88_S186_L002_R1_001.fastq.gz</t>
  </si>
  <si>
    <t>RIL_88_S186_L002_R2_001.fastq.gz</t>
  </si>
  <si>
    <t>RIL_392_S187_L002_R1_001.fastq.gz</t>
  </si>
  <si>
    <t>RIL_392_S187_L002_R2_001.fastq.gz</t>
  </si>
  <si>
    <t>RIL_207_S188_L002_R1_001.fastq.gz</t>
  </si>
  <si>
    <t>RIL_207_S188_L002_R2_001.fastq.gz</t>
  </si>
  <si>
    <t>RIL_222_S189_L002_R1_001.fastq.gz</t>
  </si>
  <si>
    <t>RIL_222_S189_L002_R2_001.fastq.gz</t>
  </si>
  <si>
    <t>RIL_435_S190_L002_R1_001.fastq.gz</t>
  </si>
  <si>
    <t>RIL_435_S190_L002_R2_001.fastq.gz</t>
  </si>
  <si>
    <t>RIL_347_S191_L003_R1_001.fastq.gz</t>
  </si>
  <si>
    <t>RIL_347_S191_L003_R2_001.fastq.gz</t>
  </si>
  <si>
    <t>RIL_271_S192_L003_R1_001.fastq.gz</t>
  </si>
  <si>
    <t>RIL_271_S192_L003_R2_001.fastq.gz</t>
  </si>
  <si>
    <t>RIL_212_S193_L003_R1_001.fastq.gz</t>
  </si>
  <si>
    <t>RIL_212_S193_L003_R2_001.fastq.gz</t>
  </si>
  <si>
    <t>RIL_102_S194_L003_R1_001.fastq.gz</t>
  </si>
  <si>
    <t>RIL_102_S194_L003_R2_001.fastq.gz</t>
  </si>
  <si>
    <t>RIL_4_S195_L003_R1_001.fastq.gz</t>
  </si>
  <si>
    <t>RIL_4_S195_L003_R2_001.fastq.gz</t>
  </si>
  <si>
    <t>RIL_54_S196_L003_R1_001.fastq.gz</t>
  </si>
  <si>
    <t>RIL_54_S196_L003_R2_001.fastq.gz</t>
  </si>
  <si>
    <t>RIL_225_S197_L003_R1_001.fastq.gz</t>
  </si>
  <si>
    <t>RIL_225_S197_L003_R2_001.fastq.gz</t>
  </si>
  <si>
    <t>RIL_215_S198_L003_R1_001.fastq.gz</t>
  </si>
  <si>
    <t>RIL_215_S198_L003_R2_001.fastq.gz</t>
  </si>
  <si>
    <t>RIL_320_S199_L003_R1_001.fastq.gz</t>
  </si>
  <si>
    <t>RIL_320_S199_L003_R2_001.fastq.gz</t>
  </si>
  <si>
    <t>RIL_39_S200_L003_R1_001.fastq.gz</t>
  </si>
  <si>
    <t>RIL_39_S200_L003_R2_001.fastq.gz</t>
  </si>
  <si>
    <t>RIL_128_S201_L003_R1_001.fastq.gz</t>
  </si>
  <si>
    <t>RIL_128_S201_L003_R2_001.fastq.gz</t>
  </si>
  <si>
    <t>RIL_80_S202_L003_R1_001.fastq.gz</t>
  </si>
  <si>
    <t>RIL_80_S202_L003_R2_001.fastq.gz</t>
  </si>
  <si>
    <t>RIL_246_S203_L003_R1_001.fastq.gz</t>
  </si>
  <si>
    <t>RIL_246_S203_L003_R2_001.fastq.gz</t>
  </si>
  <si>
    <t>RIL_187_S204_L003_R1_001.fastq.gz</t>
  </si>
  <si>
    <t>RIL_187_S204_L003_R2_001.fastq.gz</t>
  </si>
  <si>
    <t>RIL_260_S205_L003_R1_001.fastq.gz</t>
  </si>
  <si>
    <t>RIL_260_S205_L003_R2_001.fastq.gz</t>
  </si>
  <si>
    <t>RIL_274_S206_L003_R1_001.fastq.gz</t>
  </si>
  <si>
    <t>RIL_274_S206_L003_R2_001.fastq.gz</t>
  </si>
  <si>
    <t>RIL_269_S207_L003_R1_001.fastq.gz</t>
  </si>
  <si>
    <t>RIL_269_S207_L003_R2_001.fastq.gz</t>
  </si>
  <si>
    <t>RIL_55_S208_L003_R1_001.fastq.gz</t>
  </si>
  <si>
    <t>RIL_55_S208_L003_R2_001.fastq.gz</t>
  </si>
  <si>
    <t>RIL_6_S209_L003_R1_001.fastq.gz</t>
  </si>
  <si>
    <t>RIL_6_S209_L003_R2_001.fastq.gz</t>
  </si>
  <si>
    <t>RIL_129_S210_L003_R1_001.fastq.gz</t>
  </si>
  <si>
    <t>RIL_129_S210_L003_R2_001.fastq.gz</t>
  </si>
  <si>
    <t>RIL_2_S211_L003_R1_001.fastq.gz</t>
  </si>
  <si>
    <t>RIL_2_S211_L003_R2_001.fastq.gz</t>
  </si>
  <si>
    <t>RIL_23_S212_L003_R1_001.fastq.gz</t>
  </si>
  <si>
    <t>RIL_23_S212_L003_R2_001.fastq.gz</t>
  </si>
  <si>
    <t>RIL_153_S213_L003_R1_001.fastq.gz</t>
  </si>
  <si>
    <t>RIL_153_S213_L003_R2_001.fastq.gz</t>
  </si>
  <si>
    <t>RIL_367_S214_L003_R1_001.fastq.gz</t>
  </si>
  <si>
    <t>RIL_367_S214_L003_R2_001.fastq.gz</t>
  </si>
  <si>
    <t>RIL_229_S215_L003_R1_001.fastq.gz</t>
  </si>
  <si>
    <t>RIL_229_S215_L003_R2_001.fastq.gz</t>
  </si>
  <si>
    <t>RIL_333_S216_L003_R1_001.fastq.gz</t>
  </si>
  <si>
    <t>RIL_333_S216_L003_R2_001.fastq.gz</t>
  </si>
  <si>
    <t>RIL_302_S217_L003_R1_001.fastq.gz</t>
  </si>
  <si>
    <t>RIL_302_S217_L003_R2_001.fastq.gz</t>
  </si>
  <si>
    <t>RIL_85_S218_L003_R1_001.fastq.gz</t>
  </si>
  <si>
    <t>RIL_85_S218_L003_R2_001.fastq.gz</t>
  </si>
  <si>
    <t>RIL_204_S219_L003_R1_001.fastq.gz</t>
  </si>
  <si>
    <t>RIL_204_S219_L003_R2_001.fastq.gz</t>
  </si>
  <si>
    <t>RIL_156_S220_L003_R1_001.fastq.gz</t>
  </si>
  <si>
    <t>RIL_156_S220_L003_R2_001.fastq.gz</t>
  </si>
  <si>
    <t>RIL_396_S221_L003_R1_001.fastq.gz</t>
  </si>
  <si>
    <t>RIL_396_S221_L003_R2_001.fastq.gz</t>
  </si>
  <si>
    <t>RIL_311_S222_L003_R1_001.fastq.gz</t>
  </si>
  <si>
    <t>RIL_311_S222_L003_R2_001.fastq.gz</t>
  </si>
  <si>
    <t>RIL_251_S223_L003_R1_001.fastq.gz</t>
  </si>
  <si>
    <t>RIL_251_S223_L003_R2_001.fastq.gz</t>
  </si>
  <si>
    <t>RIL_303_S224_L003_R1_001.fastq.gz</t>
  </si>
  <si>
    <t>RIL_303_S224_L003_R2_001.fastq.gz</t>
  </si>
  <si>
    <t>RIL_79_S225_L003_R1_001.fastq.gz</t>
  </si>
  <si>
    <t>RIL_79_S225_L003_R2_001.fastq.gz</t>
  </si>
  <si>
    <t>RIL_307_S226_L003_R1_001.fastq.gz</t>
  </si>
  <si>
    <t>RIL_307_S226_L003_R2_001.fastq.gz</t>
  </si>
  <si>
    <t>RIL_19_S227_L003_R1_001.fastq.gz</t>
  </si>
  <si>
    <t>RIL_19_S227_L003_R2_001.fastq.gz</t>
  </si>
  <si>
    <t>RIL_294_S228_L003_R1_001.fastq.gz</t>
  </si>
  <si>
    <t>RIL_294_S228_L003_R2_001.fastq.gz</t>
  </si>
  <si>
    <t>RIL_63_S229_L003_R1_001.fastq.gz</t>
  </si>
  <si>
    <t>RIL_63_S229_L003_R2_001.fastq.gz</t>
  </si>
  <si>
    <t>RIL_325_S230_L003_R1_001.fastq.gz</t>
  </si>
  <si>
    <t>RIL_325_S230_L003_R2_001.fastq.gz</t>
  </si>
  <si>
    <t>RIL_376_S231_L003_R1_001.fastq.gz</t>
  </si>
  <si>
    <t>RIL_376_S231_L003_R2_001.fastq.gz</t>
  </si>
  <si>
    <t>RIL_298_S232_L003_R1_001.fastq.gz</t>
  </si>
  <si>
    <t>RIL_298_S232_L003_R2_001.fastq.gz</t>
  </si>
  <si>
    <t>RIL_78_S233_L003_R1_001.fastq.gz</t>
  </si>
  <si>
    <t>RIL_78_S233_L003_R2_001.fastq.gz</t>
  </si>
  <si>
    <t>RIL_25_S234_L003_R1_001.fastq.gz</t>
  </si>
  <si>
    <t>RIL_25_S234_L003_R2_001.fastq.gz</t>
  </si>
  <si>
    <t>RIL_352_S235_L003_R1_001.fastq.gz</t>
  </si>
  <si>
    <t>RIL_352_S235_L003_R2_001.fastq.gz</t>
  </si>
  <si>
    <t>RIL_40_S236_L003_R1_001.fastq.gz</t>
  </si>
  <si>
    <t>RIL_40_S236_L003_R2_001.fastq.gz</t>
  </si>
  <si>
    <t>RIL_145_S237_L003_R1_001.fastq.gz</t>
  </si>
  <si>
    <t>RIL_145_S237_L003_R2_001.fastq.gz</t>
  </si>
  <si>
    <t>RIL_430_S238_L003_R1_001.fastq.gz</t>
  </si>
  <si>
    <t>RIL_430_S238_L003_R2_001.fastq.gz</t>
  </si>
  <si>
    <t>RIL_104_S239_L003_R1_001.fastq.gz</t>
  </si>
  <si>
    <t>RIL_104_S239_L003_R2_001.fastq.gz</t>
  </si>
  <si>
    <t>RIL_328_S240_L003_R1_001.fastq.gz</t>
  </si>
  <si>
    <t>RIL_328_S240_L003_R2_001.fastq.gz</t>
  </si>
  <si>
    <t>RIL_395_S241_L003_R1_001.fastq.gz</t>
  </si>
  <si>
    <t>RIL_395_S241_L003_R2_001.fastq.gz</t>
  </si>
  <si>
    <t>RIL_380_S242_L003_R1_001.fastq.gz</t>
  </si>
  <si>
    <t>RIL_380_S242_L003_R2_001.fastq.gz</t>
  </si>
  <si>
    <t>RIL_48_S243_L003_R1_001.fastq.gz</t>
  </si>
  <si>
    <t>RIL_48_S243_L003_R2_001.fastq.gz</t>
  </si>
  <si>
    <t>RIL_203_S244_L003_R1_001.fastq.gz</t>
  </si>
  <si>
    <t>RIL_203_S244_L003_R2_001.fastq.gz</t>
  </si>
  <si>
    <t>RIL_383_S245_L003_R1_001.fastq.gz</t>
  </si>
  <si>
    <t>RIL_383_S245_L003_R2_001.fastq.gz</t>
  </si>
  <si>
    <t>RIL_318_S246_L003_R1_001.fastq.gz</t>
  </si>
  <si>
    <t>RIL_318_S246_L003_R2_001.fastq.gz</t>
  </si>
  <si>
    <t>RIL_61_S247_L003_R1_001.fastq.gz</t>
  </si>
  <si>
    <t>RIL_61_S247_L003_R2_001.fastq.gz</t>
  </si>
  <si>
    <t>RIL_346_S248_L003_R1_001.fastq.gz</t>
  </si>
  <si>
    <t>RIL_346_S248_L003_R2_001.fastq.gz</t>
  </si>
  <si>
    <t>RIL_233_S249_L003_R1_001.fastq.gz</t>
  </si>
  <si>
    <t>RIL_233_S249_L003_R2_001.fastq.gz</t>
  </si>
  <si>
    <t>RIL_301_S250_L003_R1_001.fastq.gz</t>
  </si>
  <si>
    <t>RIL_301_S250_L003_R2_001.fastq.gz</t>
  </si>
  <si>
    <t>RIL_185_S251_L003_R1_001.fastq.gz</t>
  </si>
  <si>
    <t>RIL_185_S251_L003_R2_001.fastq.gz</t>
  </si>
  <si>
    <t>RIL_360_S252_L003_R1_001.fastq.gz</t>
  </si>
  <si>
    <t>RIL_360_S252_L003_R2_001.fastq.gz</t>
  </si>
  <si>
    <t>RIL_313_S253_L003_R1_001.fastq.gz</t>
  </si>
  <si>
    <t>RIL_313_S253_L003_R2_001.fastq.gz</t>
  </si>
  <si>
    <t>RIL_191_S254_L003_R1_001.fastq.gz</t>
  </si>
  <si>
    <t>RIL_191_S254_L003_R2_001.fastq.gz</t>
  </si>
  <si>
    <t>RIL_114_S255_L003_R1_001.fastq.gz</t>
  </si>
  <si>
    <t>RIL_114_S255_L003_R2_001.fastq.gz</t>
  </si>
  <si>
    <t>RIL_331_S256_L003_R1_001.fastq.gz</t>
  </si>
  <si>
    <t>RIL_331_S256_L003_R2_001.fastq.gz</t>
  </si>
  <si>
    <t>RIL_433_S257_L003_R1_001.fastq.gz</t>
  </si>
  <si>
    <t>RIL_433_S257_L003_R2_001.fastq.gz</t>
  </si>
  <si>
    <t>RIL_95_S258_L003_R1_001.fastq.gz</t>
  </si>
  <si>
    <t>RIL_95_S258_L003_R2_001.fastq.gz</t>
  </si>
  <si>
    <t>RIL_403_S259_L003_R1_001.fastq.gz</t>
  </si>
  <si>
    <t>RIL_403_S259_L003_R2_001.fastq.gz</t>
  </si>
  <si>
    <t>RIL_29_S260_L003_R1_001.fastq.gz</t>
  </si>
  <si>
    <t>RIL_29_S260_L003_R2_001.fastq.gz</t>
  </si>
  <si>
    <t>RIL_182_S261_L003_R1_001.fastq.gz</t>
  </si>
  <si>
    <t>RIL_182_S261_L003_R2_001.fastq.gz</t>
  </si>
  <si>
    <t>RIL_235_S262_L003_R1_001.fastq.gz</t>
  </si>
  <si>
    <t>RIL_235_S262_L003_R2_001.fastq.gz</t>
  </si>
  <si>
    <t>RIL_137_S263_L003_R1_001.fastq.gz</t>
  </si>
  <si>
    <t>RIL_137_S263_L003_R2_001.fastq.gz</t>
  </si>
  <si>
    <t>RIL_5_S264_L003_R1_001.fastq.gz</t>
  </si>
  <si>
    <t>RIL_5_S264_L003_R2_001.fastq.gz</t>
  </si>
  <si>
    <t>RIL_234_S265_L003_R1_001.fastq.gz</t>
  </si>
  <si>
    <t>RIL_234_S265_L003_R2_001.fastq.gz</t>
  </si>
  <si>
    <t>RIL_289_S266_L003_R1_001.fastq.gz</t>
  </si>
  <si>
    <t>RIL_289_S266_L003_R2_001.fastq.gz</t>
  </si>
  <si>
    <t>RIL_296_S267_L003_R1_001.fastq.gz</t>
  </si>
  <si>
    <t>RIL_296_S267_L003_R2_001.fastq.gz</t>
  </si>
  <si>
    <t>RIL_329_S268_L003_R1_001.fastq.gz</t>
  </si>
  <si>
    <t>RIL_329_S268_L003_R2_001.fastq.gz</t>
  </si>
  <si>
    <t>RIL_94_S269_L003_R1_001.fastq.gz</t>
  </si>
  <si>
    <t>RIL_94_S269_L003_R2_001.fastq.gz</t>
  </si>
  <si>
    <t>RIL_149_S270_L003_R1_001.fastq.gz</t>
  </si>
  <si>
    <t>RIL_149_S270_L003_R2_001.fastq.gz</t>
  </si>
  <si>
    <t>RIL_174_S271_L003_R1_001.fastq.gz</t>
  </si>
  <si>
    <t>RIL_174_S271_L003_R2_001.fastq.gz</t>
  </si>
  <si>
    <t>RIL_130_S272_L003_R1_001.fastq.gz</t>
  </si>
  <si>
    <t>RIL_130_S272_L003_R2_001.fastq.gz</t>
  </si>
  <si>
    <t>RIL_208_S273_L003_R1_001.fastq.gz</t>
  </si>
  <si>
    <t>RIL_208_S273_L003_R2_001.fastq.gz</t>
  </si>
  <si>
    <t>RIL_397_S274_L003_R1_001.fastq.gz</t>
  </si>
  <si>
    <t>RIL_397_S274_L003_R2_001.fastq.gz</t>
  </si>
  <si>
    <t>RIL_372_S275_L003_R1_001.fastq.gz</t>
  </si>
  <si>
    <t>RIL_372_S275_L003_R2_001.fastq.gz</t>
  </si>
  <si>
    <t>RIL_247_S276_L003_R1_001.fastq.gz</t>
  </si>
  <si>
    <t>RIL_247_S276_L003_R2_001.fastq.gz</t>
  </si>
  <si>
    <t>RIL_179_S277_L003_R1_001.fastq.gz</t>
  </si>
  <si>
    <t>RIL_179_S277_L003_R2_001.fastq.gz</t>
  </si>
  <si>
    <t>RIL_437_S278_L003_R1_001.fastq.gz</t>
  </si>
  <si>
    <t>RIL_437_S278_L003_R2_001.fastq.gz</t>
  </si>
  <si>
    <t>RIL_401_S279_L003_R1_001.fastq.gz</t>
  </si>
  <si>
    <t>RIL_401_S279_L003_R2_001.fastq.gz</t>
  </si>
  <si>
    <t>RIL_348_S280_L003_R1_001.fastq.gz</t>
  </si>
  <si>
    <t>RIL_348_S280_L003_R2_001.fastq.gz</t>
  </si>
  <si>
    <t>RIL_340_S281_L003_R1_001.fastq.gz</t>
  </si>
  <si>
    <t>RIL_340_S281_L003_R2_001.fastq.gz</t>
  </si>
  <si>
    <t>RIL_391_S282_L003_R1_001.fastq.gz</t>
  </si>
  <si>
    <t>RIL_391_S282_L003_R2_001.fastq.gz</t>
  </si>
  <si>
    <t>RIL_284_S283_L003_R1_001.fastq.gz</t>
  </si>
  <si>
    <t>RIL_284_S283_L003_R2_001.fastq.gz</t>
  </si>
  <si>
    <t>RIL_144_S284_L003_R1_001.fastq.gz</t>
  </si>
  <si>
    <t>RIL_144_S284_L003_R2_001.fastq.gz</t>
  </si>
  <si>
    <t>RIL_71_S285_L004_R1_001.fastq.gz</t>
  </si>
  <si>
    <t>RIL_71_S285_L004_R2_001.fastq.gz</t>
  </si>
  <si>
    <t>RIL_51_S286_L004_R1_001.fastq.gz</t>
  </si>
  <si>
    <t>RIL_51_S286_L004_R2_001.fastq.gz</t>
  </si>
  <si>
    <t>RIL_394_S287_L004_R1_001.fastq.gz</t>
  </si>
  <si>
    <t>RIL_394_S287_L004_R2_001.fastq.gz</t>
  </si>
  <si>
    <t>RIL_336_S288_L004_R1_001.fastq.gz</t>
  </si>
  <si>
    <t>RIL_336_S288_L004_R2_001.fastq.gz</t>
  </si>
  <si>
    <t>RIL_135_S289_L004_R1_001.fastq.gz</t>
  </si>
  <si>
    <t>RIL_135_S289_L004_R2_001.fastq.gz</t>
  </si>
  <si>
    <t>RIL_217_S290_L004_R1_001.fastq.gz</t>
  </si>
  <si>
    <t>RIL_217_S290_L004_R2_001.fastq.gz</t>
  </si>
  <si>
    <t>RIL_165_S291_L004_R1_001.fastq.gz</t>
  </si>
  <si>
    <t>RIL_165_S291_L004_R2_001.fastq.gz</t>
  </si>
  <si>
    <t>RIL_92_S292_L004_R1_001.fastq.gz</t>
  </si>
  <si>
    <t>RIL_92_S292_L004_R2_001.fastq.gz</t>
  </si>
  <si>
    <t>RIL_231_S293_L004_R1_001.fastq.gz</t>
  </si>
  <si>
    <t>RIL_231_S293_L004_R2_001.fastq.gz</t>
  </si>
  <si>
    <t>RIL_357_S294_L004_R1_001.fastq.gz</t>
  </si>
  <si>
    <t>RIL_357_S294_L004_R2_001.fastq.gz</t>
  </si>
  <si>
    <t>RIL_37_S295_L004_R1_001.fastq.gz</t>
  </si>
  <si>
    <t>RIL_37_S295_L004_R2_001.fastq.gz</t>
  </si>
  <si>
    <t>RIL_116_S296_L004_R1_001.fastq.gz</t>
  </si>
  <si>
    <t>RIL_116_S296_L004_R2_001.fastq.gz</t>
  </si>
  <si>
    <t>RIL_22_S297_L004_R1_001.fastq.gz</t>
  </si>
  <si>
    <t>RIL_22_S297_L004_R2_001.fastq.gz</t>
  </si>
  <si>
    <t>RIL_405_S298_L004_R1_001.fastq.gz</t>
  </si>
  <si>
    <t>RIL_405_S298_L004_R2_001.fastq.gz</t>
  </si>
  <si>
    <t>RIL_343_S299_L004_R1_001.fastq.gz</t>
  </si>
  <si>
    <t>RIL_343_S299_L004_R2_001.fastq.gz</t>
  </si>
  <si>
    <t>RIL_49_S300_L004_R1_001.fastq.gz</t>
  </si>
  <si>
    <t>RIL_49_S300_L004_R2_001.fastq.gz</t>
  </si>
  <si>
    <t>RIL_355_S301_L004_R1_001.fastq.gz</t>
  </si>
  <si>
    <t>RIL_355_S301_L004_R2_001.fastq.gz</t>
  </si>
  <si>
    <t>RIL_108_S302_L004_R1_001.fastq.gz</t>
  </si>
  <si>
    <t>RIL_108_S302_L004_R2_001.fastq.gz</t>
  </si>
  <si>
    <t>RIL_219_S303_L004_R1_001.fastq.gz</t>
  </si>
  <si>
    <t>RIL_219_S303_L004_R2_001.fastq.gz</t>
  </si>
  <si>
    <t>RIL_3_S304_L004_R1_001.fastq.gz</t>
  </si>
  <si>
    <t>RIL_3_S304_L004_R2_001.fastq.gz</t>
  </si>
  <si>
    <t>RIL_196_S305_L004_R1_001.fastq.gz</t>
  </si>
  <si>
    <t>RIL_196_S305_L004_R2_001.fastq.gz</t>
  </si>
  <si>
    <t>RIL_409_S306_L004_R1_001.fastq.gz</t>
  </si>
  <si>
    <t>RIL_409_S306_L004_R2_001.fastq.gz</t>
  </si>
  <si>
    <t>RIL_84_S307_L004_R1_001.fastq.gz</t>
  </si>
  <si>
    <t>RIL_84_S307_L004_R2_001.fastq.gz</t>
  </si>
  <si>
    <t>RIL_436_S308_L004_R1_001.fastq.gz</t>
  </si>
  <si>
    <t>RIL_436_S308_L004_R2_001.fastq.gz</t>
  </si>
  <si>
    <t>RIL_305_S309_L004_R1_001.fastq.gz</t>
  </si>
  <si>
    <t>RIL_305_S309_L004_R2_001.fastq.gz</t>
  </si>
  <si>
    <t>RIL_382_S310_L004_R1_001.fastq.gz</t>
  </si>
  <si>
    <t>RIL_382_S310_L004_R2_001.fastq.gz</t>
  </si>
  <si>
    <t>RIL_136_S311_L004_R1_001.fastq.gz</t>
  </si>
  <si>
    <t>RIL_136_S311_L004_R2_001.fastq.gz</t>
  </si>
  <si>
    <t>RIL_21_S312_L004_R1_001.fastq.gz</t>
  </si>
  <si>
    <t>RIL_21_S312_L004_R2_001.fastq.gz</t>
  </si>
  <si>
    <t>RIL_256_S313_L004_R1_001.fastq.gz</t>
  </si>
  <si>
    <t>RIL_256_S313_L004_R2_001.fastq.gz</t>
  </si>
  <si>
    <t>RIL_202_S314_L004_R1_001.fastq.gz</t>
  </si>
  <si>
    <t>RIL_202_S314_L004_R2_001.fastq.gz</t>
  </si>
  <si>
    <t>RIL_60_S315_L004_R1_001.fastq.gz</t>
  </si>
  <si>
    <t>RIL_60_S315_L004_R2_001.fastq.gz</t>
  </si>
  <si>
    <t>RIL_259_S316_L004_R1_001.fastq.gz</t>
  </si>
  <si>
    <t>RIL_259_S316_L004_R2_001.fastq.gz</t>
  </si>
  <si>
    <t>RIL_238_S317_L004_R1_001.fastq.gz</t>
  </si>
  <si>
    <t>RIL_238_S317_L004_R2_001.fastq.gz</t>
  </si>
  <si>
    <t>RIL_24_S318_L004_R1_001.fastq.gz</t>
  </si>
  <si>
    <t>RIL_24_S318_L004_R2_001.fastq.gz</t>
  </si>
  <si>
    <t>RIL_237_S319_L004_R1_001.fastq.gz</t>
  </si>
  <si>
    <t>RIL_237_S319_L004_R2_001.fastq.gz</t>
  </si>
  <si>
    <t>RIL_32_S320_L004_R1_001.fastq.gz</t>
  </si>
  <si>
    <t>RIL_32_S320_L004_R2_001.fastq.gz</t>
  </si>
  <si>
    <t>RIL_428_S321_L004_R1_001.fastq.gz</t>
  </si>
  <si>
    <t>RIL_428_S321_L004_R2_001.fastq.gz</t>
  </si>
  <si>
    <t>RIL_31_S322_L004_R1_001.fastq.gz</t>
  </si>
  <si>
    <t>RIL_31_S322_L004_R2_001.fastq.gz</t>
  </si>
  <si>
    <t>RIL_341_S323_L004_R1_001.fastq.gz</t>
  </si>
  <si>
    <t>RIL_341_S323_L004_R2_001.fastq.gz</t>
  </si>
  <si>
    <t>RIL_189_S324_L004_R1_001.fastq.gz</t>
  </si>
  <si>
    <t>RIL_189_S324_L004_R2_001.fastq.gz</t>
  </si>
  <si>
    <t>RIL_224_S325_L004_R1_001.fastq.gz</t>
  </si>
  <si>
    <t>RIL_224_S325_L004_R2_001.fastq.gz</t>
  </si>
  <si>
    <t>RIL_381_S326_L004_R1_001.fastq.gz</t>
  </si>
  <si>
    <t>RIL_381_S326_L004_R2_001.fastq.gz</t>
  </si>
  <si>
    <t>RIL_89_S327_L004_R1_001.fastq.gz</t>
  </si>
  <si>
    <t>RIL_89_S327_L004_R2_001.fastq.gz</t>
  </si>
  <si>
    <t>RIL_206_S328_L004_R1_001.fastq.gz</t>
  </si>
  <si>
    <t>RIL_206_S328_L004_R2_001.fastq.gz</t>
  </si>
  <si>
    <t>RIL_176_S329_L004_R1_001.fastq.gz</t>
  </si>
  <si>
    <t>RIL_176_S329_L004_R2_001.fastq.gz</t>
  </si>
  <si>
    <t>RIL_326_S330_L004_R1_001.fastq.gz</t>
  </si>
  <si>
    <t>RIL_326_S330_L004_R2_001.fastq.gz</t>
  </si>
  <si>
    <t>RIL_56_S331_L004_R1_001.fastq.gz</t>
  </si>
  <si>
    <t>RIL_56_S331_L004_R2_001.fastq.gz</t>
  </si>
  <si>
    <t>RIL_67_S332_L004_R1_001.fastq.gz</t>
  </si>
  <si>
    <t>RIL_67_S332_L004_R2_001.fastq.gz</t>
  </si>
  <si>
    <t>RIL_335_S333_L004_R1_001.fastq.gz</t>
  </si>
  <si>
    <t>RIL_335_S333_L004_R2_001.fastq.gz</t>
  </si>
  <si>
    <t>RIL_7_S334_L004_R1_001.fastq.gz</t>
  </si>
  <si>
    <t>RIL_7_S334_L004_R2_001.fastq.gz</t>
  </si>
  <si>
    <t>RIL_236_S335_L004_R1_001.fastq.gz</t>
  </si>
  <si>
    <t>RIL_236_S335_L004_R2_001.fastq.gz</t>
  </si>
  <si>
    <t>RIL_424_S336_L004_R1_001.fastq.gz</t>
  </si>
  <si>
    <t>RIL_424_S336_L004_R2_001.fastq.gz</t>
  </si>
  <si>
    <t>RIL_59_S337_L004_R1_001.fastq.gz</t>
  </si>
  <si>
    <t>RIL_59_S337_L004_R2_001.fastq.gz</t>
  </si>
  <si>
    <t>RIL_386_S338_L004_R1_001.fastq.gz</t>
  </si>
  <si>
    <t>RIL_386_S338_L004_R2_001.fastq.gz</t>
  </si>
  <si>
    <t>RIL_36_S339_L004_R1_001.fastq.gz</t>
  </si>
  <si>
    <t>RIL_36_S339_L004_R2_001.fastq.gz</t>
  </si>
  <si>
    <t>RIL_96_S340_L004_R1_001.fastq.gz</t>
  </si>
  <si>
    <t>RIL_96_S340_L004_R2_001.fastq.gz</t>
  </si>
  <si>
    <t>RIL_316_S341_L004_R1_001.fastq.gz</t>
  </si>
  <si>
    <t>RIL_316_S341_L004_R2_001.fastq.gz</t>
  </si>
  <si>
    <t>RIL_399_S342_L004_R1_001.fastq.gz</t>
  </si>
  <si>
    <t>RIL_399_S342_L004_R2_001.fastq.gz</t>
  </si>
  <si>
    <t>RIL_402_S343_L004_R1_001.fastq.gz</t>
  </si>
  <si>
    <t>RIL_402_S343_L004_R2_001.fastq.gz</t>
  </si>
  <si>
    <t>RIL_304_S344_L004_R1_001.fastq.gz</t>
  </si>
  <si>
    <t>RIL_304_S344_L004_R2_001.fastq.gz</t>
  </si>
  <si>
    <t>RIL_283_S345_L004_R1_001.fastq.gz</t>
  </si>
  <si>
    <t>RIL_283_S345_L004_R2_001.fastq.gz</t>
  </si>
  <si>
    <t>RIL_20_S346_L004_R1_001.fastq.gz</t>
  </si>
  <si>
    <t>RIL_20_S346_L004_R2_001.fastq.gz</t>
  </si>
  <si>
    <t>RIL_120_S347_L004_R1_001.fastq.gz</t>
  </si>
  <si>
    <t>RIL_120_S347_L004_R2_001.fastq.gz</t>
  </si>
  <si>
    <t>RIL_264_S348_L004_R1_001.fastq.gz</t>
  </si>
  <si>
    <t>RIL_264_S348_L004_R2_001.fastq.gz</t>
  </si>
  <si>
    <t>RIL_230_S349_L004_R1_001.fastq.gz</t>
  </si>
  <si>
    <t>RIL_230_S349_L004_R2_001.fastq.gz</t>
  </si>
  <si>
    <t>RIL_192_S350_L004_R1_001.fastq.gz</t>
  </si>
  <si>
    <t>RIL_192_S350_L004_R2_001.fastq.gz</t>
  </si>
  <si>
    <t>RIL_262_S351_L004_R1_001.fastq.gz</t>
  </si>
  <si>
    <t>RIL_262_S351_L004_R2_001.fastq.gz</t>
  </si>
  <si>
    <t>RIL_300_S352_L004_R1_001.fastq.gz</t>
  </si>
  <si>
    <t>RIL_300_S352_L004_R2_001.fastq.gz</t>
  </si>
  <si>
    <t>RIL_74_S353_L004_R1_001.fastq.gz</t>
  </si>
  <si>
    <t>RIL_74_S353_L004_R2_001.fastq.gz</t>
  </si>
  <si>
    <t>RIL_257_S354_L004_R1_001.fastq.gz</t>
  </si>
  <si>
    <t>RIL_257_S354_L004_R2_001.fastq.gz</t>
  </si>
  <si>
    <t>RIL_277_S355_L004_R1_001.fastq.gz</t>
  </si>
  <si>
    <t>RIL_277_S355_L004_R2_001.fastq.gz</t>
  </si>
  <si>
    <t>RIL_411_S356_L004_R1_001.fastq.gz</t>
  </si>
  <si>
    <t>RIL_411_S356_L004_R2_001.fastq.gz</t>
  </si>
  <si>
    <t>RIL_18_S357_L004_R1_001.fastq.gz</t>
  </si>
  <si>
    <t>RIL_18_S357_L004_R2_001.fastq.gz</t>
  </si>
  <si>
    <t>RIL_177_S358_L004_R1_001.fastq.gz</t>
  </si>
  <si>
    <t>RIL_177_S358_L004_R2_001.fastq.gz</t>
  </si>
  <si>
    <t>RIL_244_S359_L004_R1_001.fastq.gz</t>
  </si>
  <si>
    <t>RIL_244_S359_L004_R2_001.fastq.gz</t>
  </si>
  <si>
    <t>RIL_429_S360_L004_R1_001.fastq.gz</t>
  </si>
  <si>
    <t>RIL_429_S360_L004_R2_001.fastq.gz</t>
  </si>
  <si>
    <t>RIL_178_S361_L004_R1_001.fastq.gz</t>
  </si>
  <si>
    <t>RIL_178_S361_L004_R2_001.fastq.gz</t>
  </si>
  <si>
    <t>RIL_338_S362_L004_R1_001.fastq.gz</t>
  </si>
  <si>
    <t>RIL_338_S362_L004_R2_001.fastq.gz</t>
  </si>
  <si>
    <t>RIL_172_S363_L004_R1_001.fastq.gz</t>
  </si>
  <si>
    <t>RIL_172_S363_L004_R2_001.fastq.gz</t>
  </si>
  <si>
    <t>RIL_421_S364_L004_R1_001.fastq.gz</t>
  </si>
  <si>
    <t>RIL_421_S364_L004_R2_001.fastq.gz</t>
  </si>
  <si>
    <t>RIL_407_S365_L004_R1_001.fastq.gz</t>
  </si>
  <si>
    <t>RIL_407_S365_L004_R2_001.fastq.gz</t>
  </si>
  <si>
    <t>RIL_154_S366_L004_R1_001.fastq.gz</t>
  </si>
  <si>
    <t>RIL_154_S366_L004_R2_001.fastq.gz</t>
  </si>
  <si>
    <t>RIL_209_S367_L004_R1_001.fastq.gz</t>
  </si>
  <si>
    <t>RIL_209_S367_L004_R2_001.fastq.gz</t>
  </si>
  <si>
    <t>RIL_432_S368_L004_R1_001.fastq.gz</t>
  </si>
  <si>
    <t>RIL_432_S368_L004_R2_001.fastq.gz</t>
  </si>
  <si>
    <t>RIL_70_S369_L004_R1_001.fastq.gz</t>
  </si>
  <si>
    <t>RIL_70_S369_L004_R2_001.fastq.gz</t>
  </si>
  <si>
    <t>RIL_412_S370_L004_R1_001.fastq.gz</t>
  </si>
  <si>
    <t>RIL_412_S370_L004_R2_001.fastq.gz</t>
  </si>
  <si>
    <t>RIL_265_S371_L004_R1_001.fastq.gz</t>
  </si>
  <si>
    <t>RIL_265_S371_L004_R2_001.fastq.gz</t>
  </si>
  <si>
    <t>RIL_26_S372_L004_R1_001.fastq.gz</t>
  </si>
  <si>
    <t>RIL_26_S372_L004_R2_001.fastq.gz</t>
  </si>
  <si>
    <t>RIL_290_S373_L004_R1_001.fastq.gz</t>
  </si>
  <si>
    <t>RIL_290_S373_L004_R2_001.fastq.gz</t>
  </si>
  <si>
    <t>RIL_384_S374_L004_R1_001.fastq.gz</t>
  </si>
  <si>
    <t>RIL_384_S374_L004_R2_001.fastq.gz</t>
  </si>
  <si>
    <t>RIL_350_S375_L004_R1_001.fastq.gz</t>
  </si>
  <si>
    <t>RIL_350_S375_L004_R2_001.fastq.gz</t>
  </si>
  <si>
    <t>RIL_105_S376_L004_R1_001.fastq.gz</t>
  </si>
  <si>
    <t>RIL_105_S376_L004_R2_001.fastq.gz</t>
  </si>
  <si>
    <t>RIL_314_S377_L004_R1_001.fastq.gz</t>
  </si>
  <si>
    <t>RIL_314_S377_L004_R2_001.fastq.gz</t>
  </si>
  <si>
    <t>RIL_250_S378_L004_R1_001.fastq.gz</t>
  </si>
  <si>
    <t>RIL_250_S378_L004_R2_001.fastq.gz</t>
  </si>
  <si>
    <t>RIAIL_1_S379_L005_R1_001.fastq.gz</t>
  </si>
  <si>
    <t>RIAIL_1_S379_L005_R2_001.fastq.gz</t>
  </si>
  <si>
    <t>RIAIL_2_S380_L005_R1_001.fastq.gz</t>
  </si>
  <si>
    <t>RIAIL_2_S380_L005_R2_001.fastq.gz</t>
  </si>
  <si>
    <t>RIAIL_3_S381_L005_R1_001.fastq.gz</t>
  </si>
  <si>
    <t>RIAIL_3_S381_L005_R2_001.fastq.gz</t>
  </si>
  <si>
    <t>RIAIL_4_S382_L005_R1_001.fastq.gz</t>
  </si>
  <si>
    <t>RIAIL_4_S382_L005_R2_001.fastq.gz</t>
  </si>
  <si>
    <t>RIAIL_5_S383_L005_R1_001.fastq.gz</t>
  </si>
  <si>
    <t>RIAIL_5_S383_L005_R2_001.fastq.gz</t>
  </si>
  <si>
    <t>RIAIL_6_S384_L005_R1_001.fastq.gz</t>
  </si>
  <si>
    <t>RIAIL_6_S384_L005_R2_001.fastq.gz</t>
  </si>
  <si>
    <t>RIAIL_7_S385_L005_R1_001.fastq.gz</t>
  </si>
  <si>
    <t>RIAIL_7_S385_L005_R2_001.fastq.gz</t>
  </si>
  <si>
    <t>RIAIL_8_S386_L005_R1_001.fastq.gz</t>
  </si>
  <si>
    <t>RIAIL_8_S386_L005_R2_001.fastq.gz</t>
  </si>
  <si>
    <t>RIAIL_9_S387_L005_R1_001.fastq.gz</t>
  </si>
  <si>
    <t>RIAIL_9_S387_L005_R2_001.fastq.gz</t>
  </si>
  <si>
    <t>RIAIL_10_S388_L005_R1_001.fastq.gz</t>
  </si>
  <si>
    <t>RIAIL_10_S388_L005_R2_001.fastq.gz</t>
  </si>
  <si>
    <t>RIAIL_11_S389_L005_R1_001.fastq.gz</t>
  </si>
  <si>
    <t>RIAIL_11_S389_L005_R2_001.fastq.gz</t>
  </si>
  <si>
    <t>RIAIL_12_S390_L005_R1_001.fastq.gz</t>
  </si>
  <si>
    <t>RIAIL_12_S390_L005_R2_001.fastq.gz</t>
  </si>
  <si>
    <t>RIAIL_13_S391_L005_R1_001.fastq.gz</t>
  </si>
  <si>
    <t>RIAIL_13_S391_L005_R2_001.fastq.gz</t>
  </si>
  <si>
    <t>RIAIL_14_S392_L005_R1_001.fastq.gz</t>
  </si>
  <si>
    <t>RIAIL_14_S392_L005_R2_001.fastq.gz</t>
  </si>
  <si>
    <t>RIAIL_15_S393_L005_R1_001.fastq.gz</t>
  </si>
  <si>
    <t>RIAIL_15_S393_L005_R2_001.fastq.gz</t>
  </si>
  <si>
    <t>RIAIL_16_S394_L005_R1_001.fastq.gz</t>
  </si>
  <si>
    <t>RIAIL_16_S394_L005_R2_001.fastq.gz</t>
  </si>
  <si>
    <t>RIAIL_17_S395_L005_R1_001.fastq.gz</t>
  </si>
  <si>
    <t>RIAIL_17_S395_L005_R2_001.fastq.gz</t>
  </si>
  <si>
    <t>RIAIL_18_S396_L005_R1_001.fastq.gz</t>
  </si>
  <si>
    <t>RIAIL_18_S396_L005_R2_001.fastq.gz</t>
  </si>
  <si>
    <t>RIAIL_19_S397_L005_R1_001.fastq.gz</t>
  </si>
  <si>
    <t>RIAIL_19_S397_L005_R2_001.fastq.gz</t>
  </si>
  <si>
    <t>RIAIL_20_S398_L005_R1_001.fastq.gz</t>
  </si>
  <si>
    <t>RIAIL_20_S398_L005_R2_001.fastq.gz</t>
  </si>
  <si>
    <t>RIAIL_21_S399_L005_R1_001.fastq.gz</t>
  </si>
  <si>
    <t>RIAIL_21_S399_L005_R2_001.fastq.gz</t>
  </si>
  <si>
    <t>RIAIL_22_S400_L005_R1_001.fastq.gz</t>
  </si>
  <si>
    <t>RIAIL_22_S400_L005_R2_001.fastq.gz</t>
  </si>
  <si>
    <t>RIAIL_23_S401_L005_R1_001.fastq.gz</t>
  </si>
  <si>
    <t>RIAIL_23_S401_L005_R2_001.fastq.gz</t>
  </si>
  <si>
    <t>RIAIL_24_S402_L005_R1_001.fastq.gz</t>
  </si>
  <si>
    <t>RIAIL_24_S402_L005_R2_001.fastq.gz</t>
  </si>
  <si>
    <t>RIAIL_25_S403_L005_R1_001.fastq.gz</t>
  </si>
  <si>
    <t>RIAIL_25_S403_L005_R2_001.fastq.gz</t>
  </si>
  <si>
    <t>RIAIL_26_S404_L005_R1_001.fastq.gz</t>
  </si>
  <si>
    <t>RIAIL_26_S404_L005_R2_001.fastq.gz</t>
  </si>
  <si>
    <t>RIAIL_27_S405_L005_R1_001.fastq.gz</t>
  </si>
  <si>
    <t>RIAIL_27_S405_L005_R2_001.fastq.gz</t>
  </si>
  <si>
    <t>RIAIL_28_S406_L005_R1_001.fastq.gz</t>
  </si>
  <si>
    <t>RIAIL_28_S406_L005_R2_001.fastq.gz</t>
  </si>
  <si>
    <t>RIAIL_29_S407_L005_R1_001.fastq.gz</t>
  </si>
  <si>
    <t>RIAIL_29_S407_L005_R2_001.fastq.gz</t>
  </si>
  <si>
    <t>RIAIL_30_S408_L005_R1_001.fastq.gz</t>
  </si>
  <si>
    <t>RIAIL_30_S408_L005_R2_001.fastq.gz</t>
  </si>
  <si>
    <t>RIAIL_31_S409_L005_R1_001.fastq.gz</t>
  </si>
  <si>
    <t>RIAIL_31_S409_L005_R2_001.fastq.gz</t>
  </si>
  <si>
    <t>RIAIL_32_S410_L005_R1_001.fastq.gz</t>
  </si>
  <si>
    <t>RIAIL_32_S410_L005_R2_001.fastq.gz</t>
  </si>
  <si>
    <t>RIAIL_33_S411_L005_R1_001.fastq.gz</t>
  </si>
  <si>
    <t>RIAIL_33_S411_L005_R2_001.fastq.gz</t>
  </si>
  <si>
    <t>RIAIL_34_S412_L005_R1_001.fastq.gz</t>
  </si>
  <si>
    <t>RIAIL_34_S412_L005_R2_001.fastq.gz</t>
  </si>
  <si>
    <t>RIAIL_35_S413_L005_R1_001.fastq.gz</t>
  </si>
  <si>
    <t>RIAIL_35_S413_L005_R2_001.fastq.gz</t>
  </si>
  <si>
    <t>RIAIL_36_S414_L005_R1_001.fastq.gz</t>
  </si>
  <si>
    <t>RIAIL_36_S414_L005_R2_001.fastq.gz</t>
  </si>
  <si>
    <t>RIAIL_37_S415_L005_R1_001.fastq.gz</t>
  </si>
  <si>
    <t>RIAIL_37_S415_L005_R2_001.fastq.gz</t>
  </si>
  <si>
    <t>RIAIL_38_S416_L005_R1_001.fastq.gz</t>
  </si>
  <si>
    <t>RIAIL_38_S416_L005_R2_001.fastq.gz</t>
  </si>
  <si>
    <t>RIAIL_39_S417_L005_R1_001.fastq.gz</t>
  </si>
  <si>
    <t>RIAIL_39_S417_L005_R2_001.fastq.gz</t>
  </si>
  <si>
    <t>RIAIL_40_S418_L005_R1_001.fastq.gz</t>
  </si>
  <si>
    <t>RIAIL_40_S418_L005_R2_001.fastq.gz</t>
  </si>
  <si>
    <t>RIAIL_41_S419_L005_R1_001.fastq.gz</t>
  </si>
  <si>
    <t>RIAIL_41_S419_L005_R2_001.fastq.gz</t>
  </si>
  <si>
    <t>RIAIL_42_S420_L005_R1_001.fastq.gz</t>
  </si>
  <si>
    <t>RIAIL_42_S420_L005_R2_001.fastq.gz</t>
  </si>
  <si>
    <t>RIAIL_43_S421_L005_R1_001.fastq.gz</t>
  </si>
  <si>
    <t>RIAIL_43_S421_L005_R2_001.fastq.gz</t>
  </si>
  <si>
    <t>RIAIL_44_S422_L005_R1_001.fastq.gz</t>
  </si>
  <si>
    <t>RIAIL_44_S422_L005_R2_001.fastq.gz</t>
  </si>
  <si>
    <t>RIAIL_45_S423_L005_R1_001.fastq.gz</t>
  </si>
  <si>
    <t>RIAIL_45_S423_L005_R2_001.fastq.gz</t>
  </si>
  <si>
    <t>RIAIL_46_S424_L005_R1_001.fastq.gz</t>
  </si>
  <si>
    <t>RIAIL_46_S424_L005_R2_001.fastq.gz</t>
  </si>
  <si>
    <t>RIAIL_47_S425_L005_R1_001.fastq.gz</t>
  </si>
  <si>
    <t>RIAIL_47_S425_L005_R2_001.fastq.gz</t>
  </si>
  <si>
    <t>RIAIL_48_S426_L005_R1_001.fastq.gz</t>
  </si>
  <si>
    <t>RIAIL_48_S426_L005_R2_001.fastq.gz</t>
  </si>
  <si>
    <t>RIAIL_49_S427_L005_R1_001.fastq.gz</t>
  </si>
  <si>
    <t>RIAIL_49_S427_L005_R2_001.fastq.gz</t>
  </si>
  <si>
    <t>RIAIL_50_S428_L005_R1_001.fastq.gz</t>
  </si>
  <si>
    <t>RIAIL_50_S428_L005_R2_001.fastq.gz</t>
  </si>
  <si>
    <t>RIAIL_51_S429_L005_R1_001.fastq.gz</t>
  </si>
  <si>
    <t>RIAIL_51_S429_L005_R2_001.fastq.gz</t>
  </si>
  <si>
    <t>RIAIL_52_S430_L005_R1_001.fastq.gz</t>
  </si>
  <si>
    <t>RIAIL_52_S430_L005_R2_001.fastq.gz</t>
  </si>
  <si>
    <t>RIAIL_53_S431_L005_R1_001.fastq.gz</t>
  </si>
  <si>
    <t>RIAIL_53_S431_L005_R2_001.fastq.gz</t>
  </si>
  <si>
    <t>RIAIL_54_S432_L005_R1_001.fastq.gz</t>
  </si>
  <si>
    <t>RIAIL_54_S432_L005_R2_001.fastq.gz</t>
  </si>
  <si>
    <t>RIAIL_55_S433_L005_R1_001.fastq.gz</t>
  </si>
  <si>
    <t>RIAIL_55_S433_L005_R2_001.fastq.gz</t>
  </si>
  <si>
    <t>RIAIL_56_S434_L005_R1_001.fastq.gz</t>
  </si>
  <si>
    <t>RIAIL_56_S434_L005_R2_001.fastq.gz</t>
  </si>
  <si>
    <t>RIAIL_57_S435_L005_R1_001.fastq.gz</t>
  </si>
  <si>
    <t>RIAIL_57_S435_L005_R2_001.fastq.gz</t>
  </si>
  <si>
    <t>RIAIL_58_S436_L005_R1_001.fastq.gz</t>
  </si>
  <si>
    <t>RIAIL_58_S436_L005_R2_001.fastq.gz</t>
  </si>
  <si>
    <t>RIAIL_59_S437_L005_R1_001.fastq.gz</t>
  </si>
  <si>
    <t>RIAIL_59_S437_L005_R2_001.fastq.gz</t>
  </si>
  <si>
    <t>RIAIL_60_S438_L005_R1_001.fastq.gz</t>
  </si>
  <si>
    <t>RIAIL_60_S438_L005_R2_001.fastq.gz</t>
  </si>
  <si>
    <t>RIAIL_61_S439_L005_R1_001.fastq.gz</t>
  </si>
  <si>
    <t>RIAIL_61_S439_L005_R2_001.fastq.gz</t>
  </si>
  <si>
    <t>RIAIL_62_S440_L005_R1_001.fastq.gz</t>
  </si>
  <si>
    <t>RIAIL_62_S440_L005_R2_001.fastq.gz</t>
  </si>
  <si>
    <t>RIAIL_63_S441_L005_R1_001.fastq.gz</t>
  </si>
  <si>
    <t>RIAIL_63_S441_L005_R2_001.fastq.gz</t>
  </si>
  <si>
    <t>RIAIL_64_S442_L005_R1_001.fastq.gz</t>
  </si>
  <si>
    <t>RIAIL_64_S442_L005_R2_001.fastq.gz</t>
  </si>
  <si>
    <t>RIAIL_65_S443_L005_R1_001.fastq.gz</t>
  </si>
  <si>
    <t>RIAIL_65_S443_L005_R2_001.fastq.gz</t>
  </si>
  <si>
    <t>RIAIL_66_S444_L005_R1_001.fastq.gz</t>
  </si>
  <si>
    <t>RIAIL_66_S444_L005_R2_001.fastq.gz</t>
  </si>
  <si>
    <t>RIAIL_67_S445_L005_R1_001.fastq.gz</t>
  </si>
  <si>
    <t>RIAIL_67_S445_L005_R2_001.fastq.gz</t>
  </si>
  <si>
    <t>RIAIL_68_S446_L005_R1_001.fastq.gz</t>
  </si>
  <si>
    <t>RIAIL_68_S446_L005_R2_001.fastq.gz</t>
  </si>
  <si>
    <t>RIAIL_69_S447_L005_R1_001.fastq.gz</t>
  </si>
  <si>
    <t>RIAIL_69_S447_L005_R2_001.fastq.gz</t>
  </si>
  <si>
    <t>RIAIL_70_S448_L005_R1_001.fastq.gz</t>
  </si>
  <si>
    <t>RIAIL_70_S448_L005_R2_001.fastq.gz</t>
  </si>
  <si>
    <t>RIAIL_71_S449_L005_R1_001.fastq.gz</t>
  </si>
  <si>
    <t>RIAIL_71_S449_L005_R2_001.fastq.gz</t>
  </si>
  <si>
    <t>RIAIL_72_S450_L005_R1_001.fastq.gz</t>
  </si>
  <si>
    <t>RIAIL_72_S450_L005_R2_001.fastq.gz</t>
  </si>
  <si>
    <t>RIAIL_73_S451_L005_R1_001.fastq.gz</t>
  </si>
  <si>
    <t>RIAIL_73_S451_L005_R2_001.fastq.gz</t>
  </si>
  <si>
    <t>RIAIL_74_S452_L005_R1_001.fastq.gz</t>
  </si>
  <si>
    <t>RIAIL_74_S452_L005_R2_001.fastq.gz</t>
  </si>
  <si>
    <t>RIAIL_75_S453_L005_R1_001.fastq.gz</t>
  </si>
  <si>
    <t>RIAIL_75_S453_L005_R2_001.fastq.gz</t>
  </si>
  <si>
    <t>RIAIL_76_S454_L005_R1_001.fastq.gz</t>
  </si>
  <si>
    <t>RIAIL_76_S454_L005_R2_001.fastq.gz</t>
  </si>
  <si>
    <t>RIAIL_77_S455_L005_R1_001.fastq.gz</t>
  </si>
  <si>
    <t>RIAIL_77_S455_L005_R2_001.fastq.gz</t>
  </si>
  <si>
    <t>RIAIL_78_S456_L005_R1_001.fastq.gz</t>
  </si>
  <si>
    <t>RIAIL_78_S456_L005_R2_001.fastq.gz</t>
  </si>
  <si>
    <t>RIAIL_79_S457_L005_R1_001.fastq.gz</t>
  </si>
  <si>
    <t>RIAIL_79_S457_L005_R2_001.fastq.gz</t>
  </si>
  <si>
    <t>RIAIL_80_S458_L005_R1_001.fastq.gz</t>
  </si>
  <si>
    <t>RIAIL_80_S458_L005_R2_001.fastq.gz</t>
  </si>
  <si>
    <t>RIAIL_81_S459_L005_R1_001.fastq.gz</t>
  </si>
  <si>
    <t>RIAIL_81_S459_L005_R2_001.fastq.gz</t>
  </si>
  <si>
    <t>RIAIL_82_S460_L005_R1_001.fastq.gz</t>
  </si>
  <si>
    <t>RIAIL_82_S460_L005_R2_001.fastq.gz</t>
  </si>
  <si>
    <t>RIAIL_84_S461_L005_R1_001.fastq.gz</t>
  </si>
  <si>
    <t>RIAIL_84_S461_L005_R2_001.fastq.gz</t>
  </si>
  <si>
    <t>RIAIL_85_S462_L005_R1_001.fastq.gz</t>
  </si>
  <si>
    <t>RIAIL_85_S462_L005_R2_001.fastq.gz</t>
  </si>
  <si>
    <t>RIAIL_86_S463_L005_R1_001.fastq.gz</t>
  </si>
  <si>
    <t>RIAIL_86_S463_L005_R2_001.fastq.gz</t>
  </si>
  <si>
    <t>RIAIL_87_S464_L005_R1_001.fastq.gz</t>
  </si>
  <si>
    <t>RIAIL_87_S464_L005_R2_001.fastq.gz</t>
  </si>
  <si>
    <t>RIAIL_88_S465_L005_R1_001.fastq.gz</t>
  </si>
  <si>
    <t>RIAIL_88_S465_L005_R2_001.fastq.gz</t>
  </si>
  <si>
    <t>RIAIL_89_S466_L005_R1_001.fastq.gz</t>
  </si>
  <si>
    <t>RIAIL_89_S466_L005_R2_001.fastq.gz</t>
  </si>
  <si>
    <t>RIAIL_90_S467_L005_R1_001.fastq.gz</t>
  </si>
  <si>
    <t>RIAIL_90_S467_L005_R2_001.fastq.gz</t>
  </si>
  <si>
    <t>RIAIL_91_S468_L005_R1_001.fastq.gz</t>
  </si>
  <si>
    <t>RIAIL_91_S468_L005_R2_001.fastq.gz</t>
  </si>
  <si>
    <t>RIAIL_92_S469_L005_R1_001.fastq.gz</t>
  </si>
  <si>
    <t>RIAIL_92_S469_L005_R2_001.fastq.gz</t>
  </si>
  <si>
    <t>RIAIL_93_S470_L005_R1_001.fastq.gz</t>
  </si>
  <si>
    <t>RIAIL_93_S470_L005_R2_001.fastq.gz</t>
  </si>
  <si>
    <t>RIAIL_94_S471_L005_R1_001.fastq.gz</t>
  </si>
  <si>
    <t>RIAIL_94_S471_L005_R2_001.fastq.gz</t>
  </si>
  <si>
    <t>RIAIL_95_S472_L005_R1_001.fastq.gz</t>
  </si>
  <si>
    <t>RIAIL_95_S472_L005_R2_001.fastq.gz</t>
  </si>
  <si>
    <t>RIAIL_96_S473_L005_R1_001.fastq.gz</t>
  </si>
  <si>
    <t>RIAIL_96_S473_L005_R2_001.fastq.gz</t>
  </si>
  <si>
    <t>RIAIL_97_S474_L005_R1_001.fastq.gz</t>
  </si>
  <si>
    <t>RIAIL_97_S474_L005_R2_001.fastq.gz</t>
  </si>
  <si>
    <t>RIAIL_98_S475_L006_R1_001.fastq.gz</t>
  </si>
  <si>
    <t>RIAIL_98_S475_L006_R2_001.fastq.gz</t>
  </si>
  <si>
    <t>RIAIL_99_S476_L006_R1_001.fastq.gz</t>
  </si>
  <si>
    <t>RIAIL_99_S476_L006_R2_001.fastq.gz</t>
  </si>
  <si>
    <t>RIAIL_100_S477_L006_R1_001.fastq.gz</t>
  </si>
  <si>
    <t>RIAIL_100_S477_L006_R2_001.fastq.gz</t>
  </si>
  <si>
    <t>RIAIL_101_S478_L006_R1_001.fastq.gz</t>
  </si>
  <si>
    <t>RIAIL_101_S478_L006_R2_001.fastq.gz</t>
  </si>
  <si>
    <t>RIAIL_102_S479_L006_R1_001.fastq.gz</t>
  </si>
  <si>
    <t>RIAIL_102_S479_L006_R2_001.fastq.gz</t>
  </si>
  <si>
    <t>RIAIL_103_S480_L006_R1_001.fastq.gz</t>
  </si>
  <si>
    <t>RIAIL_103_S480_L006_R2_001.fastq.gz</t>
  </si>
  <si>
    <t>RIAIL_104_S481_L006_R1_001.fastq.gz</t>
  </si>
  <si>
    <t>RIAIL_104_S481_L006_R2_001.fastq.gz</t>
  </si>
  <si>
    <t>RIAIL_105_S482_L006_R1_001.fastq.gz</t>
  </si>
  <si>
    <t>RIAIL_105_S482_L006_R2_001.fastq.gz</t>
  </si>
  <si>
    <t>RIAIL_106_S483_L006_R1_001.fastq.gz</t>
  </si>
  <si>
    <t>RIAIL_106_S483_L006_R2_001.fastq.gz</t>
  </si>
  <si>
    <t>RIAIL_107_S484_L006_R1_001.fastq.gz</t>
  </si>
  <si>
    <t>RIAIL_107_S484_L006_R2_001.fastq.gz</t>
  </si>
  <si>
    <t>RIAIL_108_S485_L006_R1_001.fastq.gz</t>
  </si>
  <si>
    <t>RIAIL_108_S485_L006_R2_001.fastq.gz</t>
  </si>
  <si>
    <t>RIAIL_109_S486_L006_R1_001.fastq.gz</t>
  </si>
  <si>
    <t>RIAIL_109_S486_L006_R2_001.fastq.gz</t>
  </si>
  <si>
    <t>RIAIL_110_S487_L006_R1_001.fastq.gz</t>
  </si>
  <si>
    <t>RIAIL_110_S487_L006_R2_001.fastq.gz</t>
  </si>
  <si>
    <t>RIAIL_111_S488_L006_R1_001.fastq.gz</t>
  </si>
  <si>
    <t>RIAIL_111_S488_L006_R2_001.fastq.gz</t>
  </si>
  <si>
    <t>RIAIL_112_S489_L006_R1_001.fastq.gz</t>
  </si>
  <si>
    <t>RIAIL_112_S489_L006_R2_001.fastq.gz</t>
  </si>
  <si>
    <t>RIAIL_113_S490_L006_R1_001.fastq.gz</t>
  </si>
  <si>
    <t>RIAIL_113_S490_L006_R2_001.fastq.gz</t>
  </si>
  <si>
    <t>RIAIL_114_S491_L006_R1_001.fastq.gz</t>
  </si>
  <si>
    <t>RIAIL_114_S491_L006_R2_001.fastq.gz</t>
  </si>
  <si>
    <t>RIAIL_115_S492_L006_R1_001.fastq.gz</t>
  </si>
  <si>
    <t>RIAIL_115_S492_L006_R2_001.fastq.gz</t>
  </si>
  <si>
    <t>RIAIL_116_S493_L006_R1_001.fastq.gz</t>
  </si>
  <si>
    <t>RIAIL_116_S493_L006_R2_001.fastq.gz</t>
  </si>
  <si>
    <t>RIAIL_117_S494_L006_R1_001.fastq.gz</t>
  </si>
  <si>
    <t>RIAIL_117_S494_L006_R2_001.fastq.gz</t>
  </si>
  <si>
    <t>RIAIL_118_S495_L006_R1_001.fastq.gz</t>
  </si>
  <si>
    <t>RIAIL_118_S495_L006_R2_001.fastq.gz</t>
  </si>
  <si>
    <t>RIAIL_119_S496_L006_R1_001.fastq.gz</t>
  </si>
  <si>
    <t>RIAIL_119_S496_L006_R2_001.fastq.gz</t>
  </si>
  <si>
    <t>RIAIL_120_S497_L006_R1_001.fastq.gz</t>
  </si>
  <si>
    <t>RIAIL_120_S497_L006_R2_001.fastq.gz</t>
  </si>
  <si>
    <t>RIAIL_121_S498_L006_R1_001.fastq.gz</t>
  </si>
  <si>
    <t>RIAIL_121_S498_L006_R2_001.fastq.gz</t>
  </si>
  <si>
    <t>RIAIL_122_S499_L006_R1_001.fastq.gz</t>
  </si>
  <si>
    <t>RIAIL_122_S499_L006_R2_001.fastq.gz</t>
  </si>
  <si>
    <t>RIAIL_123_S500_L006_R1_001.fastq.gz</t>
  </si>
  <si>
    <t>RIAIL_123_S500_L006_R2_001.fastq.gz</t>
  </si>
  <si>
    <t>RIAIL_124_S501_L006_R1_001.fastq.gz</t>
  </si>
  <si>
    <t>RIAIL_124_S501_L006_R2_001.fastq.gz</t>
  </si>
  <si>
    <t>RIAIL_125_S502_L006_R1_001.fastq.gz</t>
  </si>
  <si>
    <t>RIAIL_125_S502_L006_R2_001.fastq.gz</t>
  </si>
  <si>
    <t>RIAIL_126_S503_L006_R1_001.fastq.gz</t>
  </si>
  <si>
    <t>RIAIL_126_S503_L006_R2_001.fastq.gz</t>
  </si>
  <si>
    <t>RIAIL_127_S504_L006_R1_001.fastq.gz</t>
  </si>
  <si>
    <t>RIAIL_127_S504_L006_R2_001.fastq.gz</t>
  </si>
  <si>
    <t>RIAIL_128_S505_L006_R1_001.fastq.gz</t>
  </si>
  <si>
    <t>RIAIL_128_S505_L006_R2_001.fastq.gz</t>
  </si>
  <si>
    <t>RIAIL_129_S506_L006_R1_001.fastq.gz</t>
  </si>
  <si>
    <t>RIAIL_129_S506_L006_R2_001.fastq.gz</t>
  </si>
  <si>
    <t>RIAIL_130_S507_L006_R1_001.fastq.gz</t>
  </si>
  <si>
    <t>RIAIL_130_S507_L006_R2_001.fastq.gz</t>
  </si>
  <si>
    <t>RIAIL_131_S508_L006_R1_001.fastq.gz</t>
  </si>
  <si>
    <t>RIAIL_131_S508_L006_R2_001.fastq.gz</t>
  </si>
  <si>
    <t>RIAIL_132_S509_L006_R1_001.fastq.gz</t>
  </si>
  <si>
    <t>RIAIL_132_S509_L006_R2_001.fastq.gz</t>
  </si>
  <si>
    <t>RIAIL_133_S510_L006_R1_001.fastq.gz</t>
  </si>
  <si>
    <t>RIAIL_133_S510_L006_R2_001.fastq.gz</t>
  </si>
  <si>
    <t>RIAIL_134_S511_L006_R1_001.fastq.gz</t>
  </si>
  <si>
    <t>RIAIL_134_S511_L006_R2_001.fastq.gz</t>
  </si>
  <si>
    <t>RIAIL_135_S512_L006_R1_001.fastq.gz</t>
  </si>
  <si>
    <t>RIAIL_135_S512_L006_R2_001.fastq.gz</t>
  </si>
  <si>
    <t>RIAIL_136_S513_L006_R1_001.fastq.gz</t>
  </si>
  <si>
    <t>RIAIL_136_S513_L006_R2_001.fastq.gz</t>
  </si>
  <si>
    <t>RIAIL_137_S514_L006_R1_001.fastq.gz</t>
  </si>
  <si>
    <t>RIAIL_137_S514_L006_R2_001.fastq.gz</t>
  </si>
  <si>
    <t>RIAIL_138_S515_L006_R1_001.fastq.gz</t>
  </si>
  <si>
    <t>RIAIL_138_S515_L006_R2_001.fastq.gz</t>
  </si>
  <si>
    <t>RIAIL_139_S516_L006_R1_001.fastq.gz</t>
  </si>
  <si>
    <t>RIAIL_139_S516_L006_R2_001.fastq.gz</t>
  </si>
  <si>
    <t>RIAIL_140_S517_L006_R1_001.fastq.gz</t>
  </si>
  <si>
    <t>RIAIL_140_S517_L006_R2_001.fastq.gz</t>
  </si>
  <si>
    <t>RIAIL_141_S518_L006_R1_001.fastq.gz</t>
  </si>
  <si>
    <t>RIAIL_141_S518_L006_R2_001.fastq.gz</t>
  </si>
  <si>
    <t>RIAIL_142_S519_L006_R1_001.fastq.gz</t>
  </si>
  <si>
    <t>RIAIL_142_S519_L006_R2_001.fastq.gz</t>
  </si>
  <si>
    <t>RIAIL_143_S520_L006_R1_001.fastq.gz</t>
  </si>
  <si>
    <t>RIAIL_143_S520_L006_R2_001.fastq.gz</t>
  </si>
  <si>
    <t>RIAIL_144_S521_L006_R1_001.fastq.gz</t>
  </si>
  <si>
    <t>RIAIL_144_S521_L006_R2_001.fastq.gz</t>
  </si>
  <si>
    <t>RIAIL_145_S522_L006_R1_001.fastq.gz</t>
  </si>
  <si>
    <t>RIAIL_145_S522_L006_R2_001.fastq.gz</t>
  </si>
  <si>
    <t>RIAIL_146_S523_L006_R1_001.fastq.gz</t>
  </si>
  <si>
    <t>RIAIL_146_S523_L006_R2_001.fastq.gz</t>
  </si>
  <si>
    <t>RIAIL_147_S524_L006_R1_001.fastq.gz</t>
  </si>
  <si>
    <t>RIAIL_147_S524_L006_R2_001.fastq.gz</t>
  </si>
  <si>
    <t>RIAIL_148_S525_L006_R1_001.fastq.gz</t>
  </si>
  <si>
    <t>RIAIL_148_S525_L006_R2_001.fastq.gz</t>
  </si>
  <si>
    <t>RIAIL_149_S526_L006_R1_001.fastq.gz</t>
  </si>
  <si>
    <t>RIAIL_149_S526_L006_R2_001.fastq.gz</t>
  </si>
  <si>
    <t>RIAIL_150_S527_L006_R1_001.fastq.gz</t>
  </si>
  <si>
    <t>RIAIL_150_S527_L006_R2_001.fastq.gz</t>
  </si>
  <si>
    <t>RIAIL_151_S528_L006_R1_001.fastq.gz</t>
  </si>
  <si>
    <t>RIAIL_151_S528_L006_R2_001.fastq.gz</t>
  </si>
  <si>
    <t>RIAIL_152_S529_L006_R1_001.fastq.gz</t>
  </si>
  <si>
    <t>RIAIL_152_S529_L006_R2_001.fastq.gz</t>
  </si>
  <si>
    <t>RIAIL_153_S530_L006_R1_001.fastq.gz</t>
  </si>
  <si>
    <t>RIAIL_153_S530_L006_R2_001.fastq.gz</t>
  </si>
  <si>
    <t>RIAIL_154_S531_L006_R1_001.fastq.gz</t>
  </si>
  <si>
    <t>RIAIL_154_S531_L006_R2_001.fastq.gz</t>
  </si>
  <si>
    <t>RIAIL_155_S532_L006_R1_001.fastq.gz</t>
  </si>
  <si>
    <t>RIAIL_155_S532_L006_R2_001.fastq.gz</t>
  </si>
  <si>
    <t>RIAIL_156_S533_L006_R1_001.fastq.gz</t>
  </si>
  <si>
    <t>RIAIL_156_S533_L006_R2_001.fastq.gz</t>
  </si>
  <si>
    <t>RIAIL_159_S534_L006_R1_001.fastq.gz</t>
  </si>
  <si>
    <t>RIAIL_159_S534_L006_R2_001.fastq.gz</t>
  </si>
  <si>
    <t>RIAIL_160_S535_L006_R1_001.fastq.gz</t>
  </si>
  <si>
    <t>RIAIL_160_S535_L006_R2_001.fastq.gz</t>
  </si>
  <si>
    <t>RIAIL_161_S536_L006_R1_001.fastq.gz</t>
  </si>
  <si>
    <t>RIAIL_161_S536_L006_R2_001.fastq.gz</t>
  </si>
  <si>
    <t>RIAIL_164_S537_L006_R1_001.fastq.gz</t>
  </si>
  <si>
    <t>RIAIL_164_S537_L006_R2_001.fastq.gz</t>
  </si>
  <si>
    <t>RIAIL_165_S538_L006_R1_001.fastq.gz</t>
  </si>
  <si>
    <t>RIAIL_165_S538_L006_R2_001.fastq.gz</t>
  </si>
  <si>
    <t>RIAIL_166_S539_L006_R1_001.fastq.gz</t>
  </si>
  <si>
    <t>RIAIL_166_S539_L006_R2_001.fastq.gz</t>
  </si>
  <si>
    <t>RIAIL_167_S540_L006_R1_001.fastq.gz</t>
  </si>
  <si>
    <t>RIAIL_167_S540_L006_R2_001.fastq.gz</t>
  </si>
  <si>
    <t>RIAIL_168_S541_L006_R1_001.fastq.gz</t>
  </si>
  <si>
    <t>RIAIL_168_S541_L006_R2_001.fastq.gz</t>
  </si>
  <si>
    <t>RIAIL_169_S542_L006_R1_001.fastq.gz</t>
  </si>
  <si>
    <t>RIAIL_169_S542_L006_R2_001.fastq.gz</t>
  </si>
  <si>
    <t>RIAIL_170_S543_L006_R1_001.fastq.gz</t>
  </si>
  <si>
    <t>RIAIL_170_S543_L006_R2_001.fastq.gz</t>
  </si>
  <si>
    <t>RIAIL_171_S544_L006_R1_001.fastq.gz</t>
  </si>
  <si>
    <t>RIAIL_171_S544_L006_R2_001.fastq.gz</t>
  </si>
  <si>
    <t>RIAIL_172_S545_L006_R1_001.fastq.gz</t>
  </si>
  <si>
    <t>RIAIL_172_S545_L006_R2_001.fastq.gz</t>
  </si>
  <si>
    <t>RIAIL_173_S546_L006_R1_001.fastq.gz</t>
  </si>
  <si>
    <t>RIAIL_173_S546_L006_R2_001.fastq.gz</t>
  </si>
  <si>
    <t>RIAIL_174_S547_L006_R1_001.fastq.gz</t>
  </si>
  <si>
    <t>RIAIL_174_S547_L006_R2_001.fastq.gz</t>
  </si>
  <si>
    <t>RIAIL_175_S548_L006_R1_001.fastq.gz</t>
  </si>
  <si>
    <t>RIAIL_175_S548_L006_R2_001.fastq.gz</t>
  </si>
  <si>
    <t>RIAIL_176_S549_L006_R1_001.fastq.gz</t>
  </si>
  <si>
    <t>RIAIL_176_S549_L006_R2_001.fastq.gz</t>
  </si>
  <si>
    <t>RIAIL_177_S550_L006_R1_001.fastq.gz</t>
  </si>
  <si>
    <t>RIAIL_177_S550_L006_R2_001.fastq.gz</t>
  </si>
  <si>
    <t>RIAIL_178_S551_L006_R1_001.fastq.gz</t>
  </si>
  <si>
    <t>RIAIL_178_S551_L006_R2_001.fastq.gz</t>
  </si>
  <si>
    <t>RIAIL_179_S552_L006_R1_001.fastq.gz</t>
  </si>
  <si>
    <t>RIAIL_179_S552_L006_R2_001.fastq.gz</t>
  </si>
  <si>
    <t>RIAIL_180_S553_L006_R1_001.fastq.gz</t>
  </si>
  <si>
    <t>RIAIL_180_S553_L006_R2_001.fastq.gz</t>
  </si>
  <si>
    <t>RIAIL_181_S554_L006_R1_001.fastq.gz</t>
  </si>
  <si>
    <t>RIAIL_181_S554_L006_R2_001.fastq.gz</t>
  </si>
  <si>
    <t>RIAIL_182_S555_L006_R1_001.fastq.gz</t>
  </si>
  <si>
    <t>RIAIL_182_S555_L006_R2_001.fastq.gz</t>
  </si>
  <si>
    <t>RIAIL_183_S556_L006_R1_001.fastq.gz</t>
  </si>
  <si>
    <t>RIAIL_183_S556_L006_R2_001.fastq.gz</t>
  </si>
  <si>
    <t>RIAIL_184_S557_L006_R1_001.fastq.gz</t>
  </si>
  <si>
    <t>RIAIL_184_S557_L006_R2_001.fastq.gz</t>
  </si>
  <si>
    <t>RIAIL_185_S558_L006_R1_001.fastq.gz</t>
  </si>
  <si>
    <t>RIAIL_185_S558_L006_R2_001.fastq.gz</t>
  </si>
  <si>
    <t>RIAIL_186_S559_L006_R1_001.fastq.gz</t>
  </si>
  <si>
    <t>RIAIL_186_S559_L006_R2_001.fastq.gz</t>
  </si>
  <si>
    <t>RIAIL_187_S560_L006_R1_001.fastq.gz</t>
  </si>
  <si>
    <t>RIAIL_187_S560_L006_R2_001.fastq.gz</t>
  </si>
  <si>
    <t>RIAIL_188_S561_L006_R1_001.fastq.gz</t>
  </si>
  <si>
    <t>RIAIL_188_S561_L006_R2_001.fastq.gz</t>
  </si>
  <si>
    <t>RIAIL_189_S562_L006_R1_001.fastq.gz</t>
  </si>
  <si>
    <t>RIAIL_189_S562_L006_R2_001.fastq.gz</t>
  </si>
  <si>
    <t>RIAIL_190_S563_L006_R1_001.fastq.gz</t>
  </si>
  <si>
    <t>RIAIL_190_S563_L006_R2_001.fastq.gz</t>
  </si>
  <si>
    <t>RIAIL_191_S564_L006_R1_001.fastq.gz</t>
  </si>
  <si>
    <t>RIAIL_191_S564_L006_R2_001.fastq.gz</t>
  </si>
  <si>
    <t>RIAIL_192_S565_L006_R1_001.fastq.gz</t>
  </si>
  <si>
    <t>RIAIL_192_S565_L006_R2_001.fastq.gz</t>
  </si>
  <si>
    <t>RIAIL_193_S566_L006_R1_001.fastq.gz</t>
  </si>
  <si>
    <t>RIAIL_193_S566_L006_R2_001.fastq.gz</t>
  </si>
  <si>
    <t>RIAIL_194_S567_L006_R1_001.fastq.gz</t>
  </si>
  <si>
    <t>RIAIL_194_S567_L006_R2_001.fastq.gz</t>
  </si>
  <si>
    <t>RIAIL_196_S568_L006_R1_001.fastq.gz</t>
  </si>
  <si>
    <t>RIAIL_196_S568_L006_R2_001.fastq.gz</t>
  </si>
  <si>
    <t>RIAIL_197_S569_L006_R1_001.fastq.gz</t>
  </si>
  <si>
    <t>RIAIL_197_S569_L006_R2_001.fastq.gz</t>
  </si>
  <si>
    <t>RIAIL_198_S570_L006_R1_001.fastq.gz</t>
  </si>
  <si>
    <t>RIAIL_198_S570_L006_R2_001.fastq.gz</t>
  </si>
  <si>
    <t>We isolated genomic DNA from 100 to 300 µl nematode pellets using the Blood and Tissue DNA isolation kit cat# 69506 (QIAGEN, Valencia, CA). We measured the concentration of DNA for each sample with the Qubit dsDNA Broad Range Assay Kit cat# Q32850 (Invitrogen, Carlsbad, CA) and diluted all samples to 0.2 ng/μL. We then incubated each sample with diluted Illumina transposome cat# FC-121-1031 (Illumina, San Diego, CA) and amplified the tagmented fragments with barcoded primers. We combined the uniquely indexed samples into 96-sample pooled libraries. We size-selected the libraries by separating the material on a 2% agarose gel, extracting the fragments ranging from 400-600 bp, and purifying the extraction with the QIAquick Gel Extraction Kit cat# 28706 (QIAGEN, Valencia, CA). We determined the concentration and size distribution of the purified libraries with the 2100 Bioanalyzer (Agilent, Santa Clara, CA) before submitting them to the NUSeq Core Facility of Northwestern University where they were sequenced on the Illumina HiSeq4000 platform (paired-end 150 bp reads).</t>
  </si>
  <si>
    <t>RIL_413:EA-28:paired:WGS:IlluminaHiSeq4000</t>
  </si>
  <si>
    <t>RIL_366:EA-28:paired:WGS:IlluminaHiSeq4000</t>
  </si>
  <si>
    <t>RIL_28:EA-28:paired:WGS:IlluminaHiSeq4000</t>
  </si>
  <si>
    <t>RIL_169:EA-28:paired:WGS:IlluminaHiSeq4000</t>
  </si>
  <si>
    <t>RIL_15:EA-28:paired:WGS:IlluminaHiSeq4000</t>
  </si>
  <si>
    <t>RIL_62:EA-28:paired:WGS:IlluminaHiSeq4000</t>
  </si>
  <si>
    <t>RIL_232:EA-28:paired:WGS:IlluminaHiSeq4000</t>
  </si>
  <si>
    <t>RIL_122:EA-28:paired:WGS:IlluminaHiSeq4000</t>
  </si>
  <si>
    <t>RIL_387:EA-28:paired:WGS:IlluminaHiSeq4000</t>
  </si>
  <si>
    <t>RIL_440:EA-28:paired:WGS:IlluminaHiSeq4000</t>
  </si>
  <si>
    <t>RIL_150:EA-28:paired:WGS:IlluminaHiSeq4000</t>
  </si>
  <si>
    <t>RIL_295:EA-28:paired:WGS:IlluminaHiSeq4000</t>
  </si>
  <si>
    <t>RIL_353:EA-28:paired:WGS:IlluminaHiSeq4000</t>
  </si>
  <si>
    <t>RIL_245:EA-28:paired:WGS:IlluminaHiSeq4000</t>
  </si>
  <si>
    <t>RIL_164:EA-28:paired:WGS:IlluminaHiSeq4000</t>
  </si>
  <si>
    <t>RIL_389:EA-28:paired:WGS:IlluminaHiSeq4000</t>
  </si>
  <si>
    <t>RIL_354:EA-28:paired:WGS:IlluminaHiSeq4000</t>
  </si>
  <si>
    <t>RIL_393:EA-28:paired:WGS:IlluminaHiSeq4000</t>
  </si>
  <si>
    <t>RIL_147:EA-28:paired:WGS:IlluminaHiSeq4000</t>
  </si>
  <si>
    <t>RIL_52:EA-28:paired:WGS:IlluminaHiSeq4000</t>
  </si>
  <si>
    <t>RIL_45:EA-28:paired:WGS:IlluminaHiSeq4000</t>
  </si>
  <si>
    <t>RIL_65:EA-28:paired:WGS:IlluminaHiSeq4000</t>
  </si>
  <si>
    <t>RIL_349:EA-28:paired:WGS:IlluminaHiSeq4000</t>
  </si>
  <si>
    <t>RIL_253:EA-28:paired:WGS:IlluminaHiSeq4000</t>
  </si>
  <si>
    <t>RIL_11:EA-28:paired:WGS:IlluminaHiSeq4000</t>
  </si>
  <si>
    <t>RIL_157:EA-28:paired:WGS:IlluminaHiSeq4000</t>
  </si>
  <si>
    <t>RIL_226:EA-28:paired:WGS:IlluminaHiSeq4000</t>
  </si>
  <si>
    <t>RIL_293:EA-28:paired:WGS:IlluminaHiSeq4000</t>
  </si>
  <si>
    <t>RIL_345:EA-28:paired:WGS:IlluminaHiSeq4000</t>
  </si>
  <si>
    <t>RIL_186:EA-28:paired:WGS:IlluminaHiSeq4000</t>
  </si>
  <si>
    <t>RIL_213:EA-28:paired:WGS:IlluminaHiSeq4000</t>
  </si>
  <si>
    <t>RIL_97:EA-28:paired:WGS:IlluminaHiSeq4000</t>
  </si>
  <si>
    <t>RIL_286:EA-28:paired:WGS:IlluminaHiSeq4000</t>
  </si>
  <si>
    <t>RIL_133:EA-28:paired:WGS:IlluminaHiSeq4000</t>
  </si>
  <si>
    <t>RIL_258:EA-28:paired:WGS:IlluminaHiSeq4000</t>
  </si>
  <si>
    <t>RIL_33:EA-28:paired:WGS:IlluminaHiSeq4000</t>
  </si>
  <si>
    <t>RIL_35:EA-28:paired:WGS:IlluminaHiSeq4000</t>
  </si>
  <si>
    <t>RIL_361:EA-28:paired:WGS:IlluminaHiSeq4000</t>
  </si>
  <si>
    <t>RIL_171:EA-28:paired:WGS:IlluminaHiSeq4000</t>
  </si>
  <si>
    <t>RIL_214:EA-28:paired:WGS:IlluminaHiSeq4000</t>
  </si>
  <si>
    <t>RIL_330:EA-28:paired:WGS:IlluminaHiSeq4000</t>
  </si>
  <si>
    <t>RIL_375:EA-28:paired:WGS:IlluminaHiSeq4000</t>
  </si>
  <si>
    <t>RIL_266:EA-28:paired:WGS:IlluminaHiSeq4000</t>
  </si>
  <si>
    <t>RIL_275:EA-28:paired:WGS:IlluminaHiSeq4000</t>
  </si>
  <si>
    <t>RIL_292:EA-28:paired:WGS:IlluminaHiSeq4000</t>
  </si>
  <si>
    <t>RIL_118:EA-28:paired:WGS:IlluminaHiSeq4000</t>
  </si>
  <si>
    <t>RIL_64:EA-28:paired:WGS:IlluminaHiSeq4000</t>
  </si>
  <si>
    <t>RIL_439:EA-28:paired:WGS:IlluminaHiSeq4000</t>
  </si>
  <si>
    <t>RIL_410:EA-28:paired:WGS:IlluminaHiSeq4000</t>
  </si>
  <si>
    <t>RIL_438:EA-28:paired:WGS:IlluminaHiSeq4000</t>
  </si>
  <si>
    <t>RIL_188:EA-28:paired:WGS:IlluminaHiSeq4000</t>
  </si>
  <si>
    <t>RIL_282:EA-28:paired:WGS:IlluminaHiSeq4000</t>
  </si>
  <si>
    <t>RIL_168:EA-28:paired:WGS:IlluminaHiSeq4000</t>
  </si>
  <si>
    <t>RIL_57:EA-28:paired:WGS:IlluminaHiSeq4000</t>
  </si>
  <si>
    <t>RIL_363:EA-28:paired:WGS:IlluminaHiSeq4000</t>
  </si>
  <si>
    <t>RIL_66:EA-28:paired:WGS:IlluminaHiSeq4000</t>
  </si>
  <si>
    <t>RIL_267:EA-28:paired:WGS:IlluminaHiSeq4000</t>
  </si>
  <si>
    <t>RIL_121:EA-28:paired:WGS:IlluminaHiSeq4000</t>
  </si>
  <si>
    <t>RIL_195:EA-28:paired:WGS:IlluminaHiSeq4000</t>
  </si>
  <si>
    <t>RIL_83:EA-28:paired:WGS:IlluminaHiSeq4000</t>
  </si>
  <si>
    <t>RIL_431:EA-28:paired:WGS:IlluminaHiSeq4000</t>
  </si>
  <si>
    <t>RIL_261:EA-28:paired:WGS:IlluminaHiSeq4000</t>
  </si>
  <si>
    <t>RIL_162:EA-28:paired:WGS:IlluminaHiSeq4000</t>
  </si>
  <si>
    <t>RIL_12:EA-28:paired:WGS:IlluminaHiSeq4000</t>
  </si>
  <si>
    <t>RIL_317:EA-28:paired:WGS:IlluminaHiSeq4000</t>
  </si>
  <si>
    <t>RIL_41:EA-28:paired:WGS:IlluminaHiSeq4000</t>
  </si>
  <si>
    <t>RIL_281:EA-28:paired:WGS:IlluminaHiSeq4000</t>
  </si>
  <si>
    <t>RIL_1:EA-28:paired:WGS:IlluminaHiSeq4000</t>
  </si>
  <si>
    <t>RIL_201:EA-28:paired:WGS:IlluminaHiSeq4000</t>
  </si>
  <si>
    <t>RIL_327:EA-28:paired:WGS:IlluminaHiSeq4000</t>
  </si>
  <si>
    <t>RIL_111:EA-28:paired:WGS:IlluminaHiSeq4000</t>
  </si>
  <si>
    <t>RIL_132:EA-28:paired:WGS:IlluminaHiSeq4000</t>
  </si>
  <si>
    <t>RIL_152:EA-28:paired:WGS:IlluminaHiSeq4000</t>
  </si>
  <si>
    <t>RIL_310:EA-28:paired:WGS:IlluminaHiSeq4000</t>
  </si>
  <si>
    <t>RIL_106:EA-28:paired:WGS:IlluminaHiSeq4000</t>
  </si>
  <si>
    <t>RIL_423:EA-28:paired:WGS:IlluminaHiSeq4000</t>
  </si>
  <si>
    <t>RIL_254:EA-28:paired:WGS:IlluminaHiSeq4000</t>
  </si>
  <si>
    <t>RIL_44:EA-28:paired:WGS:IlluminaHiSeq4000</t>
  </si>
  <si>
    <t>RIL_406:EA-28:paired:WGS:IlluminaHiSeq4000</t>
  </si>
  <si>
    <t>RIL_422:EA-28:paired:WGS:IlluminaHiSeq4000</t>
  </si>
  <si>
    <t>RIL_434:EA-28:paired:WGS:IlluminaHiSeq4000</t>
  </si>
  <si>
    <t>RIL_339:EA-28:paired:WGS:IlluminaHiSeq4000</t>
  </si>
  <si>
    <t>RIL_297:EA-28:paired:WGS:IlluminaHiSeq4000</t>
  </si>
  <si>
    <t>RIL_218:EA-28:paired:WGS:IlluminaHiSeq4000</t>
  </si>
  <si>
    <t>RIL_113:EA-28:paired:WGS:IlluminaHiSeq4000</t>
  </si>
  <si>
    <t>RIL_242:EA-28:paired:WGS:IlluminaHiSeq4000</t>
  </si>
  <si>
    <t>RIL_270:EA-28:paired:WGS:IlluminaHiSeq4000</t>
  </si>
  <si>
    <t>RIL_334:EA-28:paired:WGS:IlluminaHiSeq4000</t>
  </si>
  <si>
    <t>RIL_239:EA-28:paired:WGS:IlluminaHiSeq4000</t>
  </si>
  <si>
    <t>RIL_123:EA-28:paired:WGS:IlluminaHiSeq4000</t>
  </si>
  <si>
    <t>RIL_17:EA-28:paired:WGS:IlluminaHiSeq4000</t>
  </si>
  <si>
    <t>RIL_272:EA-28:paired:WGS:IlluminaHiSeq4000</t>
  </si>
  <si>
    <t>RIL_53:EA-28:paired:WGS:IlluminaHiSeq4000</t>
  </si>
  <si>
    <t>RIL_342:EA-28:paired:WGS:IlluminaHiSeq4000</t>
  </si>
  <si>
    <t>RIL_50:EA-29:paired:WGS:IlluminaHiSeq4000</t>
  </si>
  <si>
    <t>RIL_138:EA-29:paired:WGS:IlluminaHiSeq4000</t>
  </si>
  <si>
    <t>RIL_110:EA-29:paired:WGS:IlluminaHiSeq4000</t>
  </si>
  <si>
    <t>RIL_419:EA-29:paired:WGS:IlluminaHiSeq4000</t>
  </si>
  <si>
    <t>RIL_418:EA-29:paired:WGS:IlluminaHiSeq4000</t>
  </si>
  <si>
    <t>RIL_173:EA-29:paired:WGS:IlluminaHiSeq4000</t>
  </si>
  <si>
    <t>RIL_42:EA-29:paired:WGS:IlluminaHiSeq4000</t>
  </si>
  <si>
    <t>RIL_27:EA-29:paired:WGS:IlluminaHiSeq4000</t>
  </si>
  <si>
    <t>RIL_321:EA-29:paired:WGS:IlluminaHiSeq4000</t>
  </si>
  <si>
    <t>RIL_151:EA-29:paired:WGS:IlluminaHiSeq4000</t>
  </si>
  <si>
    <t>RIL_365:EA-29:paired:WGS:IlluminaHiSeq4000</t>
  </si>
  <si>
    <t>RIL_200:EA-29:paired:WGS:IlluminaHiSeq4000</t>
  </si>
  <si>
    <t>RIL_112:EA-29:paired:WGS:IlluminaHiSeq4000</t>
  </si>
  <si>
    <t>RIL_183:EA-29:paired:WGS:IlluminaHiSeq4000</t>
  </si>
  <si>
    <t>RIL_141:EA-29:paired:WGS:IlluminaHiSeq4000</t>
  </si>
  <si>
    <t>RIL_184:EA-29:paired:WGS:IlluminaHiSeq4000</t>
  </si>
  <si>
    <t>RIL_117:EA-29:paired:WGS:IlluminaHiSeq4000</t>
  </si>
  <si>
    <t>RIL_369:EA-29:paired:WGS:IlluminaHiSeq4000</t>
  </si>
  <si>
    <t>RIL_370:EA-29:paired:WGS:IlluminaHiSeq4000</t>
  </si>
  <si>
    <t>RIL_197:EA-29:paired:WGS:IlluminaHiSeq4000</t>
  </si>
  <si>
    <t>RIL_358:EA-29:paired:WGS:IlluminaHiSeq4000</t>
  </si>
  <si>
    <t>RIL_134:EA-29:paired:WGS:IlluminaHiSeq4000</t>
  </si>
  <si>
    <t>RIL_210:EA-29:paired:WGS:IlluminaHiSeq4000</t>
  </si>
  <si>
    <t>RIL_161:EA-29:paired:WGS:IlluminaHiSeq4000</t>
  </si>
  <si>
    <t>RIL_190:EA-29:paired:WGS:IlluminaHiSeq4000</t>
  </si>
  <si>
    <t>RIL_107:EA-29:paired:WGS:IlluminaHiSeq4000</t>
  </si>
  <si>
    <t>RIL_323:EA-29:paired:WGS:IlluminaHiSeq4000</t>
  </si>
  <si>
    <t>RIL_426:EA-29:paired:WGS:IlluminaHiSeq4000</t>
  </si>
  <si>
    <t>RIL_255:EA-29:paired:WGS:IlluminaHiSeq4000</t>
  </si>
  <si>
    <t>RIL_68:EA-29:paired:WGS:IlluminaHiSeq4000</t>
  </si>
  <si>
    <t>RIL_319:EA-29:paired:WGS:IlluminaHiSeq4000</t>
  </si>
  <si>
    <t>RIL_306:EA-29:paired:WGS:IlluminaHiSeq4000</t>
  </si>
  <si>
    <t>RIL_388:EA-29:paired:WGS:IlluminaHiSeq4000</t>
  </si>
  <si>
    <t>RIL_385:EA-29:paired:WGS:IlluminaHiSeq4000</t>
  </si>
  <si>
    <t>RIL_93:EA-29:paired:WGS:IlluminaHiSeq4000</t>
  </si>
  <si>
    <t>RIL_126:EA-29:paired:WGS:IlluminaHiSeq4000</t>
  </si>
  <si>
    <t>RIL_312:EA-29:paired:WGS:IlluminaHiSeq4000</t>
  </si>
  <si>
    <t>RIL_10:EA-29:paired:WGS:IlluminaHiSeq4000</t>
  </si>
  <si>
    <t>RIL_211:EA-29:paired:WGS:IlluminaHiSeq4000</t>
  </si>
  <si>
    <t>RIL_90:EA-29:paired:WGS:IlluminaHiSeq4000</t>
  </si>
  <si>
    <t>RIL_166:EA-29:paired:WGS:IlluminaHiSeq4000</t>
  </si>
  <si>
    <t>RIL_377:EA-29:paired:WGS:IlluminaHiSeq4000</t>
  </si>
  <si>
    <t>RIL_98:EA-29:paired:WGS:IlluminaHiSeq4000</t>
  </si>
  <si>
    <t>RIL_220:EA-29:paired:WGS:IlluminaHiSeq4000</t>
  </si>
  <si>
    <t>RIL_14:EA-29:paired:WGS:IlluminaHiSeq4000</t>
  </si>
  <si>
    <t>RIL_181:EA-29:paired:WGS:IlluminaHiSeq4000</t>
  </si>
  <si>
    <t>RIL_241:EA-29:paired:WGS:IlluminaHiSeq4000</t>
  </si>
  <si>
    <t>RIL_356:EA-29:paired:WGS:IlluminaHiSeq4000</t>
  </si>
  <si>
    <t>RIL_417:EA-29:paired:WGS:IlluminaHiSeq4000</t>
  </si>
  <si>
    <t>RIL_374:EA-29:paired:WGS:IlluminaHiSeq4000</t>
  </si>
  <si>
    <t>RIL_291:EA-29:paired:WGS:IlluminaHiSeq4000</t>
  </si>
  <si>
    <t>RIL_159:EA-29:paired:WGS:IlluminaHiSeq4000</t>
  </si>
  <si>
    <t>RIL_77:EA-29:paired:WGS:IlluminaHiSeq4000</t>
  </si>
  <si>
    <t>RIL_115:EA-29:paired:WGS:IlluminaHiSeq4000</t>
  </si>
  <si>
    <t>RIL_103:EA-29:paired:WGS:IlluminaHiSeq4000</t>
  </si>
  <si>
    <t>RIL_400:EA-29:paired:WGS:IlluminaHiSeq4000</t>
  </si>
  <si>
    <t>RIL_43:EA-29:paired:WGS:IlluminaHiSeq4000</t>
  </si>
  <si>
    <t>RIL_46:EA-29:paired:WGS:IlluminaHiSeq4000</t>
  </si>
  <si>
    <t>RIL_362:EA-29:paired:WGS:IlluminaHiSeq4000</t>
  </si>
  <si>
    <t>RIL_34:EA-29:paired:WGS:IlluminaHiSeq4000</t>
  </si>
  <si>
    <t>RIL_359:EA-29:paired:WGS:IlluminaHiSeq4000</t>
  </si>
  <si>
    <t>RIL_86:EA-29:paired:WGS:IlluminaHiSeq4000</t>
  </si>
  <si>
    <t>RIL_131:EA-29:paired:WGS:IlluminaHiSeq4000</t>
  </si>
  <si>
    <t>RIL_268:EA-29:paired:WGS:IlluminaHiSeq4000</t>
  </si>
  <si>
    <t>RIL_119:EA-29:paired:WGS:IlluminaHiSeq4000</t>
  </si>
  <si>
    <t>RIL_109:EA-29:paired:WGS:IlluminaHiSeq4000</t>
  </si>
  <si>
    <t>RIL_299:EA-29:paired:WGS:IlluminaHiSeq4000</t>
  </si>
  <si>
    <t>RIL_82:EA-29:paired:WGS:IlluminaHiSeq4000</t>
  </si>
  <si>
    <t>RIL_193:EA-29:paired:WGS:IlluminaHiSeq4000</t>
  </si>
  <si>
    <t>RIL_101:EA-29:paired:WGS:IlluminaHiSeq4000</t>
  </si>
  <si>
    <t>RIL_69:EA-29:paired:WGS:IlluminaHiSeq4000</t>
  </si>
  <si>
    <t>RIL_223:EA-29:paired:WGS:IlluminaHiSeq4000</t>
  </si>
  <si>
    <t>RIL_378:EA-29:paired:WGS:IlluminaHiSeq4000</t>
  </si>
  <si>
    <t>RIL_205:EA-29:paired:WGS:IlluminaHiSeq4000</t>
  </si>
  <si>
    <t>RIL_279:EA-29:paired:WGS:IlluminaHiSeq4000</t>
  </si>
  <si>
    <t>RIL_427:EA-29:paired:WGS:IlluminaHiSeq4000</t>
  </si>
  <si>
    <t>RIL_175:EA-29:paired:WGS:IlluminaHiSeq4000</t>
  </si>
  <si>
    <t>RIL_416:EA-29:paired:WGS:IlluminaHiSeq4000</t>
  </si>
  <si>
    <t>RIL_38:EA-29:paired:WGS:IlluminaHiSeq4000</t>
  </si>
  <si>
    <t>RIL_143:EA-29:paired:WGS:IlluminaHiSeq4000</t>
  </si>
  <si>
    <t>RIL_9:EA-29:paired:WGS:IlluminaHiSeq4000</t>
  </si>
  <si>
    <t>RIL_364:EA-29:paired:WGS:IlluminaHiSeq4000</t>
  </si>
  <si>
    <t>RIL_371:EA-29:paired:WGS:IlluminaHiSeq4000</t>
  </si>
  <si>
    <t>RIL_199:EA-29:paired:WGS:IlluminaHiSeq4000</t>
  </si>
  <si>
    <t>RIL_127:EA-29:paired:WGS:IlluminaHiSeq4000</t>
  </si>
  <si>
    <t>RIL_332:EA-29:paired:WGS:IlluminaHiSeq4000</t>
  </si>
  <si>
    <t>RIL_404:EA-29:paired:WGS:IlluminaHiSeq4000</t>
  </si>
  <si>
    <t>RIL_47:EA-29:paired:WGS:IlluminaHiSeq4000</t>
  </si>
  <si>
    <t>RIL_276:EA-29:paired:WGS:IlluminaHiSeq4000</t>
  </si>
  <si>
    <t>RIL_88:EA-29:paired:WGS:IlluminaHiSeq4000</t>
  </si>
  <si>
    <t>RIL_392:EA-29:paired:WGS:IlluminaHiSeq4000</t>
  </si>
  <si>
    <t>RIL_207:EA-29:paired:WGS:IlluminaHiSeq4000</t>
  </si>
  <si>
    <t>RIL_222:EA-29:paired:WGS:IlluminaHiSeq4000</t>
  </si>
  <si>
    <t>RIL_435:EA-29:paired:WGS:IlluminaHiSeq4000</t>
  </si>
  <si>
    <t>RIL_347:EA-30:paired:WGS:IlluminaHiSeq4000</t>
  </si>
  <si>
    <t>RIL_271:EA-30:paired:WGS:IlluminaHiSeq4000</t>
  </si>
  <si>
    <t>RIL_212:EA-30:paired:WGS:IlluminaHiSeq4000</t>
  </si>
  <si>
    <t>RIL_102:EA-30:paired:WGS:IlluminaHiSeq4000</t>
  </si>
  <si>
    <t>RIL_4:EA-30:paired:WGS:IlluminaHiSeq4000</t>
  </si>
  <si>
    <t>RIL_54:EA-30:paired:WGS:IlluminaHiSeq4000</t>
  </si>
  <si>
    <t>RIL_225:EA-30:paired:WGS:IlluminaHiSeq4000</t>
  </si>
  <si>
    <t>RIL_215:EA-30:paired:WGS:IlluminaHiSeq4000</t>
  </si>
  <si>
    <t>RIL_320:EA-30:paired:WGS:IlluminaHiSeq4000</t>
  </si>
  <si>
    <t>RIL_39:EA-30:paired:WGS:IlluminaHiSeq4000</t>
  </si>
  <si>
    <t>RIL_128:EA-30:paired:WGS:IlluminaHiSeq4000</t>
  </si>
  <si>
    <t>RIL_80:EA-30:paired:WGS:IlluminaHiSeq4000</t>
  </si>
  <si>
    <t>RIL_246:EA-30:paired:WGS:IlluminaHiSeq4000</t>
  </si>
  <si>
    <t>RIL_187:EA-30:paired:WGS:IlluminaHiSeq4000</t>
  </si>
  <si>
    <t>RIL_260:EA-30:paired:WGS:IlluminaHiSeq4000</t>
  </si>
  <si>
    <t>RIL_274:EA-30:paired:WGS:IlluminaHiSeq4000</t>
  </si>
  <si>
    <t>RIL_269:EA-30:paired:WGS:IlluminaHiSeq4000</t>
  </si>
  <si>
    <t>RIL_55:EA-30:paired:WGS:IlluminaHiSeq4000</t>
  </si>
  <si>
    <t>RIL_6:EA-30:paired:WGS:IlluminaHiSeq4000</t>
  </si>
  <si>
    <t>RIL_129:EA-30:paired:WGS:IlluminaHiSeq4000</t>
  </si>
  <si>
    <t>RIL_2:EA-30:paired:WGS:IlluminaHiSeq4000</t>
  </si>
  <si>
    <t>RIL_23:EA-30:paired:WGS:IlluminaHiSeq4000</t>
  </si>
  <si>
    <t>RIL_153:EA-30:paired:WGS:IlluminaHiSeq4000</t>
  </si>
  <si>
    <t>RIL_367:EA-30:paired:WGS:IlluminaHiSeq4000</t>
  </si>
  <si>
    <t>RIL_229:EA-30:paired:WGS:IlluminaHiSeq4000</t>
  </si>
  <si>
    <t>RIL_333:EA-30:paired:WGS:IlluminaHiSeq4000</t>
  </si>
  <si>
    <t>RIL_302:EA-30:paired:WGS:IlluminaHiSeq4000</t>
  </si>
  <si>
    <t>RIL_85:EA-30:paired:WGS:IlluminaHiSeq4000</t>
  </si>
  <si>
    <t>RIL_204:EA-30:paired:WGS:IlluminaHiSeq4000</t>
  </si>
  <si>
    <t>RIL_156:EA-30:paired:WGS:IlluminaHiSeq4000</t>
  </si>
  <si>
    <t>RIL_396:EA-30:paired:WGS:IlluminaHiSeq4000</t>
  </si>
  <si>
    <t>RIL_311:EA-30:paired:WGS:IlluminaHiSeq4000</t>
  </si>
  <si>
    <t>RIL_251:EA-30:paired:WGS:IlluminaHiSeq4000</t>
  </si>
  <si>
    <t>RIL_303:EA-30:paired:WGS:IlluminaHiSeq4000</t>
  </si>
  <si>
    <t>RIL_79:EA-30:paired:WGS:IlluminaHiSeq4000</t>
  </si>
  <si>
    <t>RIL_307:EA-30:paired:WGS:IlluminaHiSeq4000</t>
  </si>
  <si>
    <t>RIL_19:EA-30:paired:WGS:IlluminaHiSeq4000</t>
  </si>
  <si>
    <t>RIL_294:EA-30:paired:WGS:IlluminaHiSeq4000</t>
  </si>
  <si>
    <t>RIL_63:EA-30:paired:WGS:IlluminaHiSeq4000</t>
  </si>
  <si>
    <t>RIL_325:EA-30:paired:WGS:IlluminaHiSeq4000</t>
  </si>
  <si>
    <t>RIL_376:EA-30:paired:WGS:IlluminaHiSeq4000</t>
  </si>
  <si>
    <t>RIL_298:EA-30:paired:WGS:IlluminaHiSeq4000</t>
  </si>
  <si>
    <t>RIL_78:EA-30:paired:WGS:IlluminaHiSeq4000</t>
  </si>
  <si>
    <t>RIL_25:EA-30:paired:WGS:IlluminaHiSeq4000</t>
  </si>
  <si>
    <t>RIL_352:EA-30:paired:WGS:IlluminaHiSeq4000</t>
  </si>
  <si>
    <t>RIL_40:EA-30:paired:WGS:IlluminaHiSeq4000</t>
  </si>
  <si>
    <t>RIL_145:EA-30:paired:WGS:IlluminaHiSeq4000</t>
  </si>
  <si>
    <t>RIL_430:EA-30:paired:WGS:IlluminaHiSeq4000</t>
  </si>
  <si>
    <t>RIL_104:EA-30:paired:WGS:IlluminaHiSeq4000</t>
  </si>
  <si>
    <t>RIL_328:EA-30:paired:WGS:IlluminaHiSeq4000</t>
  </si>
  <si>
    <t>RIL_395:EA-30:paired:WGS:IlluminaHiSeq4000</t>
  </si>
  <si>
    <t>RIL_380:EA-30:paired:WGS:IlluminaHiSeq4000</t>
  </si>
  <si>
    <t>RIL_48:EA-30:paired:WGS:IlluminaHiSeq4000</t>
  </si>
  <si>
    <t>RIL_203:EA-30:paired:WGS:IlluminaHiSeq4000</t>
  </si>
  <si>
    <t>RIL_383:EA-30:paired:WGS:IlluminaHiSeq4000</t>
  </si>
  <si>
    <t>RIL_318:EA-30:paired:WGS:IlluminaHiSeq4000</t>
  </si>
  <si>
    <t>RIL_61:EA-30:paired:WGS:IlluminaHiSeq4000</t>
  </si>
  <si>
    <t>RIL_346:EA-30:paired:WGS:IlluminaHiSeq4000</t>
  </si>
  <si>
    <t>RIL_233:EA-30:paired:WGS:IlluminaHiSeq4000</t>
  </si>
  <si>
    <t>RIL_301:EA-30:paired:WGS:IlluminaHiSeq4000</t>
  </si>
  <si>
    <t>RIL_185:EA-30:paired:WGS:IlluminaHiSeq4000</t>
  </si>
  <si>
    <t>RIL_360:EA-30:paired:WGS:IlluminaHiSeq4000</t>
  </si>
  <si>
    <t>RIL_313:EA-30:paired:WGS:IlluminaHiSeq4000</t>
  </si>
  <si>
    <t>RIL_191:EA-30:paired:WGS:IlluminaHiSeq4000</t>
  </si>
  <si>
    <t>RIL_114:EA-30:paired:WGS:IlluminaHiSeq4000</t>
  </si>
  <si>
    <t>RIL_331:EA-30:paired:WGS:IlluminaHiSeq4000</t>
  </si>
  <si>
    <t>RIL_433:EA-30:paired:WGS:IlluminaHiSeq4000</t>
  </si>
  <si>
    <t>RIL_95:EA-30:paired:WGS:IlluminaHiSeq4000</t>
  </si>
  <si>
    <t>RIL_403:EA-30:paired:WGS:IlluminaHiSeq4000</t>
  </si>
  <si>
    <t>RIL_29:EA-30:paired:WGS:IlluminaHiSeq4000</t>
  </si>
  <si>
    <t>RIL_182:EA-30:paired:WGS:IlluminaHiSeq4000</t>
  </si>
  <si>
    <t>RIL_235:EA-30:paired:WGS:IlluminaHiSeq4000</t>
  </si>
  <si>
    <t>RIL_137:EA-30:paired:WGS:IlluminaHiSeq4000</t>
  </si>
  <si>
    <t>RIL_5:EA-30:paired:WGS:IlluminaHiSeq4000</t>
  </si>
  <si>
    <t>RIL_234:EA-30:paired:WGS:IlluminaHiSeq4000</t>
  </si>
  <si>
    <t>RIL_289:EA-30:paired:WGS:IlluminaHiSeq4000</t>
  </si>
  <si>
    <t>RIL_296:EA-30:paired:WGS:IlluminaHiSeq4000</t>
  </si>
  <si>
    <t>RIL_329:EA-30:paired:WGS:IlluminaHiSeq4000</t>
  </si>
  <si>
    <t>RIL_94:EA-30:paired:WGS:IlluminaHiSeq4000</t>
  </si>
  <si>
    <t>RIL_149:EA-30:paired:WGS:IlluminaHiSeq4000</t>
  </si>
  <si>
    <t>RIL_174:EA-30:paired:WGS:IlluminaHiSeq4000</t>
  </si>
  <si>
    <t>RIL_130:EA-30:paired:WGS:IlluminaHiSeq4000</t>
  </si>
  <si>
    <t>RIL_208:EA-30:paired:WGS:IlluminaHiSeq4000</t>
  </si>
  <si>
    <t>RIL_397:EA-30:paired:WGS:IlluminaHiSeq4000</t>
  </si>
  <si>
    <t>RIL_372:EA-30:paired:WGS:IlluminaHiSeq4000</t>
  </si>
  <si>
    <t>RIL_247:EA-30:paired:WGS:IlluminaHiSeq4000</t>
  </si>
  <si>
    <t>RIL_179:EA-30:paired:WGS:IlluminaHiSeq4000</t>
  </si>
  <si>
    <t>RIL_437:EA-30:paired:WGS:IlluminaHiSeq4000</t>
  </si>
  <si>
    <t>RIL_401:EA-30:paired:WGS:IlluminaHiSeq4000</t>
  </si>
  <si>
    <t>RIL_348:EA-30:paired:WGS:IlluminaHiSeq4000</t>
  </si>
  <si>
    <t>RIL_340:EA-30:paired:WGS:IlluminaHiSeq4000</t>
  </si>
  <si>
    <t>RIL_391:EA-30:paired:WGS:IlluminaHiSeq4000</t>
  </si>
  <si>
    <t>RIL_284:EA-30:paired:WGS:IlluminaHiSeq4000</t>
  </si>
  <si>
    <t>RIL_144:EA-30:paired:WGS:IlluminaHiSeq4000</t>
  </si>
  <si>
    <t>RIL_71:EA-31:paired:WGS:IlluminaHiSeq4000</t>
  </si>
  <si>
    <t>RIL_51:EA-31:paired:WGS:IlluminaHiSeq4000</t>
  </si>
  <si>
    <t>RIL_394:EA-31:paired:WGS:IlluminaHiSeq4000</t>
  </si>
  <si>
    <t>RIL_336:EA-31:paired:WGS:IlluminaHiSeq4000</t>
  </si>
  <si>
    <t>RIL_135:EA-31:paired:WGS:IlluminaHiSeq4000</t>
  </si>
  <si>
    <t>RIL_217:EA-31:paired:WGS:IlluminaHiSeq4000</t>
  </si>
  <si>
    <t>RIL_165:EA-31:paired:WGS:IlluminaHiSeq4000</t>
  </si>
  <si>
    <t>RIL_92:EA-31:paired:WGS:IlluminaHiSeq4000</t>
  </si>
  <si>
    <t>RIL_231:EA-31:paired:WGS:IlluminaHiSeq4000</t>
  </si>
  <si>
    <t>RIL_357:EA-31:paired:WGS:IlluminaHiSeq4000</t>
  </si>
  <si>
    <t>RIL_37:EA-31:paired:WGS:IlluminaHiSeq4000</t>
  </si>
  <si>
    <t>RIL_116:EA-31:paired:WGS:IlluminaHiSeq4000</t>
  </si>
  <si>
    <t>RIL_22:EA-31:paired:WGS:IlluminaHiSeq4000</t>
  </si>
  <si>
    <t>RIL_405:EA-31:paired:WGS:IlluminaHiSeq4000</t>
  </si>
  <si>
    <t>RIL_343:EA-31:paired:WGS:IlluminaHiSeq4000</t>
  </si>
  <si>
    <t>RIL_49:EA-31:paired:WGS:IlluminaHiSeq4000</t>
  </si>
  <si>
    <t>RIL_355:EA-31:paired:WGS:IlluminaHiSeq4000</t>
  </si>
  <si>
    <t>RIL_108:EA-31:paired:WGS:IlluminaHiSeq4000</t>
  </si>
  <si>
    <t>RIL_219:EA-31:paired:WGS:IlluminaHiSeq4000</t>
  </si>
  <si>
    <t>RIL_3:EA-31:paired:WGS:IlluminaHiSeq4000</t>
  </si>
  <si>
    <t>RIL_196:EA-31:paired:WGS:IlluminaHiSeq4000</t>
  </si>
  <si>
    <t>RIL_409:EA-31:paired:WGS:IlluminaHiSeq4000</t>
  </si>
  <si>
    <t>RIL_84:EA-31:paired:WGS:IlluminaHiSeq4000</t>
  </si>
  <si>
    <t>RIL_436:EA-31:paired:WGS:IlluminaHiSeq4000</t>
  </si>
  <si>
    <t>RIL_305:EA-31:paired:WGS:IlluminaHiSeq4000</t>
  </si>
  <si>
    <t>RIL_382:EA-31:paired:WGS:IlluminaHiSeq4000</t>
  </si>
  <si>
    <t>RIL_136:EA-31:paired:WGS:IlluminaHiSeq4000</t>
  </si>
  <si>
    <t>RIL_21:EA-31:paired:WGS:IlluminaHiSeq4000</t>
  </si>
  <si>
    <t>RIL_256:EA-31:paired:WGS:IlluminaHiSeq4000</t>
  </si>
  <si>
    <t>RIL_202:EA-31:paired:WGS:IlluminaHiSeq4000</t>
  </si>
  <si>
    <t>RIL_60:EA-31:paired:WGS:IlluminaHiSeq4000</t>
  </si>
  <si>
    <t>RIL_259:EA-31:paired:WGS:IlluminaHiSeq4000</t>
  </si>
  <si>
    <t>RIL_238:EA-31:paired:WGS:IlluminaHiSeq4000</t>
  </si>
  <si>
    <t>RIL_24:EA-31:paired:WGS:IlluminaHiSeq4000</t>
  </si>
  <si>
    <t>RIL_237:EA-31:paired:WGS:IlluminaHiSeq4000</t>
  </si>
  <si>
    <t>RIL_32:EA-31:paired:WGS:IlluminaHiSeq4000</t>
  </si>
  <si>
    <t>RIL_428:EA-31:paired:WGS:IlluminaHiSeq4000</t>
  </si>
  <si>
    <t>RIL_31:EA-31:paired:WGS:IlluminaHiSeq4000</t>
  </si>
  <si>
    <t>RIL_341:EA-31:paired:WGS:IlluminaHiSeq4000</t>
  </si>
  <si>
    <t>RIL_189:EA-31:paired:WGS:IlluminaHiSeq4000</t>
  </si>
  <si>
    <t>RIL_224:EA-31:paired:WGS:IlluminaHiSeq4000</t>
  </si>
  <si>
    <t>RIL_381:EA-31:paired:WGS:IlluminaHiSeq4000</t>
  </si>
  <si>
    <t>RIL_89:EA-31:paired:WGS:IlluminaHiSeq4000</t>
  </si>
  <si>
    <t>RIL_206:EA-31:paired:WGS:IlluminaHiSeq4000</t>
  </si>
  <si>
    <t>RIL_176:EA-31:paired:WGS:IlluminaHiSeq4000</t>
  </si>
  <si>
    <t>RIL_326:EA-31:paired:WGS:IlluminaHiSeq4000</t>
  </si>
  <si>
    <t>RIL_56:EA-31:paired:WGS:IlluminaHiSeq4000</t>
  </si>
  <si>
    <t>RIL_67:EA-31:paired:WGS:IlluminaHiSeq4000</t>
  </si>
  <si>
    <t>RIL_335:EA-31:paired:WGS:IlluminaHiSeq4000</t>
  </si>
  <si>
    <t>RIL_7:EA-31:paired:WGS:IlluminaHiSeq4000</t>
  </si>
  <si>
    <t>RIL_236:EA-31:paired:WGS:IlluminaHiSeq4000</t>
  </si>
  <si>
    <t>RIL_424:EA-31:paired:WGS:IlluminaHiSeq4000</t>
  </si>
  <si>
    <t>RIL_59:EA-31:paired:WGS:IlluminaHiSeq4000</t>
  </si>
  <si>
    <t>RIL_386:EA-31:paired:WGS:IlluminaHiSeq4000</t>
  </si>
  <si>
    <t>RIL_36:EA-31:paired:WGS:IlluminaHiSeq4000</t>
  </si>
  <si>
    <t>RIL_96:EA-31:paired:WGS:IlluminaHiSeq4000</t>
  </si>
  <si>
    <t>RIL_316:EA-31:paired:WGS:IlluminaHiSeq4000</t>
  </si>
  <si>
    <t>RIL_399:EA-31:paired:WGS:IlluminaHiSeq4000</t>
  </si>
  <si>
    <t>RIL_402:EA-31:paired:WGS:IlluminaHiSeq4000</t>
  </si>
  <si>
    <t>RIL_304:EA-31:paired:WGS:IlluminaHiSeq4000</t>
  </si>
  <si>
    <t>RIL_283:EA-31:paired:WGS:IlluminaHiSeq4000</t>
  </si>
  <si>
    <t>RIL_20:EA-31:paired:WGS:IlluminaHiSeq4000</t>
  </si>
  <si>
    <t>RIL_120:EA-31:paired:WGS:IlluminaHiSeq4000</t>
  </si>
  <si>
    <t>RIL_264:EA-31:paired:WGS:IlluminaHiSeq4000</t>
  </si>
  <si>
    <t>RIL_230:EA-31:paired:WGS:IlluminaHiSeq4000</t>
  </si>
  <si>
    <t>RIL_192:EA-31:paired:WGS:IlluminaHiSeq4000</t>
  </si>
  <si>
    <t>RIL_262:EA-31:paired:WGS:IlluminaHiSeq4000</t>
  </si>
  <si>
    <t>RIL_300:EA-31:paired:WGS:IlluminaHiSeq4000</t>
  </si>
  <si>
    <t>RIL_74:EA-31:paired:WGS:IlluminaHiSeq4000</t>
  </si>
  <si>
    <t>RIL_257:EA-31:paired:WGS:IlluminaHiSeq4000</t>
  </si>
  <si>
    <t>RIL_277:EA-31:paired:WGS:IlluminaHiSeq4000</t>
  </si>
  <si>
    <t>RIL_411:EA-31:paired:WGS:IlluminaHiSeq4000</t>
  </si>
  <si>
    <t>RIL_18:EA-31:paired:WGS:IlluminaHiSeq4000</t>
  </si>
  <si>
    <t>RIL_177:EA-31:paired:WGS:IlluminaHiSeq4000</t>
  </si>
  <si>
    <t>RIL_244:EA-31:paired:WGS:IlluminaHiSeq4000</t>
  </si>
  <si>
    <t>RIL_429:EA-31:paired:WGS:IlluminaHiSeq4000</t>
  </si>
  <si>
    <t>RIL_178:EA-31:paired:WGS:IlluminaHiSeq4000</t>
  </si>
  <si>
    <t>RIL_338:EA-31:paired:WGS:IlluminaHiSeq4000</t>
  </si>
  <si>
    <t>RIL_172:EA-31:paired:WGS:IlluminaHiSeq4000</t>
  </si>
  <si>
    <t>RIL_421:EA-31:paired:WGS:IlluminaHiSeq4000</t>
  </si>
  <si>
    <t>RIL_407:EA-31:paired:WGS:IlluminaHiSeq4000</t>
  </si>
  <si>
    <t>RIL_154:EA-31:paired:WGS:IlluminaHiSeq4000</t>
  </si>
  <si>
    <t>RIL_209:EA-31:paired:WGS:IlluminaHiSeq4000</t>
  </si>
  <si>
    <t>RIL_432:EA-31:paired:WGS:IlluminaHiSeq4000</t>
  </si>
  <si>
    <t>RIL_70:EA-31:paired:WGS:IlluminaHiSeq4000</t>
  </si>
  <si>
    <t>RIL_412:EA-31:paired:WGS:IlluminaHiSeq4000</t>
  </si>
  <si>
    <t>RIL_265:EA-31:paired:WGS:IlluminaHiSeq4000</t>
  </si>
  <si>
    <t>RIL_26:EA-31:paired:WGS:IlluminaHiSeq4000</t>
  </si>
  <si>
    <t>RIL_290:EA-31:paired:WGS:IlluminaHiSeq4000</t>
  </si>
  <si>
    <t>RIL_384:EA-31:paired:WGS:IlluminaHiSeq4000</t>
  </si>
  <si>
    <t>RIL_350:EA-31:paired:WGS:IlluminaHiSeq4000</t>
  </si>
  <si>
    <t>RIL_105:EA-31:paired:WGS:IlluminaHiSeq4000</t>
  </si>
  <si>
    <t>RIL_314:EA-31:paired:WGS:IlluminaHiSeq4000</t>
  </si>
  <si>
    <t>RIL_250:EA-31:paired:WGS:IlluminaHiSeq4000</t>
  </si>
  <si>
    <t>RIAIL_1:CB-1:paired:WGS:IlluminaHiSeq4000</t>
  </si>
  <si>
    <t>RIAIL_2:CB-1:paired:WGS:IlluminaHiSeq4000</t>
  </si>
  <si>
    <t>RIAIL_3:CB-1:paired:WGS:IlluminaHiSeq4000</t>
  </si>
  <si>
    <t>RIAIL_4:CB-1:paired:WGS:IlluminaHiSeq4000</t>
  </si>
  <si>
    <t>RIAIL_5:CB-1:paired:WGS:IlluminaHiSeq4000</t>
  </si>
  <si>
    <t>RIAIL_6:CB-1:paired:WGS:IlluminaHiSeq4000</t>
  </si>
  <si>
    <t>RIAIL_7:CB-1:paired:WGS:IlluminaHiSeq4000</t>
  </si>
  <si>
    <t>RIAIL_8:CB-1:paired:WGS:IlluminaHiSeq4000</t>
  </si>
  <si>
    <t>RIAIL_9:CB-1:paired:WGS:IlluminaHiSeq4000</t>
  </si>
  <si>
    <t>RIAIL_10:CB-1:paired:WGS:IlluminaHiSeq4000</t>
  </si>
  <si>
    <t>RIAIL_11:CB-1:paired:WGS:IlluminaHiSeq4000</t>
  </si>
  <si>
    <t>RIAIL_12:CB-1:paired:WGS:IlluminaHiSeq4000</t>
  </si>
  <si>
    <t>RIAIL_13:CB-1:paired:WGS:IlluminaHiSeq4000</t>
  </si>
  <si>
    <t>RIAIL_14:CB-1:paired:WGS:IlluminaHiSeq4000</t>
  </si>
  <si>
    <t>RIAIL_15:CB-1:paired:WGS:IlluminaHiSeq4000</t>
  </si>
  <si>
    <t>RIAIL_16:CB-1:paired:WGS:IlluminaHiSeq4000</t>
  </si>
  <si>
    <t>RIAIL_17:CB-1:paired:WGS:IlluminaHiSeq4000</t>
  </si>
  <si>
    <t>RIAIL_18:CB-1:paired:WGS:IlluminaHiSeq4000</t>
  </si>
  <si>
    <t>RIAIL_19:CB-1:paired:WGS:IlluminaHiSeq4000</t>
  </si>
  <si>
    <t>RIAIL_20:CB-1:paired:WGS:IlluminaHiSeq4000</t>
  </si>
  <si>
    <t>RIAIL_21:CB-1:paired:WGS:IlluminaHiSeq4000</t>
  </si>
  <si>
    <t>RIAIL_22:CB-1:paired:WGS:IlluminaHiSeq4000</t>
  </si>
  <si>
    <t>RIAIL_23:CB-1:paired:WGS:IlluminaHiSeq4000</t>
  </si>
  <si>
    <t>RIAIL_24:CB-1:paired:WGS:IlluminaHiSeq4000</t>
  </si>
  <si>
    <t>RIAIL_25:CB-1:paired:WGS:IlluminaHiSeq4000</t>
  </si>
  <si>
    <t>RIAIL_26:CB-1:paired:WGS:IlluminaHiSeq4000</t>
  </si>
  <si>
    <t>RIAIL_27:CB-1:paired:WGS:IlluminaHiSeq4000</t>
  </si>
  <si>
    <t>RIAIL_28:CB-1:paired:WGS:IlluminaHiSeq4000</t>
  </si>
  <si>
    <t>RIAIL_29:CB-1:paired:WGS:IlluminaHiSeq4000</t>
  </si>
  <si>
    <t>RIAIL_30:CB-1:paired:WGS:IlluminaHiSeq4000</t>
  </si>
  <si>
    <t>RIAIL_31:CB-1:paired:WGS:IlluminaHiSeq4000</t>
  </si>
  <si>
    <t>RIAIL_32:CB-1:paired:WGS:IlluminaHiSeq4000</t>
  </si>
  <si>
    <t>RIAIL_33:CB-1:paired:WGS:IlluminaHiSeq4000</t>
  </si>
  <si>
    <t>RIAIL_34:CB-1:paired:WGS:IlluminaHiSeq4000</t>
  </si>
  <si>
    <t>RIAIL_35:CB-1:paired:WGS:IlluminaHiSeq4000</t>
  </si>
  <si>
    <t>RIAIL_36:CB-1:paired:WGS:IlluminaHiSeq4000</t>
  </si>
  <si>
    <t>RIAIL_37:CB-1:paired:WGS:IlluminaHiSeq4000</t>
  </si>
  <si>
    <t>RIAIL_38:CB-1:paired:WGS:IlluminaHiSeq4000</t>
  </si>
  <si>
    <t>RIAIL_39:CB-1:paired:WGS:IlluminaHiSeq4000</t>
  </si>
  <si>
    <t>RIAIL_40:CB-1:paired:WGS:IlluminaHiSeq4000</t>
  </si>
  <si>
    <t>RIAIL_41:CB-1:paired:WGS:IlluminaHiSeq4000</t>
  </si>
  <si>
    <t>RIAIL_42:CB-1:paired:WGS:IlluminaHiSeq4000</t>
  </si>
  <si>
    <t>RIAIL_43:CB-1:paired:WGS:IlluminaHiSeq4000</t>
  </si>
  <si>
    <t>RIAIL_44:CB-1:paired:WGS:IlluminaHiSeq4000</t>
  </si>
  <si>
    <t>RIAIL_45:CB-1:paired:WGS:IlluminaHiSeq4000</t>
  </si>
  <si>
    <t>RIAIL_46:CB-1:paired:WGS:IlluminaHiSeq4000</t>
  </si>
  <si>
    <t>RIAIL_47:CB-1:paired:WGS:IlluminaHiSeq4000</t>
  </si>
  <si>
    <t>RIAIL_48:CB-1:paired:WGS:IlluminaHiSeq4000</t>
  </si>
  <si>
    <t>RIAIL_49:CB-1:paired:WGS:IlluminaHiSeq4000</t>
  </si>
  <si>
    <t>RIAIL_50:CB-1:paired:WGS:IlluminaHiSeq4000</t>
  </si>
  <si>
    <t>RIAIL_51:CB-1:paired:WGS:IlluminaHiSeq4000</t>
  </si>
  <si>
    <t>RIAIL_52:CB-1:paired:WGS:IlluminaHiSeq4000</t>
  </si>
  <si>
    <t>RIAIL_53:CB-1:paired:WGS:IlluminaHiSeq4000</t>
  </si>
  <si>
    <t>RIAIL_54:CB-1:paired:WGS:IlluminaHiSeq4000</t>
  </si>
  <si>
    <t>RIAIL_55:CB-1:paired:WGS:IlluminaHiSeq4000</t>
  </si>
  <si>
    <t>RIAIL_56:CB-1:paired:WGS:IlluminaHiSeq4000</t>
  </si>
  <si>
    <t>RIAIL_57:CB-1:paired:WGS:IlluminaHiSeq4000</t>
  </si>
  <si>
    <t>RIAIL_58:CB-1:paired:WGS:IlluminaHiSeq4000</t>
  </si>
  <si>
    <t>RIAIL_59:CB-1:paired:WGS:IlluminaHiSeq4000</t>
  </si>
  <si>
    <t>RIAIL_60:CB-1:paired:WGS:IlluminaHiSeq4000</t>
  </si>
  <si>
    <t>RIAIL_61:CB-1:paired:WGS:IlluminaHiSeq4000</t>
  </si>
  <si>
    <t>RIAIL_62:CB-1:paired:WGS:IlluminaHiSeq4000</t>
  </si>
  <si>
    <t>RIAIL_63:CB-1:paired:WGS:IlluminaHiSeq4000</t>
  </si>
  <si>
    <t>RIAIL_64:CB-1:paired:WGS:IlluminaHiSeq4000</t>
  </si>
  <si>
    <t>RIAIL_65:CB-1:paired:WGS:IlluminaHiSeq4000</t>
  </si>
  <si>
    <t>RIAIL_66:CB-1:paired:WGS:IlluminaHiSeq4000</t>
  </si>
  <si>
    <t>RIAIL_67:CB-1:paired:WGS:IlluminaHiSeq4000</t>
  </si>
  <si>
    <t>RIAIL_68:CB-1:paired:WGS:IlluminaHiSeq4000</t>
  </si>
  <si>
    <t>RIAIL_69:CB-1:paired:WGS:IlluminaHiSeq4000</t>
  </si>
  <si>
    <t>RIAIL_70:CB-1:paired:WGS:IlluminaHiSeq4000</t>
  </si>
  <si>
    <t>RIAIL_71:CB-1:paired:WGS:IlluminaHiSeq4000</t>
  </si>
  <si>
    <t>RIAIL_72:CB-1:paired:WGS:IlluminaHiSeq4000</t>
  </si>
  <si>
    <t>RIAIL_73:CB-1:paired:WGS:IlluminaHiSeq4000</t>
  </si>
  <si>
    <t>RIAIL_74:CB-1:paired:WGS:IlluminaHiSeq4000</t>
  </si>
  <si>
    <t>RIAIL_75:CB-1:paired:WGS:IlluminaHiSeq4000</t>
  </si>
  <si>
    <t>RIAIL_76:CB-1:paired:WGS:IlluminaHiSeq4000</t>
  </si>
  <si>
    <t>RIAIL_77:CB-1:paired:WGS:IlluminaHiSeq4000</t>
  </si>
  <si>
    <t>RIAIL_78:CB-1:paired:WGS:IlluminaHiSeq4000</t>
  </si>
  <si>
    <t>RIAIL_79:CB-1:paired:WGS:IlluminaHiSeq4000</t>
  </si>
  <si>
    <t>RIAIL_80:CB-1:paired:WGS:IlluminaHiSeq4000</t>
  </si>
  <si>
    <t>RIAIL_81:CB-1:paired:WGS:IlluminaHiSeq4000</t>
  </si>
  <si>
    <t>RIAIL_82:CB-1:paired:WGS:IlluminaHiSeq4000</t>
  </si>
  <si>
    <t>RIAIL_84:CB-1:paired:WGS:IlluminaHiSeq4000</t>
  </si>
  <si>
    <t>RIAIL_85:CB-1:paired:WGS:IlluminaHiSeq4000</t>
  </si>
  <si>
    <t>RIAIL_86:CB-1:paired:WGS:IlluminaHiSeq4000</t>
  </si>
  <si>
    <t>RIAIL_87:CB-1:paired:WGS:IlluminaHiSeq4000</t>
  </si>
  <si>
    <t>RIAIL_88:CB-1:paired:WGS:IlluminaHiSeq4000</t>
  </si>
  <si>
    <t>RIAIL_89:CB-1:paired:WGS:IlluminaHiSeq4000</t>
  </si>
  <si>
    <t>RIAIL_90:CB-1:paired:WGS:IlluminaHiSeq4000</t>
  </si>
  <si>
    <t>RIAIL_91:CB-1:paired:WGS:IlluminaHiSeq4000</t>
  </si>
  <si>
    <t>RIAIL_92:CB-1:paired:WGS:IlluminaHiSeq4000</t>
  </si>
  <si>
    <t>RIAIL_93:CB-1:paired:WGS:IlluminaHiSeq4000</t>
  </si>
  <si>
    <t>RIAIL_94:CB-1:paired:WGS:IlluminaHiSeq4000</t>
  </si>
  <si>
    <t>RIAIL_95:CB-1:paired:WGS:IlluminaHiSeq4000</t>
  </si>
  <si>
    <t>RIAIL_96:CB-1:paired:WGS:IlluminaHiSeq4000</t>
  </si>
  <si>
    <t>RIAIL_97:CB-1:paired:WGS:IlluminaHiSeq4000</t>
  </si>
  <si>
    <t>RIAIL_98:CB-2:paired:WGS:IlluminaHiSeq4000</t>
  </si>
  <si>
    <t>RIAIL_99:CB-2:paired:WGS:IlluminaHiSeq4000</t>
  </si>
  <si>
    <t>RIAIL_100:CB-2:paired:WGS:IlluminaHiSeq4000</t>
  </si>
  <si>
    <t>RIAIL_101:CB-2:paired:WGS:IlluminaHiSeq4000</t>
  </si>
  <si>
    <t>RIAIL_102:CB-2:paired:WGS:IlluminaHiSeq4000</t>
  </si>
  <si>
    <t>RIAIL_103:CB-2:paired:WGS:IlluminaHiSeq4000</t>
  </si>
  <si>
    <t>RIAIL_104:CB-2:paired:WGS:IlluminaHiSeq4000</t>
  </si>
  <si>
    <t>RIAIL_105:CB-2:paired:WGS:IlluminaHiSeq4000</t>
  </si>
  <si>
    <t>RIAIL_106:CB-2:paired:WGS:IlluminaHiSeq4000</t>
  </si>
  <si>
    <t>RIAIL_107:CB-2:paired:WGS:IlluminaHiSeq4000</t>
  </si>
  <si>
    <t>RIAIL_108:CB-2:paired:WGS:IlluminaHiSeq4000</t>
  </si>
  <si>
    <t>RIAIL_109:CB-2:paired:WGS:IlluminaHiSeq4000</t>
  </si>
  <si>
    <t>RIAIL_110:CB-2:paired:WGS:IlluminaHiSeq4000</t>
  </si>
  <si>
    <t>RIAIL_111:CB-2:paired:WGS:IlluminaHiSeq4000</t>
  </si>
  <si>
    <t>RIAIL_112:CB-2:paired:WGS:IlluminaHiSeq4000</t>
  </si>
  <si>
    <t>RIAIL_113:CB-2:paired:WGS:IlluminaHiSeq4000</t>
  </si>
  <si>
    <t>RIAIL_114:CB-2:paired:WGS:IlluminaHiSeq4000</t>
  </si>
  <si>
    <t>RIAIL_115:CB-2:paired:WGS:IlluminaHiSeq4000</t>
  </si>
  <si>
    <t>RIAIL_116:CB-2:paired:WGS:IlluminaHiSeq4000</t>
  </si>
  <si>
    <t>RIAIL_117:CB-2:paired:WGS:IlluminaHiSeq4000</t>
  </si>
  <si>
    <t>RIAIL_118:CB-2:paired:WGS:IlluminaHiSeq4000</t>
  </si>
  <si>
    <t>RIAIL_119:CB-2:paired:WGS:IlluminaHiSeq4000</t>
  </si>
  <si>
    <t>RIAIL_120:CB-2:paired:WGS:IlluminaHiSeq4000</t>
  </si>
  <si>
    <t>RIAIL_121:CB-2:paired:WGS:IlluminaHiSeq4000</t>
  </si>
  <si>
    <t>RIAIL_122:CB-2:paired:WGS:IlluminaHiSeq4000</t>
  </si>
  <si>
    <t>RIAIL_123:CB-2:paired:WGS:IlluminaHiSeq4000</t>
  </si>
  <si>
    <t>RIAIL_124:CB-2:paired:WGS:IlluminaHiSeq4000</t>
  </si>
  <si>
    <t>RIAIL_125:CB-2:paired:WGS:IlluminaHiSeq4000</t>
  </si>
  <si>
    <t>RIAIL_126:CB-2:paired:WGS:IlluminaHiSeq4000</t>
  </si>
  <si>
    <t>RIAIL_127:CB-2:paired:WGS:IlluminaHiSeq4000</t>
  </si>
  <si>
    <t>RIAIL_128:CB-2:paired:WGS:IlluminaHiSeq4000</t>
  </si>
  <si>
    <t>RIAIL_129:CB-2:paired:WGS:IlluminaHiSeq4000</t>
  </si>
  <si>
    <t>RIAIL_130:CB-2:paired:WGS:IlluminaHiSeq4000</t>
  </si>
  <si>
    <t>RIAIL_131:CB-2:paired:WGS:IlluminaHiSeq4000</t>
  </si>
  <si>
    <t>RIAIL_132:CB-2:paired:WGS:IlluminaHiSeq4000</t>
  </si>
  <si>
    <t>RIAIL_133:CB-2:paired:WGS:IlluminaHiSeq4000</t>
  </si>
  <si>
    <t>RIAIL_134:CB-2:paired:WGS:IlluminaHiSeq4000</t>
  </si>
  <si>
    <t>RIAIL_135:CB-2:paired:WGS:IlluminaHiSeq4000</t>
  </si>
  <si>
    <t>RIAIL_136:CB-2:paired:WGS:IlluminaHiSeq4000</t>
  </si>
  <si>
    <t>RIAIL_137:CB-2:paired:WGS:IlluminaHiSeq4000</t>
  </si>
  <si>
    <t>RIAIL_138:CB-2:paired:WGS:IlluminaHiSeq4000</t>
  </si>
  <si>
    <t>RIAIL_139:CB-2:paired:WGS:IlluminaHiSeq4000</t>
  </si>
  <si>
    <t>RIAIL_140:CB-2:paired:WGS:IlluminaHiSeq4000</t>
  </si>
  <si>
    <t>RIAIL_141:CB-2:paired:WGS:IlluminaHiSeq4000</t>
  </si>
  <si>
    <t>RIAIL_142:CB-2:paired:WGS:IlluminaHiSeq4000</t>
  </si>
  <si>
    <t>RIAIL_143:CB-2:paired:WGS:IlluminaHiSeq4000</t>
  </si>
  <si>
    <t>RIAIL_144:CB-2:paired:WGS:IlluminaHiSeq4000</t>
  </si>
  <si>
    <t>RIAIL_145:CB-2:paired:WGS:IlluminaHiSeq4000</t>
  </si>
  <si>
    <t>RIAIL_146:CB-2:paired:WGS:IlluminaHiSeq4000</t>
  </si>
  <si>
    <t>RIAIL_147:CB-2:paired:WGS:IlluminaHiSeq4000</t>
  </si>
  <si>
    <t>RIAIL_148:CB-2:paired:WGS:IlluminaHiSeq4000</t>
  </si>
  <si>
    <t>RIAIL_149:CB-2:paired:WGS:IlluminaHiSeq4000</t>
  </si>
  <si>
    <t>RIAIL_150:CB-2:paired:WGS:IlluminaHiSeq4000</t>
  </si>
  <si>
    <t>RIAIL_151:CB-2:paired:WGS:IlluminaHiSeq4000</t>
  </si>
  <si>
    <t>RIAIL_152:CB-2:paired:WGS:IlluminaHiSeq4000</t>
  </si>
  <si>
    <t>RIAIL_153:CB-2:paired:WGS:IlluminaHiSeq4000</t>
  </si>
  <si>
    <t>RIAIL_154:CB-2:paired:WGS:IlluminaHiSeq4000</t>
  </si>
  <si>
    <t>RIAIL_155:CB-2:paired:WGS:IlluminaHiSeq4000</t>
  </si>
  <si>
    <t>RIAIL_156:CB-2:paired:WGS:IlluminaHiSeq4000</t>
  </si>
  <si>
    <t>RIAIL_159:CB-2:paired:WGS:IlluminaHiSeq4000</t>
  </si>
  <si>
    <t>RIAIL_160:CB-2:paired:WGS:IlluminaHiSeq4000</t>
  </si>
  <si>
    <t>RIAIL_161:CB-2:paired:WGS:IlluminaHiSeq4000</t>
  </si>
  <si>
    <t>RIAIL_164:CB-2:paired:WGS:IlluminaHiSeq4000</t>
  </si>
  <si>
    <t>RIAIL_165:CB-2:paired:WGS:IlluminaHiSeq4000</t>
  </si>
  <si>
    <t>RIAIL_166:CB-2:paired:WGS:IlluminaHiSeq4000</t>
  </si>
  <si>
    <t>RIAIL_167:CB-2:paired:WGS:IlluminaHiSeq4000</t>
  </si>
  <si>
    <t>RIAIL_168:CB-2:paired:WGS:IlluminaHiSeq4000</t>
  </si>
  <si>
    <t>RIAIL_169:CB-2:paired:WGS:IlluminaHiSeq4000</t>
  </si>
  <si>
    <t>RIAIL_170:CB-2:paired:WGS:IlluminaHiSeq4000</t>
  </si>
  <si>
    <t>RIAIL_171:CB-2:paired:WGS:IlluminaHiSeq4000</t>
  </si>
  <si>
    <t>RIAIL_172:CB-2:paired:WGS:IlluminaHiSeq4000</t>
  </si>
  <si>
    <t>RIAIL_173:CB-2:paired:WGS:IlluminaHiSeq4000</t>
  </si>
  <si>
    <t>RIAIL_174:CB-2:paired:WGS:IlluminaHiSeq4000</t>
  </si>
  <si>
    <t>RIAIL_175:CB-2:paired:WGS:IlluminaHiSeq4000</t>
  </si>
  <si>
    <t>RIAIL_176:CB-2:paired:WGS:IlluminaHiSeq4000</t>
  </si>
  <si>
    <t>RIAIL_177:CB-2:paired:WGS:IlluminaHiSeq4000</t>
  </si>
  <si>
    <t>RIAIL_178:CB-2:paired:WGS:IlluminaHiSeq4000</t>
  </si>
  <si>
    <t>RIAIL_179:CB-2:paired:WGS:IlluminaHiSeq4000</t>
  </si>
  <si>
    <t>RIAIL_180:CB-2:paired:WGS:IlluminaHiSeq4000</t>
  </si>
  <si>
    <t>RIAIL_181:CB-2:paired:WGS:IlluminaHiSeq4000</t>
  </si>
  <si>
    <t>RIAIL_182:CB-2:paired:WGS:IlluminaHiSeq4000</t>
  </si>
  <si>
    <t>RIAIL_183:CB-2:paired:WGS:IlluminaHiSeq4000</t>
  </si>
  <si>
    <t>RIAIL_184:CB-2:paired:WGS:IlluminaHiSeq4000</t>
  </si>
  <si>
    <t>RIAIL_185:CB-2:paired:WGS:IlluminaHiSeq4000</t>
  </si>
  <si>
    <t>RIAIL_186:CB-2:paired:WGS:IlluminaHiSeq4000</t>
  </si>
  <si>
    <t>RIAIL_187:CB-2:paired:WGS:IlluminaHiSeq4000</t>
  </si>
  <si>
    <t>RIAIL_188:CB-2:paired:WGS:IlluminaHiSeq4000</t>
  </si>
  <si>
    <t>RIAIL_189:CB-2:paired:WGS:IlluminaHiSeq4000</t>
  </si>
  <si>
    <t>RIAIL_190:CB-2:paired:WGS:IlluminaHiSeq4000</t>
  </si>
  <si>
    <t>RIAIL_191:CB-2:paired:WGS:IlluminaHiSeq4000</t>
  </si>
  <si>
    <t>RIAIL_192:CB-2:paired:WGS:IlluminaHiSeq4000</t>
  </si>
  <si>
    <t>RIAIL_193:CB-2:paired:WGS:IlluminaHiSeq4000</t>
  </si>
  <si>
    <t>RIAIL_194:CB-2:paired:WGS:IlluminaHiSeq4000</t>
  </si>
  <si>
    <t>RIAIL_196:CB-2:paired:WGS:IlluminaHiSeq4000</t>
  </si>
  <si>
    <t>RIAIL_197:CB-2:paired:WGS:IlluminaHiSeq4000</t>
  </si>
  <si>
    <t>RIAIL_198:CB-2:paired:WGS:IlluminaHiSeq4000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</si>
</sst>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sz val="12"/>
      <color rgb="FF000000"/>
      <name val="Calibri"/>
      <family val="2"/>
      <scheme val="minor"/>
    </font>
    <font>
      <b/>
      <sz val="10"/>
      <color rgb="FF000000"/>
      <name val="Tahoma"/>
      <family val="2"/>
    </font>
    <font>
      <b/>
      <u/>
      <sz val="10"/>
      <color rgb="FF000000"/>
      <name val="Tahoma"/>
      <family val="2"/>
    </font>
    <font>
      <b/>
      <sz val="10"/>
      <color rgb="FF000000"/>
      <name val="Verdana"/>
      <family val="2"/>
    </font>
    <font>
      <b/>
      <sz val="9"/>
      <color rgb="FF000000"/>
      <name val="Tahoma"/>
      <family val="2"/>
    </font>
    <font>
      <sz val="11"/>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0" xfId="0" applyFont="1"/>
    <xf numFmtId="0" fontId="27" fillId="0" borderId="0" xfId="0" applyFont="1" applyAlignment="1">
      <alignment horizontal="center" vertical="center"/>
    </xf>
    <xf numFmtId="0" fontId="0" fillId="0" borderId="0" xfId="0" applyAlignment="1">
      <alignment horizontal="center" vertical="center"/>
    </xf>
    <xf numFmtId="0" fontId="32"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5"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9" t="s">
        <v>201</v>
      </c>
      <c r="D37" s="40"/>
      <c r="E37" s="40"/>
      <c r="F37" s="40"/>
      <c r="G37" s="40"/>
      <c r="H37" s="40"/>
    </row>
    <row r="38" spans="1:8" ht="15.75" customHeight="1" x14ac:dyDescent="0.15">
      <c r="B38" s="17" t="s">
        <v>203</v>
      </c>
      <c r="C38" s="39" t="s">
        <v>202</v>
      </c>
      <c r="D38" s="40"/>
      <c r="E38" s="40"/>
      <c r="F38" s="40"/>
      <c r="G38" s="40"/>
      <c r="H38" s="40"/>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69"/>
  <sheetViews>
    <sheetView tabSelected="1" topLeftCell="A536" workbookViewId="0">
      <pane xSplit="2" topLeftCell="C1" activePane="topRight" state="frozen"/>
      <selection pane="topRight" activeCell="B2" sqref="B2:B569"/>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35.1640625" style="12" bestFit="1" customWidth="1"/>
    <col min="13" max="13" width="35.1640625"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36" t="s">
        <v>294</v>
      </c>
      <c r="B2" t="s">
        <v>2002</v>
      </c>
      <c r="C2" s="10" t="s">
        <v>670</v>
      </c>
      <c r="D2" s="28" t="s">
        <v>41</v>
      </c>
      <c r="E2" s="11" t="s">
        <v>63</v>
      </c>
      <c r="F2" s="11" t="s">
        <v>69</v>
      </c>
      <c r="G2" s="11" t="s">
        <v>671</v>
      </c>
      <c r="H2" s="11" t="s">
        <v>6</v>
      </c>
      <c r="I2" s="11" t="s">
        <v>183</v>
      </c>
      <c r="J2" s="38" t="s">
        <v>2001</v>
      </c>
      <c r="K2" s="11" t="s">
        <v>672</v>
      </c>
      <c r="L2" t="s">
        <v>865</v>
      </c>
      <c r="M2" t="s">
        <v>866</v>
      </c>
    </row>
    <row r="3" spans="1:17" x14ac:dyDescent="0.2">
      <c r="A3" s="36" t="s">
        <v>295</v>
      </c>
      <c r="B3" t="s">
        <v>2003</v>
      </c>
      <c r="C3" s="10" t="s">
        <v>670</v>
      </c>
      <c r="D3" s="28" t="s">
        <v>41</v>
      </c>
      <c r="E3" s="11" t="s">
        <v>63</v>
      </c>
      <c r="F3" s="11" t="s">
        <v>69</v>
      </c>
      <c r="G3" s="11" t="s">
        <v>671</v>
      </c>
      <c r="H3" s="11" t="s">
        <v>6</v>
      </c>
      <c r="I3" s="11" t="s">
        <v>183</v>
      </c>
      <c r="J3" s="38" t="s">
        <v>2001</v>
      </c>
      <c r="K3" s="11" t="s">
        <v>672</v>
      </c>
      <c r="L3" t="s">
        <v>867</v>
      </c>
      <c r="M3" t="s">
        <v>868</v>
      </c>
    </row>
    <row r="4" spans="1:17" x14ac:dyDescent="0.2">
      <c r="A4" s="36" t="s">
        <v>296</v>
      </c>
      <c r="B4" t="s">
        <v>2004</v>
      </c>
      <c r="C4" s="10" t="s">
        <v>670</v>
      </c>
      <c r="D4" s="28" t="s">
        <v>41</v>
      </c>
      <c r="E4" s="11" t="s">
        <v>63</v>
      </c>
      <c r="F4" s="11" t="s">
        <v>69</v>
      </c>
      <c r="G4" s="11" t="s">
        <v>671</v>
      </c>
      <c r="H4" s="11" t="s">
        <v>6</v>
      </c>
      <c r="I4" s="11" t="s">
        <v>183</v>
      </c>
      <c r="J4" s="38" t="s">
        <v>2001</v>
      </c>
      <c r="K4" s="11" t="s">
        <v>672</v>
      </c>
      <c r="L4" t="s">
        <v>869</v>
      </c>
      <c r="M4" t="s">
        <v>870</v>
      </c>
    </row>
    <row r="5" spans="1:17" x14ac:dyDescent="0.2">
      <c r="A5" s="36" t="s">
        <v>297</v>
      </c>
      <c r="B5" t="s">
        <v>2005</v>
      </c>
      <c r="C5" s="10" t="s">
        <v>670</v>
      </c>
      <c r="D5" s="28" t="s">
        <v>41</v>
      </c>
      <c r="E5" s="11" t="s">
        <v>63</v>
      </c>
      <c r="F5" s="11" t="s">
        <v>69</v>
      </c>
      <c r="G5" s="11" t="s">
        <v>671</v>
      </c>
      <c r="H5" s="11" t="s">
        <v>6</v>
      </c>
      <c r="I5" s="11" t="s">
        <v>183</v>
      </c>
      <c r="J5" s="38" t="s">
        <v>2001</v>
      </c>
      <c r="K5" s="11" t="s">
        <v>672</v>
      </c>
      <c r="L5" t="s">
        <v>871</v>
      </c>
      <c r="M5" t="s">
        <v>872</v>
      </c>
    </row>
    <row r="6" spans="1:17" x14ac:dyDescent="0.2">
      <c r="A6" s="36" t="s">
        <v>298</v>
      </c>
      <c r="B6" t="s">
        <v>2006</v>
      </c>
      <c r="C6" s="10" t="s">
        <v>670</v>
      </c>
      <c r="D6" s="28" t="s">
        <v>41</v>
      </c>
      <c r="E6" s="11" t="s">
        <v>63</v>
      </c>
      <c r="F6" s="11" t="s">
        <v>69</v>
      </c>
      <c r="G6" s="11" t="s">
        <v>671</v>
      </c>
      <c r="H6" s="11" t="s">
        <v>6</v>
      </c>
      <c r="I6" s="11" t="s">
        <v>183</v>
      </c>
      <c r="J6" s="38" t="s">
        <v>2001</v>
      </c>
      <c r="K6" s="11" t="s">
        <v>672</v>
      </c>
      <c r="L6" t="s">
        <v>873</v>
      </c>
      <c r="M6" t="s">
        <v>874</v>
      </c>
    </row>
    <row r="7" spans="1:17" x14ac:dyDescent="0.2">
      <c r="A7" s="36" t="s">
        <v>299</v>
      </c>
      <c r="B7" t="s">
        <v>2007</v>
      </c>
      <c r="C7" s="10" t="s">
        <v>670</v>
      </c>
      <c r="D7" s="28" t="s">
        <v>41</v>
      </c>
      <c r="E7" s="11" t="s">
        <v>63</v>
      </c>
      <c r="F7" s="11" t="s">
        <v>69</v>
      </c>
      <c r="G7" s="11" t="s">
        <v>671</v>
      </c>
      <c r="H7" s="11" t="s">
        <v>6</v>
      </c>
      <c r="I7" s="11" t="s">
        <v>183</v>
      </c>
      <c r="J7" s="38" t="s">
        <v>2001</v>
      </c>
      <c r="K7" s="11" t="s">
        <v>672</v>
      </c>
      <c r="L7" t="s">
        <v>875</v>
      </c>
      <c r="M7" t="s">
        <v>876</v>
      </c>
    </row>
    <row r="8" spans="1:17" x14ac:dyDescent="0.2">
      <c r="A8" s="36" t="s">
        <v>300</v>
      </c>
      <c r="B8" t="s">
        <v>2008</v>
      </c>
      <c r="C8" s="10" t="s">
        <v>670</v>
      </c>
      <c r="D8" s="28" t="s">
        <v>41</v>
      </c>
      <c r="E8" s="11" t="s">
        <v>63</v>
      </c>
      <c r="F8" s="11" t="s">
        <v>69</v>
      </c>
      <c r="G8" s="11" t="s">
        <v>671</v>
      </c>
      <c r="H8" s="11" t="s">
        <v>6</v>
      </c>
      <c r="I8" s="11" t="s">
        <v>183</v>
      </c>
      <c r="J8" s="38" t="s">
        <v>2001</v>
      </c>
      <c r="K8" s="11" t="s">
        <v>672</v>
      </c>
      <c r="L8" t="s">
        <v>877</v>
      </c>
      <c r="M8" t="s">
        <v>878</v>
      </c>
    </row>
    <row r="9" spans="1:17" x14ac:dyDescent="0.2">
      <c r="A9" s="36" t="s">
        <v>301</v>
      </c>
      <c r="B9" t="s">
        <v>2009</v>
      </c>
      <c r="C9" s="10" t="s">
        <v>670</v>
      </c>
      <c r="D9" s="28" t="s">
        <v>41</v>
      </c>
      <c r="E9" s="11" t="s">
        <v>63</v>
      </c>
      <c r="F9" s="11" t="s">
        <v>69</v>
      </c>
      <c r="G9" s="11" t="s">
        <v>671</v>
      </c>
      <c r="H9" s="11" t="s">
        <v>6</v>
      </c>
      <c r="I9" s="11" t="s">
        <v>183</v>
      </c>
      <c r="J9" s="38" t="s">
        <v>2001</v>
      </c>
      <c r="K9" s="11" t="s">
        <v>672</v>
      </c>
      <c r="L9" t="s">
        <v>879</v>
      </c>
      <c r="M9" t="s">
        <v>880</v>
      </c>
    </row>
    <row r="10" spans="1:17" x14ac:dyDescent="0.2">
      <c r="A10" s="36" t="s">
        <v>302</v>
      </c>
      <c r="B10" t="s">
        <v>2010</v>
      </c>
      <c r="C10" s="10" t="s">
        <v>670</v>
      </c>
      <c r="D10" s="28" t="s">
        <v>41</v>
      </c>
      <c r="E10" s="11" t="s">
        <v>63</v>
      </c>
      <c r="F10" s="11" t="s">
        <v>69</v>
      </c>
      <c r="G10" s="11" t="s">
        <v>671</v>
      </c>
      <c r="H10" s="11" t="s">
        <v>6</v>
      </c>
      <c r="I10" s="11" t="s">
        <v>183</v>
      </c>
      <c r="J10" s="38" t="s">
        <v>2001</v>
      </c>
      <c r="K10" s="11" t="s">
        <v>672</v>
      </c>
      <c r="L10" t="s">
        <v>881</v>
      </c>
      <c r="M10" t="s">
        <v>882</v>
      </c>
    </row>
    <row r="11" spans="1:17" x14ac:dyDescent="0.2">
      <c r="A11" s="36" t="s">
        <v>303</v>
      </c>
      <c r="B11" t="s">
        <v>2011</v>
      </c>
      <c r="C11" s="10" t="s">
        <v>670</v>
      </c>
      <c r="D11" s="28" t="s">
        <v>41</v>
      </c>
      <c r="E11" s="11" t="s">
        <v>63</v>
      </c>
      <c r="F11" s="11" t="s">
        <v>69</v>
      </c>
      <c r="G11" s="11" t="s">
        <v>671</v>
      </c>
      <c r="H11" s="11" t="s">
        <v>6</v>
      </c>
      <c r="I11" s="11" t="s">
        <v>183</v>
      </c>
      <c r="J11" s="38" t="s">
        <v>2001</v>
      </c>
      <c r="K11" s="11" t="s">
        <v>672</v>
      </c>
      <c r="L11" t="s">
        <v>883</v>
      </c>
      <c r="M11" t="s">
        <v>884</v>
      </c>
    </row>
    <row r="12" spans="1:17" x14ac:dyDescent="0.2">
      <c r="A12" s="36" t="s">
        <v>304</v>
      </c>
      <c r="B12" t="s">
        <v>2012</v>
      </c>
      <c r="C12" s="10" t="s">
        <v>670</v>
      </c>
      <c r="D12" s="28" t="s">
        <v>41</v>
      </c>
      <c r="E12" s="11" t="s">
        <v>63</v>
      </c>
      <c r="F12" s="11" t="s">
        <v>69</v>
      </c>
      <c r="G12" s="11" t="s">
        <v>671</v>
      </c>
      <c r="H12" s="11" t="s">
        <v>6</v>
      </c>
      <c r="I12" s="11" t="s">
        <v>183</v>
      </c>
      <c r="J12" s="38" t="s">
        <v>2001</v>
      </c>
      <c r="K12" s="11" t="s">
        <v>672</v>
      </c>
      <c r="L12" t="s">
        <v>885</v>
      </c>
      <c r="M12" t="s">
        <v>886</v>
      </c>
    </row>
    <row r="13" spans="1:17" x14ac:dyDescent="0.2">
      <c r="A13" s="36" t="s">
        <v>305</v>
      </c>
      <c r="B13" t="s">
        <v>2013</v>
      </c>
      <c r="C13" s="10" t="s">
        <v>670</v>
      </c>
      <c r="D13" s="28" t="s">
        <v>41</v>
      </c>
      <c r="E13" s="11" t="s">
        <v>63</v>
      </c>
      <c r="F13" s="11" t="s">
        <v>69</v>
      </c>
      <c r="G13" s="11" t="s">
        <v>671</v>
      </c>
      <c r="H13" s="11" t="s">
        <v>6</v>
      </c>
      <c r="I13" s="11" t="s">
        <v>183</v>
      </c>
      <c r="J13" s="38" t="s">
        <v>2001</v>
      </c>
      <c r="K13" s="11" t="s">
        <v>672</v>
      </c>
      <c r="L13" t="s">
        <v>887</v>
      </c>
      <c r="M13" t="s">
        <v>888</v>
      </c>
    </row>
    <row r="14" spans="1:17" x14ac:dyDescent="0.2">
      <c r="A14" s="36" t="s">
        <v>306</v>
      </c>
      <c r="B14" t="s">
        <v>2014</v>
      </c>
      <c r="C14" s="10" t="s">
        <v>670</v>
      </c>
      <c r="D14" s="28" t="s">
        <v>41</v>
      </c>
      <c r="E14" s="11" t="s">
        <v>63</v>
      </c>
      <c r="F14" s="11" t="s">
        <v>69</v>
      </c>
      <c r="G14" s="11" t="s">
        <v>671</v>
      </c>
      <c r="H14" s="11" t="s">
        <v>6</v>
      </c>
      <c r="I14" s="11" t="s">
        <v>183</v>
      </c>
      <c r="J14" s="38" t="s">
        <v>2001</v>
      </c>
      <c r="K14" s="11" t="s">
        <v>672</v>
      </c>
      <c r="L14" t="s">
        <v>889</v>
      </c>
      <c r="M14" t="s">
        <v>890</v>
      </c>
    </row>
    <row r="15" spans="1:17" x14ac:dyDescent="0.2">
      <c r="A15" s="36" t="s">
        <v>307</v>
      </c>
      <c r="B15" t="s">
        <v>2015</v>
      </c>
      <c r="C15" s="10" t="s">
        <v>670</v>
      </c>
      <c r="D15" s="28" t="s">
        <v>41</v>
      </c>
      <c r="E15" s="11" t="s">
        <v>63</v>
      </c>
      <c r="F15" s="11" t="s">
        <v>69</v>
      </c>
      <c r="G15" s="11" t="s">
        <v>671</v>
      </c>
      <c r="H15" s="11" t="s">
        <v>6</v>
      </c>
      <c r="I15" s="11" t="s">
        <v>183</v>
      </c>
      <c r="J15" s="38" t="s">
        <v>2001</v>
      </c>
      <c r="K15" s="11" t="s">
        <v>672</v>
      </c>
      <c r="L15" t="s">
        <v>891</v>
      </c>
      <c r="M15" t="s">
        <v>892</v>
      </c>
    </row>
    <row r="16" spans="1:17" x14ac:dyDescent="0.2">
      <c r="A16" s="36" t="s">
        <v>308</v>
      </c>
      <c r="B16" t="s">
        <v>2016</v>
      </c>
      <c r="C16" s="10" t="s">
        <v>670</v>
      </c>
      <c r="D16" s="28" t="s">
        <v>41</v>
      </c>
      <c r="E16" s="11" t="s">
        <v>63</v>
      </c>
      <c r="F16" s="11" t="s">
        <v>69</v>
      </c>
      <c r="G16" s="11" t="s">
        <v>671</v>
      </c>
      <c r="H16" s="11" t="s">
        <v>6</v>
      </c>
      <c r="I16" s="11" t="s">
        <v>183</v>
      </c>
      <c r="J16" s="38" t="s">
        <v>2001</v>
      </c>
      <c r="K16" s="11" t="s">
        <v>672</v>
      </c>
      <c r="L16" t="s">
        <v>893</v>
      </c>
      <c r="M16" t="s">
        <v>894</v>
      </c>
    </row>
    <row r="17" spans="1:13" x14ac:dyDescent="0.2">
      <c r="A17" s="36" t="s">
        <v>309</v>
      </c>
      <c r="B17" t="s">
        <v>2017</v>
      </c>
      <c r="C17" s="10" t="s">
        <v>670</v>
      </c>
      <c r="D17" s="28" t="s">
        <v>41</v>
      </c>
      <c r="E17" s="11" t="s">
        <v>63</v>
      </c>
      <c r="F17" s="11" t="s">
        <v>69</v>
      </c>
      <c r="G17" s="11" t="s">
        <v>671</v>
      </c>
      <c r="H17" s="11" t="s">
        <v>6</v>
      </c>
      <c r="I17" s="11" t="s">
        <v>183</v>
      </c>
      <c r="J17" s="38" t="s">
        <v>2001</v>
      </c>
      <c r="K17" s="11" t="s">
        <v>672</v>
      </c>
      <c r="L17" t="s">
        <v>895</v>
      </c>
      <c r="M17" t="s">
        <v>896</v>
      </c>
    </row>
    <row r="18" spans="1:13" x14ac:dyDescent="0.2">
      <c r="A18" s="36" t="s">
        <v>310</v>
      </c>
      <c r="B18" t="s">
        <v>2018</v>
      </c>
      <c r="C18" s="10" t="s">
        <v>670</v>
      </c>
      <c r="D18" s="28" t="s">
        <v>41</v>
      </c>
      <c r="E18" s="11" t="s">
        <v>63</v>
      </c>
      <c r="F18" s="11" t="s">
        <v>69</v>
      </c>
      <c r="G18" s="11" t="s">
        <v>671</v>
      </c>
      <c r="H18" s="11" t="s">
        <v>6</v>
      </c>
      <c r="I18" s="11" t="s">
        <v>183</v>
      </c>
      <c r="J18" s="38" t="s">
        <v>2001</v>
      </c>
      <c r="K18" s="11" t="s">
        <v>672</v>
      </c>
      <c r="L18" t="s">
        <v>897</v>
      </c>
      <c r="M18" t="s">
        <v>898</v>
      </c>
    </row>
    <row r="19" spans="1:13" x14ac:dyDescent="0.2">
      <c r="A19" s="36" t="s">
        <v>311</v>
      </c>
      <c r="B19" t="s">
        <v>2019</v>
      </c>
      <c r="C19" s="10" t="s">
        <v>670</v>
      </c>
      <c r="D19" s="28" t="s">
        <v>41</v>
      </c>
      <c r="E19" s="11" t="s">
        <v>63</v>
      </c>
      <c r="F19" s="11" t="s">
        <v>69</v>
      </c>
      <c r="G19" s="11" t="s">
        <v>671</v>
      </c>
      <c r="H19" s="11" t="s">
        <v>6</v>
      </c>
      <c r="I19" s="11" t="s">
        <v>183</v>
      </c>
      <c r="J19" s="38" t="s">
        <v>2001</v>
      </c>
      <c r="K19" s="11" t="s">
        <v>672</v>
      </c>
      <c r="L19" t="s">
        <v>899</v>
      </c>
      <c r="M19" t="s">
        <v>900</v>
      </c>
    </row>
    <row r="20" spans="1:13" x14ac:dyDescent="0.2">
      <c r="A20" s="36" t="s">
        <v>312</v>
      </c>
      <c r="B20" t="s">
        <v>2020</v>
      </c>
      <c r="C20" s="10" t="s">
        <v>670</v>
      </c>
      <c r="D20" s="28" t="s">
        <v>41</v>
      </c>
      <c r="E20" s="11" t="s">
        <v>63</v>
      </c>
      <c r="F20" s="11" t="s">
        <v>69</v>
      </c>
      <c r="G20" s="11" t="s">
        <v>671</v>
      </c>
      <c r="H20" s="11" t="s">
        <v>6</v>
      </c>
      <c r="I20" s="11" t="s">
        <v>183</v>
      </c>
      <c r="J20" s="38" t="s">
        <v>2001</v>
      </c>
      <c r="K20" s="11" t="s">
        <v>672</v>
      </c>
      <c r="L20" t="s">
        <v>901</v>
      </c>
      <c r="M20" t="s">
        <v>902</v>
      </c>
    </row>
    <row r="21" spans="1:13" x14ac:dyDescent="0.2">
      <c r="A21" s="36" t="s">
        <v>313</v>
      </c>
      <c r="B21" t="s">
        <v>2021</v>
      </c>
      <c r="C21" s="10" t="s">
        <v>670</v>
      </c>
      <c r="D21" s="28" t="s">
        <v>41</v>
      </c>
      <c r="E21" s="11" t="s">
        <v>63</v>
      </c>
      <c r="F21" s="11" t="s">
        <v>69</v>
      </c>
      <c r="G21" s="11" t="s">
        <v>671</v>
      </c>
      <c r="H21" s="11" t="s">
        <v>6</v>
      </c>
      <c r="I21" s="11" t="s">
        <v>183</v>
      </c>
      <c r="J21" s="38" t="s">
        <v>2001</v>
      </c>
      <c r="K21" s="11" t="s">
        <v>672</v>
      </c>
      <c r="L21" t="s">
        <v>903</v>
      </c>
      <c r="M21" t="s">
        <v>904</v>
      </c>
    </row>
    <row r="22" spans="1:13" x14ac:dyDescent="0.2">
      <c r="A22" s="36" t="s">
        <v>314</v>
      </c>
      <c r="B22" t="s">
        <v>2022</v>
      </c>
      <c r="C22" s="10" t="s">
        <v>670</v>
      </c>
      <c r="D22" s="28" t="s">
        <v>41</v>
      </c>
      <c r="E22" s="11" t="s">
        <v>63</v>
      </c>
      <c r="F22" s="11" t="s">
        <v>69</v>
      </c>
      <c r="G22" s="11" t="s">
        <v>671</v>
      </c>
      <c r="H22" s="11" t="s">
        <v>6</v>
      </c>
      <c r="I22" s="11" t="s">
        <v>183</v>
      </c>
      <c r="J22" s="38" t="s">
        <v>2001</v>
      </c>
      <c r="K22" s="11" t="s">
        <v>672</v>
      </c>
      <c r="L22" t="s">
        <v>905</v>
      </c>
      <c r="M22" t="s">
        <v>906</v>
      </c>
    </row>
    <row r="23" spans="1:13" x14ac:dyDescent="0.2">
      <c r="A23" s="36" t="s">
        <v>315</v>
      </c>
      <c r="B23" t="s">
        <v>2023</v>
      </c>
      <c r="C23" s="10" t="s">
        <v>670</v>
      </c>
      <c r="D23" s="28" t="s">
        <v>41</v>
      </c>
      <c r="E23" s="11" t="s">
        <v>63</v>
      </c>
      <c r="F23" s="11" t="s">
        <v>69</v>
      </c>
      <c r="G23" s="11" t="s">
        <v>671</v>
      </c>
      <c r="H23" s="11" t="s">
        <v>6</v>
      </c>
      <c r="I23" s="11" t="s">
        <v>183</v>
      </c>
      <c r="J23" s="38" t="s">
        <v>2001</v>
      </c>
      <c r="K23" s="11" t="s">
        <v>672</v>
      </c>
      <c r="L23" t="s">
        <v>907</v>
      </c>
      <c r="M23" t="s">
        <v>908</v>
      </c>
    </row>
    <row r="24" spans="1:13" x14ac:dyDescent="0.2">
      <c r="A24" s="36" t="s">
        <v>316</v>
      </c>
      <c r="B24" t="s">
        <v>2024</v>
      </c>
      <c r="C24" s="10" t="s">
        <v>670</v>
      </c>
      <c r="D24" s="28" t="s">
        <v>41</v>
      </c>
      <c r="E24" s="11" t="s">
        <v>63</v>
      </c>
      <c r="F24" s="11" t="s">
        <v>69</v>
      </c>
      <c r="G24" s="11" t="s">
        <v>671</v>
      </c>
      <c r="H24" s="11" t="s">
        <v>6</v>
      </c>
      <c r="I24" s="11" t="s">
        <v>183</v>
      </c>
      <c r="J24" s="38" t="s">
        <v>2001</v>
      </c>
      <c r="K24" s="11" t="s">
        <v>672</v>
      </c>
      <c r="L24" t="s">
        <v>909</v>
      </c>
      <c r="M24" t="s">
        <v>910</v>
      </c>
    </row>
    <row r="25" spans="1:13" x14ac:dyDescent="0.2">
      <c r="A25" s="36" t="s">
        <v>317</v>
      </c>
      <c r="B25" t="s">
        <v>2025</v>
      </c>
      <c r="C25" s="10" t="s">
        <v>670</v>
      </c>
      <c r="D25" s="28" t="s">
        <v>41</v>
      </c>
      <c r="E25" s="11" t="s">
        <v>63</v>
      </c>
      <c r="F25" s="11" t="s">
        <v>69</v>
      </c>
      <c r="G25" s="11" t="s">
        <v>671</v>
      </c>
      <c r="H25" s="11" t="s">
        <v>6</v>
      </c>
      <c r="I25" s="11" t="s">
        <v>183</v>
      </c>
      <c r="J25" s="38" t="s">
        <v>2001</v>
      </c>
      <c r="K25" s="11" t="s">
        <v>672</v>
      </c>
      <c r="L25" t="s">
        <v>911</v>
      </c>
      <c r="M25" t="s">
        <v>912</v>
      </c>
    </row>
    <row r="26" spans="1:13" x14ac:dyDescent="0.2">
      <c r="A26" s="36" t="s">
        <v>318</v>
      </c>
      <c r="B26" t="s">
        <v>2026</v>
      </c>
      <c r="C26" s="10" t="s">
        <v>670</v>
      </c>
      <c r="D26" s="28" t="s">
        <v>41</v>
      </c>
      <c r="E26" s="11" t="s">
        <v>63</v>
      </c>
      <c r="F26" s="11" t="s">
        <v>69</v>
      </c>
      <c r="G26" s="11" t="s">
        <v>671</v>
      </c>
      <c r="H26" s="11" t="s">
        <v>6</v>
      </c>
      <c r="I26" s="11" t="s">
        <v>183</v>
      </c>
      <c r="J26" s="38" t="s">
        <v>2001</v>
      </c>
      <c r="K26" s="11" t="s">
        <v>672</v>
      </c>
      <c r="L26" t="s">
        <v>913</v>
      </c>
      <c r="M26" t="s">
        <v>914</v>
      </c>
    </row>
    <row r="27" spans="1:13" x14ac:dyDescent="0.2">
      <c r="A27" s="36" t="s">
        <v>319</v>
      </c>
      <c r="B27" t="s">
        <v>2027</v>
      </c>
      <c r="C27" s="10" t="s">
        <v>670</v>
      </c>
      <c r="D27" s="28" t="s">
        <v>41</v>
      </c>
      <c r="E27" s="11" t="s">
        <v>63</v>
      </c>
      <c r="F27" s="11" t="s">
        <v>69</v>
      </c>
      <c r="G27" s="11" t="s">
        <v>671</v>
      </c>
      <c r="H27" s="11" t="s">
        <v>6</v>
      </c>
      <c r="I27" s="11" t="s">
        <v>183</v>
      </c>
      <c r="J27" s="38" t="s">
        <v>2001</v>
      </c>
      <c r="K27" s="11" t="s">
        <v>672</v>
      </c>
      <c r="L27" t="s">
        <v>915</v>
      </c>
      <c r="M27" t="s">
        <v>916</v>
      </c>
    </row>
    <row r="28" spans="1:13" x14ac:dyDescent="0.2">
      <c r="A28" s="36" t="s">
        <v>320</v>
      </c>
      <c r="B28" t="s">
        <v>2028</v>
      </c>
      <c r="C28" s="10" t="s">
        <v>670</v>
      </c>
      <c r="D28" s="28" t="s">
        <v>41</v>
      </c>
      <c r="E28" s="11" t="s">
        <v>63</v>
      </c>
      <c r="F28" s="11" t="s">
        <v>69</v>
      </c>
      <c r="G28" s="11" t="s">
        <v>671</v>
      </c>
      <c r="H28" s="11" t="s">
        <v>6</v>
      </c>
      <c r="I28" s="11" t="s">
        <v>183</v>
      </c>
      <c r="J28" s="38" t="s">
        <v>2001</v>
      </c>
      <c r="K28" s="11" t="s">
        <v>672</v>
      </c>
      <c r="L28" t="s">
        <v>917</v>
      </c>
      <c r="M28" t="s">
        <v>918</v>
      </c>
    </row>
    <row r="29" spans="1:13" x14ac:dyDescent="0.2">
      <c r="A29" s="36" t="s">
        <v>321</v>
      </c>
      <c r="B29" t="s">
        <v>2029</v>
      </c>
      <c r="C29" s="10" t="s">
        <v>670</v>
      </c>
      <c r="D29" s="28" t="s">
        <v>41</v>
      </c>
      <c r="E29" s="11" t="s">
        <v>63</v>
      </c>
      <c r="F29" s="11" t="s">
        <v>69</v>
      </c>
      <c r="G29" s="11" t="s">
        <v>671</v>
      </c>
      <c r="H29" s="11" t="s">
        <v>6</v>
      </c>
      <c r="I29" s="11" t="s">
        <v>183</v>
      </c>
      <c r="J29" s="38" t="s">
        <v>2001</v>
      </c>
      <c r="K29" s="11" t="s">
        <v>672</v>
      </c>
      <c r="L29" t="s">
        <v>919</v>
      </c>
      <c r="M29" t="s">
        <v>920</v>
      </c>
    </row>
    <row r="30" spans="1:13" x14ac:dyDescent="0.2">
      <c r="A30" s="36" t="s">
        <v>322</v>
      </c>
      <c r="B30" t="s">
        <v>2030</v>
      </c>
      <c r="C30" s="10" t="s">
        <v>670</v>
      </c>
      <c r="D30" s="28" t="s">
        <v>41</v>
      </c>
      <c r="E30" s="11" t="s">
        <v>63</v>
      </c>
      <c r="F30" s="11" t="s">
        <v>69</v>
      </c>
      <c r="G30" s="11" t="s">
        <v>671</v>
      </c>
      <c r="H30" s="11" t="s">
        <v>6</v>
      </c>
      <c r="I30" s="11" t="s">
        <v>183</v>
      </c>
      <c r="J30" s="38" t="s">
        <v>2001</v>
      </c>
      <c r="K30" s="11" t="s">
        <v>672</v>
      </c>
      <c r="L30" t="s">
        <v>921</v>
      </c>
      <c r="M30" t="s">
        <v>922</v>
      </c>
    </row>
    <row r="31" spans="1:13" x14ac:dyDescent="0.2">
      <c r="A31" s="36" t="s">
        <v>323</v>
      </c>
      <c r="B31" t="s">
        <v>2031</v>
      </c>
      <c r="C31" s="10" t="s">
        <v>670</v>
      </c>
      <c r="D31" s="28" t="s">
        <v>41</v>
      </c>
      <c r="E31" s="11" t="s">
        <v>63</v>
      </c>
      <c r="F31" s="11" t="s">
        <v>69</v>
      </c>
      <c r="G31" s="11" t="s">
        <v>671</v>
      </c>
      <c r="H31" s="11" t="s">
        <v>6</v>
      </c>
      <c r="I31" s="11" t="s">
        <v>183</v>
      </c>
      <c r="J31" s="38" t="s">
        <v>2001</v>
      </c>
      <c r="K31" s="11" t="s">
        <v>672</v>
      </c>
      <c r="L31" t="s">
        <v>923</v>
      </c>
      <c r="M31" t="s">
        <v>924</v>
      </c>
    </row>
    <row r="32" spans="1:13" x14ac:dyDescent="0.2">
      <c r="A32" s="36" t="s">
        <v>324</v>
      </c>
      <c r="B32" t="s">
        <v>2032</v>
      </c>
      <c r="C32" s="10" t="s">
        <v>670</v>
      </c>
      <c r="D32" s="28" t="s">
        <v>41</v>
      </c>
      <c r="E32" s="11" t="s">
        <v>63</v>
      </c>
      <c r="F32" s="11" t="s">
        <v>69</v>
      </c>
      <c r="G32" s="11" t="s">
        <v>671</v>
      </c>
      <c r="H32" s="11" t="s">
        <v>6</v>
      </c>
      <c r="I32" s="11" t="s">
        <v>183</v>
      </c>
      <c r="J32" s="38" t="s">
        <v>2001</v>
      </c>
      <c r="K32" s="11" t="s">
        <v>672</v>
      </c>
      <c r="L32" t="s">
        <v>925</v>
      </c>
      <c r="M32" t="s">
        <v>926</v>
      </c>
    </row>
    <row r="33" spans="1:13" x14ac:dyDescent="0.2">
      <c r="A33" s="36" t="s">
        <v>325</v>
      </c>
      <c r="B33" t="s">
        <v>2033</v>
      </c>
      <c r="C33" s="10" t="s">
        <v>670</v>
      </c>
      <c r="D33" s="28" t="s">
        <v>41</v>
      </c>
      <c r="E33" s="11" t="s">
        <v>63</v>
      </c>
      <c r="F33" s="11" t="s">
        <v>69</v>
      </c>
      <c r="G33" s="11" t="s">
        <v>671</v>
      </c>
      <c r="H33" s="11" t="s">
        <v>6</v>
      </c>
      <c r="I33" s="11" t="s">
        <v>183</v>
      </c>
      <c r="J33" s="38" t="s">
        <v>2001</v>
      </c>
      <c r="K33" s="11" t="s">
        <v>672</v>
      </c>
      <c r="L33" t="s">
        <v>927</v>
      </c>
      <c r="M33" t="s">
        <v>928</v>
      </c>
    </row>
    <row r="34" spans="1:13" x14ac:dyDescent="0.2">
      <c r="A34" s="36" t="s">
        <v>326</v>
      </c>
      <c r="B34" t="s">
        <v>2034</v>
      </c>
      <c r="C34" s="10" t="s">
        <v>670</v>
      </c>
      <c r="D34" s="28" t="s">
        <v>41</v>
      </c>
      <c r="E34" s="11" t="s">
        <v>63</v>
      </c>
      <c r="F34" s="11" t="s">
        <v>69</v>
      </c>
      <c r="G34" s="11" t="s">
        <v>671</v>
      </c>
      <c r="H34" s="11" t="s">
        <v>6</v>
      </c>
      <c r="I34" s="11" t="s">
        <v>183</v>
      </c>
      <c r="J34" s="38" t="s">
        <v>2001</v>
      </c>
      <c r="K34" s="11" t="s">
        <v>672</v>
      </c>
      <c r="L34" t="s">
        <v>929</v>
      </c>
      <c r="M34" t="s">
        <v>930</v>
      </c>
    </row>
    <row r="35" spans="1:13" x14ac:dyDescent="0.2">
      <c r="A35" s="36" t="s">
        <v>327</v>
      </c>
      <c r="B35" t="s">
        <v>2035</v>
      </c>
      <c r="C35" s="10" t="s">
        <v>670</v>
      </c>
      <c r="D35" s="28" t="s">
        <v>41</v>
      </c>
      <c r="E35" s="11" t="s">
        <v>63</v>
      </c>
      <c r="F35" s="11" t="s">
        <v>69</v>
      </c>
      <c r="G35" s="11" t="s">
        <v>671</v>
      </c>
      <c r="H35" s="11" t="s">
        <v>6</v>
      </c>
      <c r="I35" s="11" t="s">
        <v>183</v>
      </c>
      <c r="J35" s="38" t="s">
        <v>2001</v>
      </c>
      <c r="K35" s="11" t="s">
        <v>672</v>
      </c>
      <c r="L35" t="s">
        <v>931</v>
      </c>
      <c r="M35" t="s">
        <v>932</v>
      </c>
    </row>
    <row r="36" spans="1:13" x14ac:dyDescent="0.2">
      <c r="A36" s="36" t="s">
        <v>328</v>
      </c>
      <c r="B36" t="s">
        <v>2036</v>
      </c>
      <c r="C36" s="10" t="s">
        <v>670</v>
      </c>
      <c r="D36" s="28" t="s">
        <v>41</v>
      </c>
      <c r="E36" s="11" t="s">
        <v>63</v>
      </c>
      <c r="F36" s="11" t="s">
        <v>69</v>
      </c>
      <c r="G36" s="11" t="s">
        <v>671</v>
      </c>
      <c r="H36" s="11" t="s">
        <v>6</v>
      </c>
      <c r="I36" s="11" t="s">
        <v>183</v>
      </c>
      <c r="J36" s="38" t="s">
        <v>2001</v>
      </c>
      <c r="K36" s="11" t="s">
        <v>672</v>
      </c>
      <c r="L36" t="s">
        <v>933</v>
      </c>
      <c r="M36" t="s">
        <v>934</v>
      </c>
    </row>
    <row r="37" spans="1:13" x14ac:dyDescent="0.2">
      <c r="A37" s="36" t="s">
        <v>329</v>
      </c>
      <c r="B37" t="s">
        <v>2037</v>
      </c>
      <c r="C37" s="10" t="s">
        <v>670</v>
      </c>
      <c r="D37" s="28" t="s">
        <v>41</v>
      </c>
      <c r="E37" s="11" t="s">
        <v>63</v>
      </c>
      <c r="F37" s="11" t="s">
        <v>69</v>
      </c>
      <c r="G37" s="11" t="s">
        <v>671</v>
      </c>
      <c r="H37" s="11" t="s">
        <v>6</v>
      </c>
      <c r="I37" s="11" t="s">
        <v>183</v>
      </c>
      <c r="J37" s="38" t="s">
        <v>2001</v>
      </c>
      <c r="K37" s="11" t="s">
        <v>672</v>
      </c>
      <c r="L37" t="s">
        <v>935</v>
      </c>
      <c r="M37" t="s">
        <v>936</v>
      </c>
    </row>
    <row r="38" spans="1:13" x14ac:dyDescent="0.2">
      <c r="A38" s="36" t="s">
        <v>330</v>
      </c>
      <c r="B38" t="s">
        <v>2038</v>
      </c>
      <c r="C38" s="10" t="s">
        <v>670</v>
      </c>
      <c r="D38" s="28" t="s">
        <v>41</v>
      </c>
      <c r="E38" s="11" t="s">
        <v>63</v>
      </c>
      <c r="F38" s="11" t="s">
        <v>69</v>
      </c>
      <c r="G38" s="11" t="s">
        <v>671</v>
      </c>
      <c r="H38" s="11" t="s">
        <v>6</v>
      </c>
      <c r="I38" s="11" t="s">
        <v>183</v>
      </c>
      <c r="J38" s="38" t="s">
        <v>2001</v>
      </c>
      <c r="K38" s="11" t="s">
        <v>672</v>
      </c>
      <c r="L38" t="s">
        <v>937</v>
      </c>
      <c r="M38" t="s">
        <v>938</v>
      </c>
    </row>
    <row r="39" spans="1:13" x14ac:dyDescent="0.2">
      <c r="A39" s="36" t="s">
        <v>331</v>
      </c>
      <c r="B39" t="s">
        <v>2039</v>
      </c>
      <c r="C39" s="10" t="s">
        <v>670</v>
      </c>
      <c r="D39" s="28" t="s">
        <v>41</v>
      </c>
      <c r="E39" s="11" t="s">
        <v>63</v>
      </c>
      <c r="F39" s="11" t="s">
        <v>69</v>
      </c>
      <c r="G39" s="11" t="s">
        <v>671</v>
      </c>
      <c r="H39" s="11" t="s">
        <v>6</v>
      </c>
      <c r="I39" s="11" t="s">
        <v>183</v>
      </c>
      <c r="J39" s="38" t="s">
        <v>2001</v>
      </c>
      <c r="K39" s="11" t="s">
        <v>672</v>
      </c>
      <c r="L39" t="s">
        <v>939</v>
      </c>
      <c r="M39" t="s">
        <v>940</v>
      </c>
    </row>
    <row r="40" spans="1:13" x14ac:dyDescent="0.2">
      <c r="A40" s="36" t="s">
        <v>332</v>
      </c>
      <c r="B40" t="s">
        <v>2040</v>
      </c>
      <c r="C40" s="10" t="s">
        <v>670</v>
      </c>
      <c r="D40" s="28" t="s">
        <v>41</v>
      </c>
      <c r="E40" s="11" t="s">
        <v>63</v>
      </c>
      <c r="F40" s="11" t="s">
        <v>69</v>
      </c>
      <c r="G40" s="11" t="s">
        <v>671</v>
      </c>
      <c r="H40" s="11" t="s">
        <v>6</v>
      </c>
      <c r="I40" s="11" t="s">
        <v>183</v>
      </c>
      <c r="J40" s="38" t="s">
        <v>2001</v>
      </c>
      <c r="K40" s="11" t="s">
        <v>672</v>
      </c>
      <c r="L40" t="s">
        <v>941</v>
      </c>
      <c r="M40" t="s">
        <v>942</v>
      </c>
    </row>
    <row r="41" spans="1:13" x14ac:dyDescent="0.2">
      <c r="A41" s="36" t="s">
        <v>333</v>
      </c>
      <c r="B41" t="s">
        <v>2041</v>
      </c>
      <c r="C41" s="10" t="s">
        <v>670</v>
      </c>
      <c r="D41" s="28" t="s">
        <v>41</v>
      </c>
      <c r="E41" s="11" t="s">
        <v>63</v>
      </c>
      <c r="F41" s="11" t="s">
        <v>69</v>
      </c>
      <c r="G41" s="11" t="s">
        <v>671</v>
      </c>
      <c r="H41" s="11" t="s">
        <v>6</v>
      </c>
      <c r="I41" s="11" t="s">
        <v>183</v>
      </c>
      <c r="J41" s="38" t="s">
        <v>2001</v>
      </c>
      <c r="K41" s="11" t="s">
        <v>672</v>
      </c>
      <c r="L41" t="s">
        <v>943</v>
      </c>
      <c r="M41" t="s">
        <v>944</v>
      </c>
    </row>
    <row r="42" spans="1:13" x14ac:dyDescent="0.2">
      <c r="A42" s="36" t="s">
        <v>334</v>
      </c>
      <c r="B42" t="s">
        <v>2042</v>
      </c>
      <c r="C42" s="10" t="s">
        <v>670</v>
      </c>
      <c r="D42" s="28" t="s">
        <v>41</v>
      </c>
      <c r="E42" s="11" t="s">
        <v>63</v>
      </c>
      <c r="F42" s="11" t="s">
        <v>69</v>
      </c>
      <c r="G42" s="11" t="s">
        <v>671</v>
      </c>
      <c r="H42" s="11" t="s">
        <v>6</v>
      </c>
      <c r="I42" s="11" t="s">
        <v>183</v>
      </c>
      <c r="J42" s="38" t="s">
        <v>2001</v>
      </c>
      <c r="K42" s="11" t="s">
        <v>672</v>
      </c>
      <c r="L42" t="s">
        <v>945</v>
      </c>
      <c r="M42" t="s">
        <v>946</v>
      </c>
    </row>
    <row r="43" spans="1:13" x14ac:dyDescent="0.2">
      <c r="A43" s="36" t="s">
        <v>335</v>
      </c>
      <c r="B43" t="s">
        <v>2043</v>
      </c>
      <c r="C43" s="10" t="s">
        <v>670</v>
      </c>
      <c r="D43" s="28" t="s">
        <v>41</v>
      </c>
      <c r="E43" s="11" t="s">
        <v>63</v>
      </c>
      <c r="F43" s="11" t="s">
        <v>69</v>
      </c>
      <c r="G43" s="11" t="s">
        <v>671</v>
      </c>
      <c r="H43" s="11" t="s">
        <v>6</v>
      </c>
      <c r="I43" s="11" t="s">
        <v>183</v>
      </c>
      <c r="J43" s="38" t="s">
        <v>2001</v>
      </c>
      <c r="K43" s="11" t="s">
        <v>672</v>
      </c>
      <c r="L43" t="s">
        <v>947</v>
      </c>
      <c r="M43" t="s">
        <v>948</v>
      </c>
    </row>
    <row r="44" spans="1:13" x14ac:dyDescent="0.2">
      <c r="A44" s="36" t="s">
        <v>336</v>
      </c>
      <c r="B44" t="s">
        <v>2044</v>
      </c>
      <c r="C44" s="10" t="s">
        <v>670</v>
      </c>
      <c r="D44" s="28" t="s">
        <v>41</v>
      </c>
      <c r="E44" s="11" t="s">
        <v>63</v>
      </c>
      <c r="F44" s="11" t="s">
        <v>69</v>
      </c>
      <c r="G44" s="11" t="s">
        <v>671</v>
      </c>
      <c r="H44" s="11" t="s">
        <v>6</v>
      </c>
      <c r="I44" s="11" t="s">
        <v>183</v>
      </c>
      <c r="J44" s="38" t="s">
        <v>2001</v>
      </c>
      <c r="K44" s="11" t="s">
        <v>672</v>
      </c>
      <c r="L44" t="s">
        <v>949</v>
      </c>
      <c r="M44" t="s">
        <v>950</v>
      </c>
    </row>
    <row r="45" spans="1:13" x14ac:dyDescent="0.2">
      <c r="A45" s="36" t="s">
        <v>337</v>
      </c>
      <c r="B45" t="s">
        <v>2045</v>
      </c>
      <c r="C45" s="10" t="s">
        <v>670</v>
      </c>
      <c r="D45" s="28" t="s">
        <v>41</v>
      </c>
      <c r="E45" s="11" t="s">
        <v>63</v>
      </c>
      <c r="F45" s="11" t="s">
        <v>69</v>
      </c>
      <c r="G45" s="11" t="s">
        <v>671</v>
      </c>
      <c r="H45" s="11" t="s">
        <v>6</v>
      </c>
      <c r="I45" s="11" t="s">
        <v>183</v>
      </c>
      <c r="J45" s="38" t="s">
        <v>2001</v>
      </c>
      <c r="K45" s="11" t="s">
        <v>672</v>
      </c>
      <c r="L45" t="s">
        <v>951</v>
      </c>
      <c r="M45" t="s">
        <v>952</v>
      </c>
    </row>
    <row r="46" spans="1:13" x14ac:dyDescent="0.2">
      <c r="A46" s="36" t="s">
        <v>338</v>
      </c>
      <c r="B46" t="s">
        <v>2046</v>
      </c>
      <c r="C46" s="10" t="s">
        <v>670</v>
      </c>
      <c r="D46" s="28" t="s">
        <v>41</v>
      </c>
      <c r="E46" s="11" t="s">
        <v>63</v>
      </c>
      <c r="F46" s="11" t="s">
        <v>69</v>
      </c>
      <c r="G46" s="11" t="s">
        <v>671</v>
      </c>
      <c r="H46" s="11" t="s">
        <v>6</v>
      </c>
      <c r="I46" s="11" t="s">
        <v>183</v>
      </c>
      <c r="J46" s="38" t="s">
        <v>2001</v>
      </c>
      <c r="K46" s="11" t="s">
        <v>672</v>
      </c>
      <c r="L46" t="s">
        <v>953</v>
      </c>
      <c r="M46" t="s">
        <v>954</v>
      </c>
    </row>
    <row r="47" spans="1:13" x14ac:dyDescent="0.2">
      <c r="A47" s="36" t="s">
        <v>339</v>
      </c>
      <c r="B47" t="s">
        <v>2047</v>
      </c>
      <c r="C47" s="10" t="s">
        <v>670</v>
      </c>
      <c r="D47" s="28" t="s">
        <v>41</v>
      </c>
      <c r="E47" s="11" t="s">
        <v>63</v>
      </c>
      <c r="F47" s="11" t="s">
        <v>69</v>
      </c>
      <c r="G47" s="11" t="s">
        <v>671</v>
      </c>
      <c r="H47" s="11" t="s">
        <v>6</v>
      </c>
      <c r="I47" s="11" t="s">
        <v>183</v>
      </c>
      <c r="J47" s="38" t="s">
        <v>2001</v>
      </c>
      <c r="K47" s="11" t="s">
        <v>672</v>
      </c>
      <c r="L47" t="s">
        <v>955</v>
      </c>
      <c r="M47" t="s">
        <v>956</v>
      </c>
    </row>
    <row r="48" spans="1:13" x14ac:dyDescent="0.2">
      <c r="A48" s="36" t="s">
        <v>340</v>
      </c>
      <c r="B48" t="s">
        <v>2048</v>
      </c>
      <c r="C48" s="10" t="s">
        <v>670</v>
      </c>
      <c r="D48" s="28" t="s">
        <v>41</v>
      </c>
      <c r="E48" s="11" t="s">
        <v>63</v>
      </c>
      <c r="F48" s="11" t="s">
        <v>69</v>
      </c>
      <c r="G48" s="11" t="s">
        <v>671</v>
      </c>
      <c r="H48" s="11" t="s">
        <v>6</v>
      </c>
      <c r="I48" s="11" t="s">
        <v>183</v>
      </c>
      <c r="J48" s="38" t="s">
        <v>2001</v>
      </c>
      <c r="K48" s="11" t="s">
        <v>672</v>
      </c>
      <c r="L48" t="s">
        <v>957</v>
      </c>
      <c r="M48" t="s">
        <v>958</v>
      </c>
    </row>
    <row r="49" spans="1:13" x14ac:dyDescent="0.2">
      <c r="A49" s="36" t="s">
        <v>341</v>
      </c>
      <c r="B49" t="s">
        <v>2049</v>
      </c>
      <c r="C49" s="10" t="s">
        <v>670</v>
      </c>
      <c r="D49" s="28" t="s">
        <v>41</v>
      </c>
      <c r="E49" s="11" t="s">
        <v>63</v>
      </c>
      <c r="F49" s="11" t="s">
        <v>69</v>
      </c>
      <c r="G49" s="11" t="s">
        <v>671</v>
      </c>
      <c r="H49" s="11" t="s">
        <v>6</v>
      </c>
      <c r="I49" s="11" t="s">
        <v>183</v>
      </c>
      <c r="J49" s="38" t="s">
        <v>2001</v>
      </c>
      <c r="K49" s="11" t="s">
        <v>672</v>
      </c>
      <c r="L49" t="s">
        <v>959</v>
      </c>
      <c r="M49" t="s">
        <v>960</v>
      </c>
    </row>
    <row r="50" spans="1:13" x14ac:dyDescent="0.2">
      <c r="A50" s="36" t="s">
        <v>342</v>
      </c>
      <c r="B50" t="s">
        <v>2050</v>
      </c>
      <c r="C50" s="10" t="s">
        <v>670</v>
      </c>
      <c r="D50" s="28" t="s">
        <v>41</v>
      </c>
      <c r="E50" s="11" t="s">
        <v>63</v>
      </c>
      <c r="F50" s="11" t="s">
        <v>69</v>
      </c>
      <c r="G50" s="11" t="s">
        <v>671</v>
      </c>
      <c r="H50" s="11" t="s">
        <v>6</v>
      </c>
      <c r="I50" s="11" t="s">
        <v>183</v>
      </c>
      <c r="J50" s="38" t="s">
        <v>2001</v>
      </c>
      <c r="K50" s="11" t="s">
        <v>672</v>
      </c>
      <c r="L50" t="s">
        <v>961</v>
      </c>
      <c r="M50" t="s">
        <v>962</v>
      </c>
    </row>
    <row r="51" spans="1:13" x14ac:dyDescent="0.2">
      <c r="A51" s="36" t="s">
        <v>343</v>
      </c>
      <c r="B51" t="s">
        <v>2051</v>
      </c>
      <c r="C51" s="10" t="s">
        <v>670</v>
      </c>
      <c r="D51" s="28" t="s">
        <v>41</v>
      </c>
      <c r="E51" s="11" t="s">
        <v>63</v>
      </c>
      <c r="F51" s="11" t="s">
        <v>69</v>
      </c>
      <c r="G51" s="11" t="s">
        <v>671</v>
      </c>
      <c r="H51" s="11" t="s">
        <v>6</v>
      </c>
      <c r="I51" s="11" t="s">
        <v>183</v>
      </c>
      <c r="J51" s="38" t="s">
        <v>2001</v>
      </c>
      <c r="K51" s="11" t="s">
        <v>672</v>
      </c>
      <c r="L51" t="s">
        <v>963</v>
      </c>
      <c r="M51" t="s">
        <v>964</v>
      </c>
    </row>
    <row r="52" spans="1:13" x14ac:dyDescent="0.2">
      <c r="A52" s="36" t="s">
        <v>344</v>
      </c>
      <c r="B52" t="s">
        <v>2052</v>
      </c>
      <c r="C52" s="10" t="s">
        <v>670</v>
      </c>
      <c r="D52" s="28" t="s">
        <v>41</v>
      </c>
      <c r="E52" s="11" t="s">
        <v>63</v>
      </c>
      <c r="F52" s="11" t="s">
        <v>69</v>
      </c>
      <c r="G52" s="11" t="s">
        <v>671</v>
      </c>
      <c r="H52" s="11" t="s">
        <v>6</v>
      </c>
      <c r="I52" s="11" t="s">
        <v>183</v>
      </c>
      <c r="J52" s="38" t="s">
        <v>2001</v>
      </c>
      <c r="K52" s="11" t="s">
        <v>672</v>
      </c>
      <c r="L52" t="s">
        <v>965</v>
      </c>
      <c r="M52" t="s">
        <v>966</v>
      </c>
    </row>
    <row r="53" spans="1:13" x14ac:dyDescent="0.2">
      <c r="A53" s="36" t="s">
        <v>345</v>
      </c>
      <c r="B53" t="s">
        <v>2053</v>
      </c>
      <c r="C53" s="10" t="s">
        <v>670</v>
      </c>
      <c r="D53" s="28" t="s">
        <v>41</v>
      </c>
      <c r="E53" s="11" t="s">
        <v>63</v>
      </c>
      <c r="F53" s="11" t="s">
        <v>69</v>
      </c>
      <c r="G53" s="11" t="s">
        <v>671</v>
      </c>
      <c r="H53" s="11" t="s">
        <v>6</v>
      </c>
      <c r="I53" s="11" t="s">
        <v>183</v>
      </c>
      <c r="J53" s="38" t="s">
        <v>2001</v>
      </c>
      <c r="K53" s="11" t="s">
        <v>672</v>
      </c>
      <c r="L53" t="s">
        <v>967</v>
      </c>
      <c r="M53" t="s">
        <v>968</v>
      </c>
    </row>
    <row r="54" spans="1:13" x14ac:dyDescent="0.2">
      <c r="A54" s="36" t="s">
        <v>346</v>
      </c>
      <c r="B54" t="s">
        <v>2054</v>
      </c>
      <c r="C54" s="10" t="s">
        <v>670</v>
      </c>
      <c r="D54" s="28" t="s">
        <v>41</v>
      </c>
      <c r="E54" s="11" t="s">
        <v>63</v>
      </c>
      <c r="F54" s="11" t="s">
        <v>69</v>
      </c>
      <c r="G54" s="11" t="s">
        <v>671</v>
      </c>
      <c r="H54" s="11" t="s">
        <v>6</v>
      </c>
      <c r="I54" s="11" t="s">
        <v>183</v>
      </c>
      <c r="J54" s="38" t="s">
        <v>2001</v>
      </c>
      <c r="K54" s="11" t="s">
        <v>672</v>
      </c>
      <c r="L54" t="s">
        <v>969</v>
      </c>
      <c r="M54" t="s">
        <v>970</v>
      </c>
    </row>
    <row r="55" spans="1:13" x14ac:dyDescent="0.2">
      <c r="A55" s="36" t="s">
        <v>347</v>
      </c>
      <c r="B55" t="s">
        <v>2055</v>
      </c>
      <c r="C55" s="10" t="s">
        <v>670</v>
      </c>
      <c r="D55" s="28" t="s">
        <v>41</v>
      </c>
      <c r="E55" s="11" t="s">
        <v>63</v>
      </c>
      <c r="F55" s="11" t="s">
        <v>69</v>
      </c>
      <c r="G55" s="11" t="s">
        <v>671</v>
      </c>
      <c r="H55" s="11" t="s">
        <v>6</v>
      </c>
      <c r="I55" s="11" t="s">
        <v>183</v>
      </c>
      <c r="J55" s="38" t="s">
        <v>2001</v>
      </c>
      <c r="K55" s="11" t="s">
        <v>672</v>
      </c>
      <c r="L55" t="s">
        <v>971</v>
      </c>
      <c r="M55" t="s">
        <v>972</v>
      </c>
    </row>
    <row r="56" spans="1:13" x14ac:dyDescent="0.2">
      <c r="A56" s="36" t="s">
        <v>348</v>
      </c>
      <c r="B56" t="s">
        <v>2056</v>
      </c>
      <c r="C56" s="10" t="s">
        <v>670</v>
      </c>
      <c r="D56" s="28" t="s">
        <v>41</v>
      </c>
      <c r="E56" s="11" t="s">
        <v>63</v>
      </c>
      <c r="F56" s="11" t="s">
        <v>69</v>
      </c>
      <c r="G56" s="11" t="s">
        <v>671</v>
      </c>
      <c r="H56" s="11" t="s">
        <v>6</v>
      </c>
      <c r="I56" s="11" t="s">
        <v>183</v>
      </c>
      <c r="J56" s="38" t="s">
        <v>2001</v>
      </c>
      <c r="K56" s="11" t="s">
        <v>672</v>
      </c>
      <c r="L56" t="s">
        <v>973</v>
      </c>
      <c r="M56" t="s">
        <v>974</v>
      </c>
    </row>
    <row r="57" spans="1:13" x14ac:dyDescent="0.2">
      <c r="A57" s="36" t="s">
        <v>349</v>
      </c>
      <c r="B57" t="s">
        <v>2057</v>
      </c>
      <c r="C57" s="10" t="s">
        <v>670</v>
      </c>
      <c r="D57" s="28" t="s">
        <v>41</v>
      </c>
      <c r="E57" s="11" t="s">
        <v>63</v>
      </c>
      <c r="F57" s="11" t="s">
        <v>69</v>
      </c>
      <c r="G57" s="11" t="s">
        <v>671</v>
      </c>
      <c r="H57" s="11" t="s">
        <v>6</v>
      </c>
      <c r="I57" s="11" t="s">
        <v>183</v>
      </c>
      <c r="J57" s="38" t="s">
        <v>2001</v>
      </c>
      <c r="K57" s="11" t="s">
        <v>672</v>
      </c>
      <c r="L57" t="s">
        <v>975</v>
      </c>
      <c r="M57" t="s">
        <v>976</v>
      </c>
    </row>
    <row r="58" spans="1:13" x14ac:dyDescent="0.2">
      <c r="A58" s="36" t="s">
        <v>350</v>
      </c>
      <c r="B58" t="s">
        <v>2058</v>
      </c>
      <c r="C58" s="10" t="s">
        <v>670</v>
      </c>
      <c r="D58" s="28" t="s">
        <v>41</v>
      </c>
      <c r="E58" s="11" t="s">
        <v>63</v>
      </c>
      <c r="F58" s="11" t="s">
        <v>69</v>
      </c>
      <c r="G58" s="11" t="s">
        <v>671</v>
      </c>
      <c r="H58" s="11" t="s">
        <v>6</v>
      </c>
      <c r="I58" s="11" t="s">
        <v>183</v>
      </c>
      <c r="J58" s="38" t="s">
        <v>2001</v>
      </c>
      <c r="K58" s="11" t="s">
        <v>672</v>
      </c>
      <c r="L58" t="s">
        <v>977</v>
      </c>
      <c r="M58" t="s">
        <v>978</v>
      </c>
    </row>
    <row r="59" spans="1:13" x14ac:dyDescent="0.2">
      <c r="A59" s="36" t="s">
        <v>351</v>
      </c>
      <c r="B59" t="s">
        <v>2059</v>
      </c>
      <c r="C59" s="10" t="s">
        <v>670</v>
      </c>
      <c r="D59" s="28" t="s">
        <v>41</v>
      </c>
      <c r="E59" s="11" t="s">
        <v>63</v>
      </c>
      <c r="F59" s="11" t="s">
        <v>69</v>
      </c>
      <c r="G59" s="11" t="s">
        <v>671</v>
      </c>
      <c r="H59" s="11" t="s">
        <v>6</v>
      </c>
      <c r="I59" s="11" t="s">
        <v>183</v>
      </c>
      <c r="J59" s="38" t="s">
        <v>2001</v>
      </c>
      <c r="K59" s="11" t="s">
        <v>672</v>
      </c>
      <c r="L59" t="s">
        <v>979</v>
      </c>
      <c r="M59" t="s">
        <v>980</v>
      </c>
    </row>
    <row r="60" spans="1:13" x14ac:dyDescent="0.2">
      <c r="A60" s="36" t="s">
        <v>352</v>
      </c>
      <c r="B60" t="s">
        <v>2060</v>
      </c>
      <c r="C60" s="10" t="s">
        <v>670</v>
      </c>
      <c r="D60" s="28" t="s">
        <v>41</v>
      </c>
      <c r="E60" s="11" t="s">
        <v>63</v>
      </c>
      <c r="F60" s="11" t="s">
        <v>69</v>
      </c>
      <c r="G60" s="11" t="s">
        <v>671</v>
      </c>
      <c r="H60" s="11" t="s">
        <v>6</v>
      </c>
      <c r="I60" s="11" t="s">
        <v>183</v>
      </c>
      <c r="J60" s="38" t="s">
        <v>2001</v>
      </c>
      <c r="K60" s="11" t="s">
        <v>672</v>
      </c>
      <c r="L60" t="s">
        <v>981</v>
      </c>
      <c r="M60" t="s">
        <v>982</v>
      </c>
    </row>
    <row r="61" spans="1:13" x14ac:dyDescent="0.2">
      <c r="A61" s="36" t="s">
        <v>353</v>
      </c>
      <c r="B61" t="s">
        <v>2061</v>
      </c>
      <c r="C61" s="10" t="s">
        <v>670</v>
      </c>
      <c r="D61" s="28" t="s">
        <v>41</v>
      </c>
      <c r="E61" s="11" t="s">
        <v>63</v>
      </c>
      <c r="F61" s="11" t="s">
        <v>69</v>
      </c>
      <c r="G61" s="11" t="s">
        <v>671</v>
      </c>
      <c r="H61" s="11" t="s">
        <v>6</v>
      </c>
      <c r="I61" s="11" t="s">
        <v>183</v>
      </c>
      <c r="J61" s="38" t="s">
        <v>2001</v>
      </c>
      <c r="K61" s="11" t="s">
        <v>672</v>
      </c>
      <c r="L61" t="s">
        <v>983</v>
      </c>
      <c r="M61" t="s">
        <v>984</v>
      </c>
    </row>
    <row r="62" spans="1:13" x14ac:dyDescent="0.2">
      <c r="A62" s="36" t="s">
        <v>354</v>
      </c>
      <c r="B62" t="s">
        <v>2062</v>
      </c>
      <c r="C62" s="10" t="s">
        <v>670</v>
      </c>
      <c r="D62" s="28" t="s">
        <v>41</v>
      </c>
      <c r="E62" s="11" t="s">
        <v>63</v>
      </c>
      <c r="F62" s="11" t="s">
        <v>69</v>
      </c>
      <c r="G62" s="11" t="s">
        <v>671</v>
      </c>
      <c r="H62" s="11" t="s">
        <v>6</v>
      </c>
      <c r="I62" s="11" t="s">
        <v>183</v>
      </c>
      <c r="J62" s="38" t="s">
        <v>2001</v>
      </c>
      <c r="K62" s="11" t="s">
        <v>672</v>
      </c>
      <c r="L62" t="s">
        <v>985</v>
      </c>
      <c r="M62" t="s">
        <v>986</v>
      </c>
    </row>
    <row r="63" spans="1:13" x14ac:dyDescent="0.2">
      <c r="A63" s="36" t="s">
        <v>355</v>
      </c>
      <c r="B63" t="s">
        <v>2063</v>
      </c>
      <c r="C63" s="10" t="s">
        <v>670</v>
      </c>
      <c r="D63" s="28" t="s">
        <v>41</v>
      </c>
      <c r="E63" s="11" t="s">
        <v>63</v>
      </c>
      <c r="F63" s="11" t="s">
        <v>69</v>
      </c>
      <c r="G63" s="11" t="s">
        <v>671</v>
      </c>
      <c r="H63" s="11" t="s">
        <v>6</v>
      </c>
      <c r="I63" s="11" t="s">
        <v>183</v>
      </c>
      <c r="J63" s="38" t="s">
        <v>2001</v>
      </c>
      <c r="K63" s="11" t="s">
        <v>672</v>
      </c>
      <c r="L63" t="s">
        <v>987</v>
      </c>
      <c r="M63" t="s">
        <v>988</v>
      </c>
    </row>
    <row r="64" spans="1:13" x14ac:dyDescent="0.2">
      <c r="A64" s="36" t="s">
        <v>356</v>
      </c>
      <c r="B64" t="s">
        <v>2064</v>
      </c>
      <c r="C64" s="10" t="s">
        <v>670</v>
      </c>
      <c r="D64" s="28" t="s">
        <v>41</v>
      </c>
      <c r="E64" s="11" t="s">
        <v>63</v>
      </c>
      <c r="F64" s="11" t="s">
        <v>69</v>
      </c>
      <c r="G64" s="11" t="s">
        <v>671</v>
      </c>
      <c r="H64" s="11" t="s">
        <v>6</v>
      </c>
      <c r="I64" s="11" t="s">
        <v>183</v>
      </c>
      <c r="J64" s="38" t="s">
        <v>2001</v>
      </c>
      <c r="K64" s="11" t="s">
        <v>672</v>
      </c>
      <c r="L64" t="s">
        <v>989</v>
      </c>
      <c r="M64" t="s">
        <v>990</v>
      </c>
    </row>
    <row r="65" spans="1:13" x14ac:dyDescent="0.2">
      <c r="A65" s="36" t="s">
        <v>357</v>
      </c>
      <c r="B65" t="s">
        <v>2065</v>
      </c>
      <c r="C65" s="10" t="s">
        <v>670</v>
      </c>
      <c r="D65" s="28" t="s">
        <v>41</v>
      </c>
      <c r="E65" s="11" t="s">
        <v>63</v>
      </c>
      <c r="F65" s="11" t="s">
        <v>69</v>
      </c>
      <c r="G65" s="11" t="s">
        <v>671</v>
      </c>
      <c r="H65" s="11" t="s">
        <v>6</v>
      </c>
      <c r="I65" s="11" t="s">
        <v>183</v>
      </c>
      <c r="J65" s="38" t="s">
        <v>2001</v>
      </c>
      <c r="K65" s="11" t="s">
        <v>672</v>
      </c>
      <c r="L65" t="s">
        <v>991</v>
      </c>
      <c r="M65" t="s">
        <v>992</v>
      </c>
    </row>
    <row r="66" spans="1:13" x14ac:dyDescent="0.2">
      <c r="A66" s="36" t="s">
        <v>358</v>
      </c>
      <c r="B66" t="s">
        <v>2066</v>
      </c>
      <c r="C66" s="10" t="s">
        <v>670</v>
      </c>
      <c r="D66" s="28" t="s">
        <v>41</v>
      </c>
      <c r="E66" s="11" t="s">
        <v>63</v>
      </c>
      <c r="F66" s="11" t="s">
        <v>69</v>
      </c>
      <c r="G66" s="11" t="s">
        <v>671</v>
      </c>
      <c r="H66" s="11" t="s">
        <v>6</v>
      </c>
      <c r="I66" s="11" t="s">
        <v>183</v>
      </c>
      <c r="J66" s="38" t="s">
        <v>2001</v>
      </c>
      <c r="K66" s="11" t="s">
        <v>672</v>
      </c>
      <c r="L66" t="s">
        <v>993</v>
      </c>
      <c r="M66" t="s">
        <v>994</v>
      </c>
    </row>
    <row r="67" spans="1:13" x14ac:dyDescent="0.2">
      <c r="A67" s="36" t="s">
        <v>359</v>
      </c>
      <c r="B67" t="s">
        <v>2067</v>
      </c>
      <c r="C67" s="10" t="s">
        <v>670</v>
      </c>
      <c r="D67" s="28" t="s">
        <v>41</v>
      </c>
      <c r="E67" s="11" t="s">
        <v>63</v>
      </c>
      <c r="F67" s="11" t="s">
        <v>69</v>
      </c>
      <c r="G67" s="11" t="s">
        <v>671</v>
      </c>
      <c r="H67" s="11" t="s">
        <v>6</v>
      </c>
      <c r="I67" s="11" t="s">
        <v>183</v>
      </c>
      <c r="J67" s="38" t="s">
        <v>2001</v>
      </c>
      <c r="K67" s="11" t="s">
        <v>672</v>
      </c>
      <c r="L67" t="s">
        <v>995</v>
      </c>
      <c r="M67" t="s">
        <v>996</v>
      </c>
    </row>
    <row r="68" spans="1:13" x14ac:dyDescent="0.2">
      <c r="A68" s="36" t="s">
        <v>360</v>
      </c>
      <c r="B68" t="s">
        <v>2068</v>
      </c>
      <c r="C68" s="10" t="s">
        <v>670</v>
      </c>
      <c r="D68" s="28" t="s">
        <v>41</v>
      </c>
      <c r="E68" s="11" t="s">
        <v>63</v>
      </c>
      <c r="F68" s="11" t="s">
        <v>69</v>
      </c>
      <c r="G68" s="11" t="s">
        <v>671</v>
      </c>
      <c r="H68" s="11" t="s">
        <v>6</v>
      </c>
      <c r="I68" s="11" t="s">
        <v>183</v>
      </c>
      <c r="J68" s="38" t="s">
        <v>2001</v>
      </c>
      <c r="K68" s="11" t="s">
        <v>672</v>
      </c>
      <c r="L68" t="s">
        <v>997</v>
      </c>
      <c r="M68" t="s">
        <v>998</v>
      </c>
    </row>
    <row r="69" spans="1:13" x14ac:dyDescent="0.2">
      <c r="A69" s="36" t="s">
        <v>361</v>
      </c>
      <c r="B69" t="s">
        <v>2069</v>
      </c>
      <c r="C69" s="10" t="s">
        <v>670</v>
      </c>
      <c r="D69" s="28" t="s">
        <v>41</v>
      </c>
      <c r="E69" s="11" t="s">
        <v>63</v>
      </c>
      <c r="F69" s="11" t="s">
        <v>69</v>
      </c>
      <c r="G69" s="11" t="s">
        <v>671</v>
      </c>
      <c r="H69" s="11" t="s">
        <v>6</v>
      </c>
      <c r="I69" s="11" t="s">
        <v>183</v>
      </c>
      <c r="J69" s="38" t="s">
        <v>2001</v>
      </c>
      <c r="K69" s="11" t="s">
        <v>672</v>
      </c>
      <c r="L69" t="s">
        <v>999</v>
      </c>
      <c r="M69" t="s">
        <v>1000</v>
      </c>
    </row>
    <row r="70" spans="1:13" x14ac:dyDescent="0.2">
      <c r="A70" s="36" t="s">
        <v>362</v>
      </c>
      <c r="B70" t="s">
        <v>2070</v>
      </c>
      <c r="C70" s="10" t="s">
        <v>670</v>
      </c>
      <c r="D70" s="28" t="s">
        <v>41</v>
      </c>
      <c r="E70" s="11" t="s">
        <v>63</v>
      </c>
      <c r="F70" s="11" t="s">
        <v>69</v>
      </c>
      <c r="G70" s="11" t="s">
        <v>671</v>
      </c>
      <c r="H70" s="11" t="s">
        <v>6</v>
      </c>
      <c r="I70" s="11" t="s">
        <v>183</v>
      </c>
      <c r="J70" s="38" t="s">
        <v>2001</v>
      </c>
      <c r="K70" s="11" t="s">
        <v>672</v>
      </c>
      <c r="L70" t="s">
        <v>1001</v>
      </c>
      <c r="M70" t="s">
        <v>1002</v>
      </c>
    </row>
    <row r="71" spans="1:13" x14ac:dyDescent="0.2">
      <c r="A71" s="36" t="s">
        <v>363</v>
      </c>
      <c r="B71" t="s">
        <v>2071</v>
      </c>
      <c r="C71" s="10" t="s">
        <v>670</v>
      </c>
      <c r="D71" s="28" t="s">
        <v>41</v>
      </c>
      <c r="E71" s="11" t="s">
        <v>63</v>
      </c>
      <c r="F71" s="11" t="s">
        <v>69</v>
      </c>
      <c r="G71" s="11" t="s">
        <v>671</v>
      </c>
      <c r="H71" s="11" t="s">
        <v>6</v>
      </c>
      <c r="I71" s="11" t="s">
        <v>183</v>
      </c>
      <c r="J71" s="38" t="s">
        <v>2001</v>
      </c>
      <c r="K71" s="11" t="s">
        <v>672</v>
      </c>
      <c r="L71" t="s">
        <v>1003</v>
      </c>
      <c r="M71" t="s">
        <v>1004</v>
      </c>
    </row>
    <row r="72" spans="1:13" x14ac:dyDescent="0.2">
      <c r="A72" s="36" t="s">
        <v>364</v>
      </c>
      <c r="B72" t="s">
        <v>2072</v>
      </c>
      <c r="C72" s="10" t="s">
        <v>670</v>
      </c>
      <c r="D72" s="28" t="s">
        <v>41</v>
      </c>
      <c r="E72" s="11" t="s">
        <v>63</v>
      </c>
      <c r="F72" s="11" t="s">
        <v>69</v>
      </c>
      <c r="G72" s="11" t="s">
        <v>671</v>
      </c>
      <c r="H72" s="11" t="s">
        <v>6</v>
      </c>
      <c r="I72" s="11" t="s">
        <v>183</v>
      </c>
      <c r="J72" s="38" t="s">
        <v>2001</v>
      </c>
      <c r="K72" s="11" t="s">
        <v>672</v>
      </c>
      <c r="L72" t="s">
        <v>1005</v>
      </c>
      <c r="M72" t="s">
        <v>1006</v>
      </c>
    </row>
    <row r="73" spans="1:13" x14ac:dyDescent="0.2">
      <c r="A73" s="36" t="s">
        <v>365</v>
      </c>
      <c r="B73" t="s">
        <v>2073</v>
      </c>
      <c r="C73" s="10" t="s">
        <v>670</v>
      </c>
      <c r="D73" s="28" t="s">
        <v>41</v>
      </c>
      <c r="E73" s="11" t="s">
        <v>63</v>
      </c>
      <c r="F73" s="11" t="s">
        <v>69</v>
      </c>
      <c r="G73" s="11" t="s">
        <v>671</v>
      </c>
      <c r="H73" s="11" t="s">
        <v>6</v>
      </c>
      <c r="I73" s="11" t="s">
        <v>183</v>
      </c>
      <c r="J73" s="38" t="s">
        <v>2001</v>
      </c>
      <c r="K73" s="11" t="s">
        <v>672</v>
      </c>
      <c r="L73" t="s">
        <v>1007</v>
      </c>
      <c r="M73" t="s">
        <v>1008</v>
      </c>
    </row>
    <row r="74" spans="1:13" x14ac:dyDescent="0.2">
      <c r="A74" s="36" t="s">
        <v>366</v>
      </c>
      <c r="B74" t="s">
        <v>2074</v>
      </c>
      <c r="C74" s="10" t="s">
        <v>670</v>
      </c>
      <c r="D74" s="28" t="s">
        <v>41</v>
      </c>
      <c r="E74" s="11" t="s">
        <v>63</v>
      </c>
      <c r="F74" s="11" t="s">
        <v>69</v>
      </c>
      <c r="G74" s="11" t="s">
        <v>671</v>
      </c>
      <c r="H74" s="11" t="s">
        <v>6</v>
      </c>
      <c r="I74" s="11" t="s">
        <v>183</v>
      </c>
      <c r="J74" s="38" t="s">
        <v>2001</v>
      </c>
      <c r="K74" s="11" t="s">
        <v>672</v>
      </c>
      <c r="L74" t="s">
        <v>1009</v>
      </c>
      <c r="M74" t="s">
        <v>1010</v>
      </c>
    </row>
    <row r="75" spans="1:13" x14ac:dyDescent="0.2">
      <c r="A75" s="36" t="s">
        <v>367</v>
      </c>
      <c r="B75" t="s">
        <v>2075</v>
      </c>
      <c r="C75" s="10" t="s">
        <v>670</v>
      </c>
      <c r="D75" s="28" t="s">
        <v>41</v>
      </c>
      <c r="E75" s="11" t="s">
        <v>63</v>
      </c>
      <c r="F75" s="11" t="s">
        <v>69</v>
      </c>
      <c r="G75" s="11" t="s">
        <v>671</v>
      </c>
      <c r="H75" s="11" t="s">
        <v>6</v>
      </c>
      <c r="I75" s="11" t="s">
        <v>183</v>
      </c>
      <c r="J75" s="38" t="s">
        <v>2001</v>
      </c>
      <c r="K75" s="11" t="s">
        <v>672</v>
      </c>
      <c r="L75" t="s">
        <v>1011</v>
      </c>
      <c r="M75" t="s">
        <v>1012</v>
      </c>
    </row>
    <row r="76" spans="1:13" x14ac:dyDescent="0.2">
      <c r="A76" s="36" t="s">
        <v>368</v>
      </c>
      <c r="B76" t="s">
        <v>2076</v>
      </c>
      <c r="C76" s="10" t="s">
        <v>670</v>
      </c>
      <c r="D76" s="28" t="s">
        <v>41</v>
      </c>
      <c r="E76" s="11" t="s">
        <v>63</v>
      </c>
      <c r="F76" s="11" t="s">
        <v>69</v>
      </c>
      <c r="G76" s="11" t="s">
        <v>671</v>
      </c>
      <c r="H76" s="11" t="s">
        <v>6</v>
      </c>
      <c r="I76" s="11" t="s">
        <v>183</v>
      </c>
      <c r="J76" s="38" t="s">
        <v>2001</v>
      </c>
      <c r="K76" s="11" t="s">
        <v>672</v>
      </c>
      <c r="L76" t="s">
        <v>1013</v>
      </c>
      <c r="M76" t="s">
        <v>1014</v>
      </c>
    </row>
    <row r="77" spans="1:13" x14ac:dyDescent="0.2">
      <c r="A77" s="36" t="s">
        <v>369</v>
      </c>
      <c r="B77" t="s">
        <v>2077</v>
      </c>
      <c r="C77" s="10" t="s">
        <v>670</v>
      </c>
      <c r="D77" s="28" t="s">
        <v>41</v>
      </c>
      <c r="E77" s="11" t="s">
        <v>63</v>
      </c>
      <c r="F77" s="11" t="s">
        <v>69</v>
      </c>
      <c r="G77" s="11" t="s">
        <v>671</v>
      </c>
      <c r="H77" s="11" t="s">
        <v>6</v>
      </c>
      <c r="I77" s="11" t="s">
        <v>183</v>
      </c>
      <c r="J77" s="38" t="s">
        <v>2001</v>
      </c>
      <c r="K77" s="11" t="s">
        <v>672</v>
      </c>
      <c r="L77" t="s">
        <v>1015</v>
      </c>
      <c r="M77" t="s">
        <v>1016</v>
      </c>
    </row>
    <row r="78" spans="1:13" x14ac:dyDescent="0.2">
      <c r="A78" s="36" t="s">
        <v>370</v>
      </c>
      <c r="B78" t="s">
        <v>2078</v>
      </c>
      <c r="C78" s="10" t="s">
        <v>670</v>
      </c>
      <c r="D78" s="28" t="s">
        <v>41</v>
      </c>
      <c r="E78" s="11" t="s">
        <v>63</v>
      </c>
      <c r="F78" s="11" t="s">
        <v>69</v>
      </c>
      <c r="G78" s="11" t="s">
        <v>671</v>
      </c>
      <c r="H78" s="11" t="s">
        <v>6</v>
      </c>
      <c r="I78" s="11" t="s">
        <v>183</v>
      </c>
      <c r="J78" s="38" t="s">
        <v>2001</v>
      </c>
      <c r="K78" s="11" t="s">
        <v>672</v>
      </c>
      <c r="L78" t="s">
        <v>1017</v>
      </c>
      <c r="M78" t="s">
        <v>1018</v>
      </c>
    </row>
    <row r="79" spans="1:13" x14ac:dyDescent="0.2">
      <c r="A79" s="36" t="s">
        <v>371</v>
      </c>
      <c r="B79" t="s">
        <v>2079</v>
      </c>
      <c r="C79" s="10" t="s">
        <v>670</v>
      </c>
      <c r="D79" s="28" t="s">
        <v>41</v>
      </c>
      <c r="E79" s="11" t="s">
        <v>63</v>
      </c>
      <c r="F79" s="11" t="s">
        <v>69</v>
      </c>
      <c r="G79" s="11" t="s">
        <v>671</v>
      </c>
      <c r="H79" s="11" t="s">
        <v>6</v>
      </c>
      <c r="I79" s="11" t="s">
        <v>183</v>
      </c>
      <c r="J79" s="38" t="s">
        <v>2001</v>
      </c>
      <c r="K79" s="11" t="s">
        <v>672</v>
      </c>
      <c r="L79" t="s">
        <v>1019</v>
      </c>
      <c r="M79" t="s">
        <v>1020</v>
      </c>
    </row>
    <row r="80" spans="1:13" x14ac:dyDescent="0.2">
      <c r="A80" s="36" t="s">
        <v>372</v>
      </c>
      <c r="B80" t="s">
        <v>2080</v>
      </c>
      <c r="C80" s="10" t="s">
        <v>670</v>
      </c>
      <c r="D80" s="28" t="s">
        <v>41</v>
      </c>
      <c r="E80" s="11" t="s">
        <v>63</v>
      </c>
      <c r="F80" s="11" t="s">
        <v>69</v>
      </c>
      <c r="G80" s="11" t="s">
        <v>671</v>
      </c>
      <c r="H80" s="11" t="s">
        <v>6</v>
      </c>
      <c r="I80" s="11" t="s">
        <v>183</v>
      </c>
      <c r="J80" s="38" t="s">
        <v>2001</v>
      </c>
      <c r="K80" s="11" t="s">
        <v>672</v>
      </c>
      <c r="L80" t="s">
        <v>1021</v>
      </c>
      <c r="M80" t="s">
        <v>1022</v>
      </c>
    </row>
    <row r="81" spans="1:13" x14ac:dyDescent="0.2">
      <c r="A81" s="36" t="s">
        <v>373</v>
      </c>
      <c r="B81" t="s">
        <v>2081</v>
      </c>
      <c r="C81" s="10" t="s">
        <v>670</v>
      </c>
      <c r="D81" s="28" t="s">
        <v>41</v>
      </c>
      <c r="E81" s="11" t="s">
        <v>63</v>
      </c>
      <c r="F81" s="11" t="s">
        <v>69</v>
      </c>
      <c r="G81" s="11" t="s">
        <v>671</v>
      </c>
      <c r="H81" s="11" t="s">
        <v>6</v>
      </c>
      <c r="I81" s="11" t="s">
        <v>183</v>
      </c>
      <c r="J81" s="38" t="s">
        <v>2001</v>
      </c>
      <c r="K81" s="11" t="s">
        <v>672</v>
      </c>
      <c r="L81" t="s">
        <v>1023</v>
      </c>
      <c r="M81" t="s">
        <v>1024</v>
      </c>
    </row>
    <row r="82" spans="1:13" x14ac:dyDescent="0.2">
      <c r="A82" s="36" t="s">
        <v>374</v>
      </c>
      <c r="B82" t="s">
        <v>2082</v>
      </c>
      <c r="C82" s="10" t="s">
        <v>670</v>
      </c>
      <c r="D82" s="28" t="s">
        <v>41</v>
      </c>
      <c r="E82" s="11" t="s">
        <v>63</v>
      </c>
      <c r="F82" s="11" t="s">
        <v>69</v>
      </c>
      <c r="G82" s="11" t="s">
        <v>671</v>
      </c>
      <c r="H82" s="11" t="s">
        <v>6</v>
      </c>
      <c r="I82" s="11" t="s">
        <v>183</v>
      </c>
      <c r="J82" s="38" t="s">
        <v>2001</v>
      </c>
      <c r="K82" s="11" t="s">
        <v>672</v>
      </c>
      <c r="L82" t="s">
        <v>1025</v>
      </c>
      <c r="M82" t="s">
        <v>1026</v>
      </c>
    </row>
    <row r="83" spans="1:13" x14ac:dyDescent="0.2">
      <c r="A83" s="36" t="s">
        <v>375</v>
      </c>
      <c r="B83" t="s">
        <v>2083</v>
      </c>
      <c r="C83" s="10" t="s">
        <v>670</v>
      </c>
      <c r="D83" s="28" t="s">
        <v>41</v>
      </c>
      <c r="E83" s="11" t="s">
        <v>63</v>
      </c>
      <c r="F83" s="11" t="s">
        <v>69</v>
      </c>
      <c r="G83" s="11" t="s">
        <v>671</v>
      </c>
      <c r="H83" s="11" t="s">
        <v>6</v>
      </c>
      <c r="I83" s="11" t="s">
        <v>183</v>
      </c>
      <c r="J83" s="38" t="s">
        <v>2001</v>
      </c>
      <c r="K83" s="11" t="s">
        <v>672</v>
      </c>
      <c r="L83" t="s">
        <v>1027</v>
      </c>
      <c r="M83" t="s">
        <v>1028</v>
      </c>
    </row>
    <row r="84" spans="1:13" x14ac:dyDescent="0.2">
      <c r="A84" s="36" t="s">
        <v>376</v>
      </c>
      <c r="B84" t="s">
        <v>2084</v>
      </c>
      <c r="C84" s="10" t="s">
        <v>670</v>
      </c>
      <c r="D84" s="28" t="s">
        <v>41</v>
      </c>
      <c r="E84" s="11" t="s">
        <v>63</v>
      </c>
      <c r="F84" s="11" t="s">
        <v>69</v>
      </c>
      <c r="G84" s="11" t="s">
        <v>671</v>
      </c>
      <c r="H84" s="11" t="s">
        <v>6</v>
      </c>
      <c r="I84" s="11" t="s">
        <v>183</v>
      </c>
      <c r="J84" s="38" t="s">
        <v>2001</v>
      </c>
      <c r="K84" s="11" t="s">
        <v>672</v>
      </c>
      <c r="L84" t="s">
        <v>1029</v>
      </c>
      <c r="M84" t="s">
        <v>1030</v>
      </c>
    </row>
    <row r="85" spans="1:13" x14ac:dyDescent="0.2">
      <c r="A85" s="36" t="s">
        <v>377</v>
      </c>
      <c r="B85" t="s">
        <v>2085</v>
      </c>
      <c r="C85" s="10" t="s">
        <v>670</v>
      </c>
      <c r="D85" s="28" t="s">
        <v>41</v>
      </c>
      <c r="E85" s="11" t="s">
        <v>63</v>
      </c>
      <c r="F85" s="11" t="s">
        <v>69</v>
      </c>
      <c r="G85" s="11" t="s">
        <v>671</v>
      </c>
      <c r="H85" s="11" t="s">
        <v>6</v>
      </c>
      <c r="I85" s="11" t="s">
        <v>183</v>
      </c>
      <c r="J85" s="38" t="s">
        <v>2001</v>
      </c>
      <c r="K85" s="11" t="s">
        <v>672</v>
      </c>
      <c r="L85" t="s">
        <v>1031</v>
      </c>
      <c r="M85" t="s">
        <v>1032</v>
      </c>
    </row>
    <row r="86" spans="1:13" x14ac:dyDescent="0.2">
      <c r="A86" s="36" t="s">
        <v>378</v>
      </c>
      <c r="B86" t="s">
        <v>2086</v>
      </c>
      <c r="C86" s="10" t="s">
        <v>670</v>
      </c>
      <c r="D86" s="28" t="s">
        <v>41</v>
      </c>
      <c r="E86" s="11" t="s">
        <v>63</v>
      </c>
      <c r="F86" s="11" t="s">
        <v>69</v>
      </c>
      <c r="G86" s="11" t="s">
        <v>671</v>
      </c>
      <c r="H86" s="11" t="s">
        <v>6</v>
      </c>
      <c r="I86" s="11" t="s">
        <v>183</v>
      </c>
      <c r="J86" s="38" t="s">
        <v>2001</v>
      </c>
      <c r="K86" s="11" t="s">
        <v>672</v>
      </c>
      <c r="L86" t="s">
        <v>1033</v>
      </c>
      <c r="M86" t="s">
        <v>1034</v>
      </c>
    </row>
    <row r="87" spans="1:13" x14ac:dyDescent="0.2">
      <c r="A87" s="36" t="s">
        <v>379</v>
      </c>
      <c r="B87" t="s">
        <v>2087</v>
      </c>
      <c r="C87" s="10" t="s">
        <v>670</v>
      </c>
      <c r="D87" s="28" t="s">
        <v>41</v>
      </c>
      <c r="E87" s="11" t="s">
        <v>63</v>
      </c>
      <c r="F87" s="11" t="s">
        <v>69</v>
      </c>
      <c r="G87" s="11" t="s">
        <v>671</v>
      </c>
      <c r="H87" s="11" t="s">
        <v>6</v>
      </c>
      <c r="I87" s="11" t="s">
        <v>183</v>
      </c>
      <c r="J87" s="38" t="s">
        <v>2001</v>
      </c>
      <c r="K87" s="11" t="s">
        <v>672</v>
      </c>
      <c r="L87" t="s">
        <v>1035</v>
      </c>
      <c r="M87" t="s">
        <v>1036</v>
      </c>
    </row>
    <row r="88" spans="1:13" x14ac:dyDescent="0.2">
      <c r="A88" s="36" t="s">
        <v>380</v>
      </c>
      <c r="B88" t="s">
        <v>2088</v>
      </c>
      <c r="C88" s="10" t="s">
        <v>670</v>
      </c>
      <c r="D88" s="28" t="s">
        <v>41</v>
      </c>
      <c r="E88" s="11" t="s">
        <v>63</v>
      </c>
      <c r="F88" s="11" t="s">
        <v>69</v>
      </c>
      <c r="G88" s="11" t="s">
        <v>671</v>
      </c>
      <c r="H88" s="11" t="s">
        <v>6</v>
      </c>
      <c r="I88" s="11" t="s">
        <v>183</v>
      </c>
      <c r="J88" s="38" t="s">
        <v>2001</v>
      </c>
      <c r="K88" s="11" t="s">
        <v>672</v>
      </c>
      <c r="L88" t="s">
        <v>1037</v>
      </c>
      <c r="M88" t="s">
        <v>1038</v>
      </c>
    </row>
    <row r="89" spans="1:13" x14ac:dyDescent="0.2">
      <c r="A89" s="36" t="s">
        <v>381</v>
      </c>
      <c r="B89" t="s">
        <v>2089</v>
      </c>
      <c r="C89" s="10" t="s">
        <v>670</v>
      </c>
      <c r="D89" s="28" t="s">
        <v>41</v>
      </c>
      <c r="E89" s="11" t="s">
        <v>63</v>
      </c>
      <c r="F89" s="11" t="s">
        <v>69</v>
      </c>
      <c r="G89" s="11" t="s">
        <v>671</v>
      </c>
      <c r="H89" s="11" t="s">
        <v>6</v>
      </c>
      <c r="I89" s="11" t="s">
        <v>183</v>
      </c>
      <c r="J89" s="38" t="s">
        <v>2001</v>
      </c>
      <c r="K89" s="11" t="s">
        <v>672</v>
      </c>
      <c r="L89" t="s">
        <v>1039</v>
      </c>
      <c r="M89" t="s">
        <v>1040</v>
      </c>
    </row>
    <row r="90" spans="1:13" x14ac:dyDescent="0.2">
      <c r="A90" s="36" t="s">
        <v>382</v>
      </c>
      <c r="B90" t="s">
        <v>2090</v>
      </c>
      <c r="C90" s="10" t="s">
        <v>670</v>
      </c>
      <c r="D90" s="28" t="s">
        <v>41</v>
      </c>
      <c r="E90" s="11" t="s">
        <v>63</v>
      </c>
      <c r="F90" s="11" t="s">
        <v>69</v>
      </c>
      <c r="G90" s="11" t="s">
        <v>671</v>
      </c>
      <c r="H90" s="11" t="s">
        <v>6</v>
      </c>
      <c r="I90" s="11" t="s">
        <v>183</v>
      </c>
      <c r="J90" s="38" t="s">
        <v>2001</v>
      </c>
      <c r="K90" s="11" t="s">
        <v>672</v>
      </c>
      <c r="L90" t="s">
        <v>1041</v>
      </c>
      <c r="M90" t="s">
        <v>1042</v>
      </c>
    </row>
    <row r="91" spans="1:13" x14ac:dyDescent="0.2">
      <c r="A91" s="36" t="s">
        <v>383</v>
      </c>
      <c r="B91" t="s">
        <v>2091</v>
      </c>
      <c r="C91" s="10" t="s">
        <v>670</v>
      </c>
      <c r="D91" s="28" t="s">
        <v>41</v>
      </c>
      <c r="E91" s="11" t="s">
        <v>63</v>
      </c>
      <c r="F91" s="11" t="s">
        <v>69</v>
      </c>
      <c r="G91" s="11" t="s">
        <v>671</v>
      </c>
      <c r="H91" s="11" t="s">
        <v>6</v>
      </c>
      <c r="I91" s="11" t="s">
        <v>183</v>
      </c>
      <c r="J91" s="38" t="s">
        <v>2001</v>
      </c>
      <c r="K91" s="11" t="s">
        <v>672</v>
      </c>
      <c r="L91" t="s">
        <v>1043</v>
      </c>
      <c r="M91" t="s">
        <v>1044</v>
      </c>
    </row>
    <row r="92" spans="1:13" x14ac:dyDescent="0.2">
      <c r="A92" s="36" t="s">
        <v>384</v>
      </c>
      <c r="B92" t="s">
        <v>2092</v>
      </c>
      <c r="C92" s="10" t="s">
        <v>670</v>
      </c>
      <c r="D92" s="28" t="s">
        <v>41</v>
      </c>
      <c r="E92" s="11" t="s">
        <v>63</v>
      </c>
      <c r="F92" s="11" t="s">
        <v>69</v>
      </c>
      <c r="G92" s="11" t="s">
        <v>671</v>
      </c>
      <c r="H92" s="11" t="s">
        <v>6</v>
      </c>
      <c r="I92" s="11" t="s">
        <v>183</v>
      </c>
      <c r="J92" s="38" t="s">
        <v>2001</v>
      </c>
      <c r="K92" s="11" t="s">
        <v>672</v>
      </c>
      <c r="L92" t="s">
        <v>1045</v>
      </c>
      <c r="M92" t="s">
        <v>1046</v>
      </c>
    </row>
    <row r="93" spans="1:13" x14ac:dyDescent="0.2">
      <c r="A93" s="36" t="s">
        <v>385</v>
      </c>
      <c r="B93" t="s">
        <v>2093</v>
      </c>
      <c r="C93" s="10" t="s">
        <v>670</v>
      </c>
      <c r="D93" s="28" t="s">
        <v>41</v>
      </c>
      <c r="E93" s="11" t="s">
        <v>63</v>
      </c>
      <c r="F93" s="11" t="s">
        <v>69</v>
      </c>
      <c r="G93" s="11" t="s">
        <v>671</v>
      </c>
      <c r="H93" s="11" t="s">
        <v>6</v>
      </c>
      <c r="I93" s="11" t="s">
        <v>183</v>
      </c>
      <c r="J93" s="38" t="s">
        <v>2001</v>
      </c>
      <c r="K93" s="11" t="s">
        <v>672</v>
      </c>
      <c r="L93" t="s">
        <v>1047</v>
      </c>
      <c r="M93" t="s">
        <v>1048</v>
      </c>
    </row>
    <row r="94" spans="1:13" x14ac:dyDescent="0.2">
      <c r="A94" s="36" t="s">
        <v>386</v>
      </c>
      <c r="B94" t="s">
        <v>2094</v>
      </c>
      <c r="C94" s="10" t="s">
        <v>670</v>
      </c>
      <c r="D94" s="28" t="s">
        <v>41</v>
      </c>
      <c r="E94" s="11" t="s">
        <v>63</v>
      </c>
      <c r="F94" s="11" t="s">
        <v>69</v>
      </c>
      <c r="G94" s="11" t="s">
        <v>671</v>
      </c>
      <c r="H94" s="11" t="s">
        <v>6</v>
      </c>
      <c r="I94" s="11" t="s">
        <v>183</v>
      </c>
      <c r="J94" s="38" t="s">
        <v>2001</v>
      </c>
      <c r="K94" s="11" t="s">
        <v>672</v>
      </c>
      <c r="L94" t="s">
        <v>1049</v>
      </c>
      <c r="M94" t="s">
        <v>1050</v>
      </c>
    </row>
    <row r="95" spans="1:13" x14ac:dyDescent="0.2">
      <c r="A95" s="36" t="s">
        <v>387</v>
      </c>
      <c r="B95" t="s">
        <v>2095</v>
      </c>
      <c r="C95" s="10" t="s">
        <v>670</v>
      </c>
      <c r="D95" s="28" t="s">
        <v>41</v>
      </c>
      <c r="E95" s="11" t="s">
        <v>63</v>
      </c>
      <c r="F95" s="11" t="s">
        <v>69</v>
      </c>
      <c r="G95" s="11" t="s">
        <v>671</v>
      </c>
      <c r="H95" s="11" t="s">
        <v>6</v>
      </c>
      <c r="I95" s="11" t="s">
        <v>183</v>
      </c>
      <c r="J95" s="38" t="s">
        <v>2001</v>
      </c>
      <c r="K95" s="11" t="s">
        <v>672</v>
      </c>
      <c r="L95" t="s">
        <v>1051</v>
      </c>
      <c r="M95" t="s">
        <v>1052</v>
      </c>
    </row>
    <row r="96" spans="1:13" x14ac:dyDescent="0.2">
      <c r="A96" s="36" t="s">
        <v>388</v>
      </c>
      <c r="B96" t="s">
        <v>2096</v>
      </c>
      <c r="C96" s="10" t="s">
        <v>670</v>
      </c>
      <c r="D96" s="28" t="s">
        <v>41</v>
      </c>
      <c r="E96" s="11" t="s">
        <v>63</v>
      </c>
      <c r="F96" s="11" t="s">
        <v>69</v>
      </c>
      <c r="G96" s="11" t="s">
        <v>671</v>
      </c>
      <c r="H96" s="11" t="s">
        <v>6</v>
      </c>
      <c r="I96" s="11" t="s">
        <v>183</v>
      </c>
      <c r="J96" s="38" t="s">
        <v>2001</v>
      </c>
      <c r="K96" s="11" t="s">
        <v>672</v>
      </c>
      <c r="L96" t="s">
        <v>1053</v>
      </c>
      <c r="M96" t="s">
        <v>1054</v>
      </c>
    </row>
    <row r="97" spans="1:13" x14ac:dyDescent="0.2">
      <c r="A97" s="36" t="s">
        <v>389</v>
      </c>
      <c r="B97" t="s">
        <v>2097</v>
      </c>
      <c r="C97" s="10" t="s">
        <v>670</v>
      </c>
      <c r="D97" s="28" t="s">
        <v>41</v>
      </c>
      <c r="E97" s="11" t="s">
        <v>63</v>
      </c>
      <c r="F97" s="11" t="s">
        <v>69</v>
      </c>
      <c r="G97" s="11" t="s">
        <v>671</v>
      </c>
      <c r="H97" s="11" t="s">
        <v>6</v>
      </c>
      <c r="I97" s="11" t="s">
        <v>183</v>
      </c>
      <c r="J97" s="38" t="s">
        <v>2001</v>
      </c>
      <c r="K97" s="11" t="s">
        <v>672</v>
      </c>
      <c r="L97" t="s">
        <v>1055</v>
      </c>
      <c r="M97" t="s">
        <v>1056</v>
      </c>
    </row>
    <row r="98" spans="1:13" x14ac:dyDescent="0.2">
      <c r="A98" s="36" t="s">
        <v>390</v>
      </c>
      <c r="B98" t="s">
        <v>2098</v>
      </c>
      <c r="C98" s="10" t="s">
        <v>670</v>
      </c>
      <c r="D98" s="28" t="s">
        <v>41</v>
      </c>
      <c r="E98" s="11" t="s">
        <v>63</v>
      </c>
      <c r="F98" s="11" t="s">
        <v>69</v>
      </c>
      <c r="G98" s="11" t="s">
        <v>671</v>
      </c>
      <c r="H98" s="11" t="s">
        <v>6</v>
      </c>
      <c r="I98" s="11" t="s">
        <v>183</v>
      </c>
      <c r="J98" s="38" t="s">
        <v>2001</v>
      </c>
      <c r="K98" s="11" t="s">
        <v>672</v>
      </c>
      <c r="L98" t="s">
        <v>1057</v>
      </c>
      <c r="M98" t="s">
        <v>1058</v>
      </c>
    </row>
    <row r="99" spans="1:13" x14ac:dyDescent="0.2">
      <c r="A99" s="36" t="s">
        <v>391</v>
      </c>
      <c r="B99" t="s">
        <v>2099</v>
      </c>
      <c r="C99" s="10" t="s">
        <v>670</v>
      </c>
      <c r="D99" s="28" t="s">
        <v>41</v>
      </c>
      <c r="E99" s="11" t="s">
        <v>63</v>
      </c>
      <c r="F99" s="11" t="s">
        <v>69</v>
      </c>
      <c r="G99" s="11" t="s">
        <v>671</v>
      </c>
      <c r="H99" s="11" t="s">
        <v>6</v>
      </c>
      <c r="I99" s="11" t="s">
        <v>183</v>
      </c>
      <c r="J99" s="38" t="s">
        <v>2001</v>
      </c>
      <c r="K99" s="11" t="s">
        <v>672</v>
      </c>
      <c r="L99" t="s">
        <v>1059</v>
      </c>
      <c r="M99" t="s">
        <v>1060</v>
      </c>
    </row>
    <row r="100" spans="1:13" x14ac:dyDescent="0.2">
      <c r="A100" s="36" t="s">
        <v>392</v>
      </c>
      <c r="B100" t="s">
        <v>2100</v>
      </c>
      <c r="C100" s="10" t="s">
        <v>670</v>
      </c>
      <c r="D100" s="28" t="s">
        <v>41</v>
      </c>
      <c r="E100" s="11" t="s">
        <v>63</v>
      </c>
      <c r="F100" s="11" t="s">
        <v>69</v>
      </c>
      <c r="G100" s="11" t="s">
        <v>671</v>
      </c>
      <c r="H100" s="11" t="s">
        <v>6</v>
      </c>
      <c r="I100" s="11" t="s">
        <v>183</v>
      </c>
      <c r="J100" s="38" t="s">
        <v>2001</v>
      </c>
      <c r="K100" s="11" t="s">
        <v>672</v>
      </c>
      <c r="L100" t="s">
        <v>1061</v>
      </c>
      <c r="M100" t="s">
        <v>1062</v>
      </c>
    </row>
    <row r="101" spans="1:13" x14ac:dyDescent="0.2">
      <c r="A101" s="36" t="s">
        <v>393</v>
      </c>
      <c r="B101" t="s">
        <v>2101</v>
      </c>
      <c r="C101" s="10" t="s">
        <v>670</v>
      </c>
      <c r="D101" s="28" t="s">
        <v>41</v>
      </c>
      <c r="E101" s="11" t="s">
        <v>63</v>
      </c>
      <c r="F101" s="11" t="s">
        <v>69</v>
      </c>
      <c r="G101" s="11" t="s">
        <v>671</v>
      </c>
      <c r="H101" s="11" t="s">
        <v>6</v>
      </c>
      <c r="I101" s="11" t="s">
        <v>183</v>
      </c>
      <c r="J101" s="38" t="s">
        <v>2001</v>
      </c>
      <c r="K101" s="11" t="s">
        <v>672</v>
      </c>
      <c r="L101" t="s">
        <v>1063</v>
      </c>
      <c r="M101" t="s">
        <v>1064</v>
      </c>
    </row>
    <row r="102" spans="1:13" x14ac:dyDescent="0.2">
      <c r="A102" s="36" t="s">
        <v>394</v>
      </c>
      <c r="B102" t="s">
        <v>2102</v>
      </c>
      <c r="C102" s="10" t="s">
        <v>670</v>
      </c>
      <c r="D102" s="28" t="s">
        <v>41</v>
      </c>
      <c r="E102" s="11" t="s">
        <v>63</v>
      </c>
      <c r="F102" s="11" t="s">
        <v>69</v>
      </c>
      <c r="G102" s="11" t="s">
        <v>671</v>
      </c>
      <c r="H102" s="11" t="s">
        <v>6</v>
      </c>
      <c r="I102" s="11" t="s">
        <v>183</v>
      </c>
      <c r="J102" s="38" t="s">
        <v>2001</v>
      </c>
      <c r="K102" s="11" t="s">
        <v>672</v>
      </c>
      <c r="L102" t="s">
        <v>1065</v>
      </c>
      <c r="M102" t="s">
        <v>1066</v>
      </c>
    </row>
    <row r="103" spans="1:13" x14ac:dyDescent="0.2">
      <c r="A103" s="36" t="s">
        <v>395</v>
      </c>
      <c r="B103" t="s">
        <v>2103</v>
      </c>
      <c r="C103" s="10" t="s">
        <v>670</v>
      </c>
      <c r="D103" s="28" t="s">
        <v>41</v>
      </c>
      <c r="E103" s="11" t="s">
        <v>63</v>
      </c>
      <c r="F103" s="11" t="s">
        <v>69</v>
      </c>
      <c r="G103" s="11" t="s">
        <v>671</v>
      </c>
      <c r="H103" s="11" t="s">
        <v>6</v>
      </c>
      <c r="I103" s="11" t="s">
        <v>183</v>
      </c>
      <c r="J103" s="38" t="s">
        <v>2001</v>
      </c>
      <c r="K103" s="11" t="s">
        <v>672</v>
      </c>
      <c r="L103" t="s">
        <v>1067</v>
      </c>
      <c r="M103" t="s">
        <v>1068</v>
      </c>
    </row>
    <row r="104" spans="1:13" x14ac:dyDescent="0.2">
      <c r="A104" s="36" t="s">
        <v>396</v>
      </c>
      <c r="B104" t="s">
        <v>2104</v>
      </c>
      <c r="C104" s="10" t="s">
        <v>670</v>
      </c>
      <c r="D104" s="28" t="s">
        <v>41</v>
      </c>
      <c r="E104" s="11" t="s">
        <v>63</v>
      </c>
      <c r="F104" s="11" t="s">
        <v>69</v>
      </c>
      <c r="G104" s="11" t="s">
        <v>671</v>
      </c>
      <c r="H104" s="11" t="s">
        <v>6</v>
      </c>
      <c r="I104" s="11" t="s">
        <v>183</v>
      </c>
      <c r="J104" s="38" t="s">
        <v>2001</v>
      </c>
      <c r="K104" s="11" t="s">
        <v>672</v>
      </c>
      <c r="L104" t="s">
        <v>1069</v>
      </c>
      <c r="M104" t="s">
        <v>1070</v>
      </c>
    </row>
    <row r="105" spans="1:13" x14ac:dyDescent="0.2">
      <c r="A105" s="36" t="s">
        <v>397</v>
      </c>
      <c r="B105" t="s">
        <v>2105</v>
      </c>
      <c r="C105" s="10" t="s">
        <v>670</v>
      </c>
      <c r="D105" s="28" t="s">
        <v>41</v>
      </c>
      <c r="E105" s="11" t="s">
        <v>63</v>
      </c>
      <c r="F105" s="11" t="s">
        <v>69</v>
      </c>
      <c r="G105" s="11" t="s">
        <v>671</v>
      </c>
      <c r="H105" s="11" t="s">
        <v>6</v>
      </c>
      <c r="I105" s="11" t="s">
        <v>183</v>
      </c>
      <c r="J105" s="38" t="s">
        <v>2001</v>
      </c>
      <c r="K105" s="11" t="s">
        <v>672</v>
      </c>
      <c r="L105" t="s">
        <v>1071</v>
      </c>
      <c r="M105" t="s">
        <v>1072</v>
      </c>
    </row>
    <row r="106" spans="1:13" x14ac:dyDescent="0.2">
      <c r="A106" s="36" t="s">
        <v>398</v>
      </c>
      <c r="B106" t="s">
        <v>2106</v>
      </c>
      <c r="C106" s="10" t="s">
        <v>670</v>
      </c>
      <c r="D106" s="28" t="s">
        <v>41</v>
      </c>
      <c r="E106" s="11" t="s">
        <v>63</v>
      </c>
      <c r="F106" s="11" t="s">
        <v>69</v>
      </c>
      <c r="G106" s="11" t="s">
        <v>671</v>
      </c>
      <c r="H106" s="11" t="s">
        <v>6</v>
      </c>
      <c r="I106" s="11" t="s">
        <v>183</v>
      </c>
      <c r="J106" s="38" t="s">
        <v>2001</v>
      </c>
      <c r="K106" s="11" t="s">
        <v>672</v>
      </c>
      <c r="L106" t="s">
        <v>1073</v>
      </c>
      <c r="M106" t="s">
        <v>1074</v>
      </c>
    </row>
    <row r="107" spans="1:13" x14ac:dyDescent="0.2">
      <c r="A107" s="36" t="s">
        <v>399</v>
      </c>
      <c r="B107" t="s">
        <v>2107</v>
      </c>
      <c r="C107" s="10" t="s">
        <v>670</v>
      </c>
      <c r="D107" s="28" t="s">
        <v>41</v>
      </c>
      <c r="E107" s="11" t="s">
        <v>63</v>
      </c>
      <c r="F107" s="11" t="s">
        <v>69</v>
      </c>
      <c r="G107" s="11" t="s">
        <v>671</v>
      </c>
      <c r="H107" s="11" t="s">
        <v>6</v>
      </c>
      <c r="I107" s="11" t="s">
        <v>183</v>
      </c>
      <c r="J107" s="38" t="s">
        <v>2001</v>
      </c>
      <c r="K107" s="11" t="s">
        <v>672</v>
      </c>
      <c r="L107" t="s">
        <v>1075</v>
      </c>
      <c r="M107" t="s">
        <v>1076</v>
      </c>
    </row>
    <row r="108" spans="1:13" x14ac:dyDescent="0.2">
      <c r="A108" s="36" t="s">
        <v>400</v>
      </c>
      <c r="B108" t="s">
        <v>2108</v>
      </c>
      <c r="C108" s="10" t="s">
        <v>670</v>
      </c>
      <c r="D108" s="28" t="s">
        <v>41</v>
      </c>
      <c r="E108" s="11" t="s">
        <v>63</v>
      </c>
      <c r="F108" s="11" t="s">
        <v>69</v>
      </c>
      <c r="G108" s="11" t="s">
        <v>671</v>
      </c>
      <c r="H108" s="11" t="s">
        <v>6</v>
      </c>
      <c r="I108" s="11" t="s">
        <v>183</v>
      </c>
      <c r="J108" s="38" t="s">
        <v>2001</v>
      </c>
      <c r="K108" s="11" t="s">
        <v>672</v>
      </c>
      <c r="L108" t="s">
        <v>1077</v>
      </c>
      <c r="M108" t="s">
        <v>1078</v>
      </c>
    </row>
    <row r="109" spans="1:13" x14ac:dyDescent="0.2">
      <c r="A109" s="36" t="s">
        <v>401</v>
      </c>
      <c r="B109" t="s">
        <v>2109</v>
      </c>
      <c r="C109" s="10" t="s">
        <v>670</v>
      </c>
      <c r="D109" s="28" t="s">
        <v>41</v>
      </c>
      <c r="E109" s="11" t="s">
        <v>63</v>
      </c>
      <c r="F109" s="11" t="s">
        <v>69</v>
      </c>
      <c r="G109" s="11" t="s">
        <v>671</v>
      </c>
      <c r="H109" s="11" t="s">
        <v>6</v>
      </c>
      <c r="I109" s="11" t="s">
        <v>183</v>
      </c>
      <c r="J109" s="38" t="s">
        <v>2001</v>
      </c>
      <c r="K109" s="11" t="s">
        <v>672</v>
      </c>
      <c r="L109" t="s">
        <v>1079</v>
      </c>
      <c r="M109" t="s">
        <v>1080</v>
      </c>
    </row>
    <row r="110" spans="1:13" x14ac:dyDescent="0.2">
      <c r="A110" s="36" t="s">
        <v>402</v>
      </c>
      <c r="B110" t="s">
        <v>2110</v>
      </c>
      <c r="C110" s="10" t="s">
        <v>670</v>
      </c>
      <c r="D110" s="28" t="s">
        <v>41</v>
      </c>
      <c r="E110" s="11" t="s">
        <v>63</v>
      </c>
      <c r="F110" s="11" t="s">
        <v>69</v>
      </c>
      <c r="G110" s="11" t="s">
        <v>671</v>
      </c>
      <c r="H110" s="11" t="s">
        <v>6</v>
      </c>
      <c r="I110" s="11" t="s">
        <v>183</v>
      </c>
      <c r="J110" s="38" t="s">
        <v>2001</v>
      </c>
      <c r="K110" s="11" t="s">
        <v>672</v>
      </c>
      <c r="L110" t="s">
        <v>1081</v>
      </c>
      <c r="M110" t="s">
        <v>1082</v>
      </c>
    </row>
    <row r="111" spans="1:13" x14ac:dyDescent="0.2">
      <c r="A111" s="36" t="s">
        <v>403</v>
      </c>
      <c r="B111" t="s">
        <v>2111</v>
      </c>
      <c r="C111" s="10" t="s">
        <v>670</v>
      </c>
      <c r="D111" s="28" t="s">
        <v>41</v>
      </c>
      <c r="E111" s="11" t="s">
        <v>63</v>
      </c>
      <c r="F111" s="11" t="s">
        <v>69</v>
      </c>
      <c r="G111" s="11" t="s">
        <v>671</v>
      </c>
      <c r="H111" s="11" t="s">
        <v>6</v>
      </c>
      <c r="I111" s="11" t="s">
        <v>183</v>
      </c>
      <c r="J111" s="38" t="s">
        <v>2001</v>
      </c>
      <c r="K111" s="11" t="s">
        <v>672</v>
      </c>
      <c r="L111" t="s">
        <v>1083</v>
      </c>
      <c r="M111" t="s">
        <v>1084</v>
      </c>
    </row>
    <row r="112" spans="1:13" x14ac:dyDescent="0.2">
      <c r="A112" s="36" t="s">
        <v>404</v>
      </c>
      <c r="B112" t="s">
        <v>2112</v>
      </c>
      <c r="C112" s="10" t="s">
        <v>670</v>
      </c>
      <c r="D112" s="28" t="s">
        <v>41</v>
      </c>
      <c r="E112" s="11" t="s">
        <v>63</v>
      </c>
      <c r="F112" s="11" t="s">
        <v>69</v>
      </c>
      <c r="G112" s="11" t="s">
        <v>671</v>
      </c>
      <c r="H112" s="11" t="s">
        <v>6</v>
      </c>
      <c r="I112" s="11" t="s">
        <v>183</v>
      </c>
      <c r="J112" s="38" t="s">
        <v>2001</v>
      </c>
      <c r="K112" s="11" t="s">
        <v>672</v>
      </c>
      <c r="L112" t="s">
        <v>1085</v>
      </c>
      <c r="M112" t="s">
        <v>1086</v>
      </c>
    </row>
    <row r="113" spans="1:13" x14ac:dyDescent="0.2">
      <c r="A113" s="36" t="s">
        <v>405</v>
      </c>
      <c r="B113" t="s">
        <v>2113</v>
      </c>
      <c r="C113" s="10" t="s">
        <v>670</v>
      </c>
      <c r="D113" s="28" t="s">
        <v>41</v>
      </c>
      <c r="E113" s="11" t="s">
        <v>63</v>
      </c>
      <c r="F113" s="11" t="s">
        <v>69</v>
      </c>
      <c r="G113" s="11" t="s">
        <v>671</v>
      </c>
      <c r="H113" s="11" t="s">
        <v>6</v>
      </c>
      <c r="I113" s="11" t="s">
        <v>183</v>
      </c>
      <c r="J113" s="38" t="s">
        <v>2001</v>
      </c>
      <c r="K113" s="11" t="s">
        <v>672</v>
      </c>
      <c r="L113" t="s">
        <v>1087</v>
      </c>
      <c r="M113" t="s">
        <v>1088</v>
      </c>
    </row>
    <row r="114" spans="1:13" x14ac:dyDescent="0.2">
      <c r="A114" s="36" t="s">
        <v>406</v>
      </c>
      <c r="B114" t="s">
        <v>2114</v>
      </c>
      <c r="C114" s="10" t="s">
        <v>670</v>
      </c>
      <c r="D114" s="28" t="s">
        <v>41</v>
      </c>
      <c r="E114" s="11" t="s">
        <v>63</v>
      </c>
      <c r="F114" s="11" t="s">
        <v>69</v>
      </c>
      <c r="G114" s="11" t="s">
        <v>671</v>
      </c>
      <c r="H114" s="11" t="s">
        <v>6</v>
      </c>
      <c r="I114" s="11" t="s">
        <v>183</v>
      </c>
      <c r="J114" s="38" t="s">
        <v>2001</v>
      </c>
      <c r="K114" s="11" t="s">
        <v>672</v>
      </c>
      <c r="L114" t="s">
        <v>1089</v>
      </c>
      <c r="M114" t="s">
        <v>1090</v>
      </c>
    </row>
    <row r="115" spans="1:13" x14ac:dyDescent="0.2">
      <c r="A115" s="36" t="s">
        <v>407</v>
      </c>
      <c r="B115" t="s">
        <v>2115</v>
      </c>
      <c r="C115" s="10" t="s">
        <v>670</v>
      </c>
      <c r="D115" s="28" t="s">
        <v>41</v>
      </c>
      <c r="E115" s="11" t="s">
        <v>63</v>
      </c>
      <c r="F115" s="11" t="s">
        <v>69</v>
      </c>
      <c r="G115" s="11" t="s">
        <v>671</v>
      </c>
      <c r="H115" s="11" t="s">
        <v>6</v>
      </c>
      <c r="I115" s="11" t="s">
        <v>183</v>
      </c>
      <c r="J115" s="38" t="s">
        <v>2001</v>
      </c>
      <c r="K115" s="11" t="s">
        <v>672</v>
      </c>
      <c r="L115" t="s">
        <v>1091</v>
      </c>
      <c r="M115" t="s">
        <v>1092</v>
      </c>
    </row>
    <row r="116" spans="1:13" x14ac:dyDescent="0.2">
      <c r="A116" s="36" t="s">
        <v>408</v>
      </c>
      <c r="B116" t="s">
        <v>2116</v>
      </c>
      <c r="C116" s="10" t="s">
        <v>670</v>
      </c>
      <c r="D116" s="28" t="s">
        <v>41</v>
      </c>
      <c r="E116" s="11" t="s">
        <v>63</v>
      </c>
      <c r="F116" s="11" t="s">
        <v>69</v>
      </c>
      <c r="G116" s="11" t="s">
        <v>671</v>
      </c>
      <c r="H116" s="11" t="s">
        <v>6</v>
      </c>
      <c r="I116" s="11" t="s">
        <v>183</v>
      </c>
      <c r="J116" s="38" t="s">
        <v>2001</v>
      </c>
      <c r="K116" s="11" t="s">
        <v>672</v>
      </c>
      <c r="L116" t="s">
        <v>1093</v>
      </c>
      <c r="M116" t="s">
        <v>1094</v>
      </c>
    </row>
    <row r="117" spans="1:13" x14ac:dyDescent="0.2">
      <c r="A117" s="36" t="s">
        <v>409</v>
      </c>
      <c r="B117" t="s">
        <v>2117</v>
      </c>
      <c r="C117" s="10" t="s">
        <v>670</v>
      </c>
      <c r="D117" s="28" t="s">
        <v>41</v>
      </c>
      <c r="E117" s="11" t="s">
        <v>63</v>
      </c>
      <c r="F117" s="11" t="s">
        <v>69</v>
      </c>
      <c r="G117" s="11" t="s">
        <v>671</v>
      </c>
      <c r="H117" s="11" t="s">
        <v>6</v>
      </c>
      <c r="I117" s="11" t="s">
        <v>183</v>
      </c>
      <c r="J117" s="38" t="s">
        <v>2001</v>
      </c>
      <c r="K117" s="11" t="s">
        <v>672</v>
      </c>
      <c r="L117" t="s">
        <v>1095</v>
      </c>
      <c r="M117" t="s">
        <v>1096</v>
      </c>
    </row>
    <row r="118" spans="1:13" x14ac:dyDescent="0.2">
      <c r="A118" s="36" t="s">
        <v>410</v>
      </c>
      <c r="B118" t="s">
        <v>2118</v>
      </c>
      <c r="C118" s="10" t="s">
        <v>670</v>
      </c>
      <c r="D118" s="28" t="s">
        <v>41</v>
      </c>
      <c r="E118" s="11" t="s">
        <v>63</v>
      </c>
      <c r="F118" s="11" t="s">
        <v>69</v>
      </c>
      <c r="G118" s="11" t="s">
        <v>671</v>
      </c>
      <c r="H118" s="11" t="s">
        <v>6</v>
      </c>
      <c r="I118" s="11" t="s">
        <v>183</v>
      </c>
      <c r="J118" s="38" t="s">
        <v>2001</v>
      </c>
      <c r="K118" s="11" t="s">
        <v>672</v>
      </c>
      <c r="L118" t="s">
        <v>1097</v>
      </c>
      <c r="M118" t="s">
        <v>1098</v>
      </c>
    </row>
    <row r="119" spans="1:13" x14ac:dyDescent="0.2">
      <c r="A119" s="36" t="s">
        <v>411</v>
      </c>
      <c r="B119" t="s">
        <v>2119</v>
      </c>
      <c r="C119" s="10" t="s">
        <v>670</v>
      </c>
      <c r="D119" s="28" t="s">
        <v>41</v>
      </c>
      <c r="E119" s="11" t="s">
        <v>63</v>
      </c>
      <c r="F119" s="11" t="s">
        <v>69</v>
      </c>
      <c r="G119" s="11" t="s">
        <v>671</v>
      </c>
      <c r="H119" s="11" t="s">
        <v>6</v>
      </c>
      <c r="I119" s="11" t="s">
        <v>183</v>
      </c>
      <c r="J119" s="38" t="s">
        <v>2001</v>
      </c>
      <c r="K119" s="11" t="s">
        <v>672</v>
      </c>
      <c r="L119" t="s">
        <v>1099</v>
      </c>
      <c r="M119" t="s">
        <v>1100</v>
      </c>
    </row>
    <row r="120" spans="1:13" x14ac:dyDescent="0.2">
      <c r="A120" s="36" t="s">
        <v>412</v>
      </c>
      <c r="B120" t="s">
        <v>2120</v>
      </c>
      <c r="C120" s="10" t="s">
        <v>670</v>
      </c>
      <c r="D120" s="28" t="s">
        <v>41</v>
      </c>
      <c r="E120" s="11" t="s">
        <v>63</v>
      </c>
      <c r="F120" s="11" t="s">
        <v>69</v>
      </c>
      <c r="G120" s="11" t="s">
        <v>671</v>
      </c>
      <c r="H120" s="11" t="s">
        <v>6</v>
      </c>
      <c r="I120" s="11" t="s">
        <v>183</v>
      </c>
      <c r="J120" s="38" t="s">
        <v>2001</v>
      </c>
      <c r="K120" s="11" t="s">
        <v>672</v>
      </c>
      <c r="L120" t="s">
        <v>1101</v>
      </c>
      <c r="M120" t="s">
        <v>1102</v>
      </c>
    </row>
    <row r="121" spans="1:13" x14ac:dyDescent="0.2">
      <c r="A121" s="36" t="s">
        <v>413</v>
      </c>
      <c r="B121" t="s">
        <v>2121</v>
      </c>
      <c r="C121" s="10" t="s">
        <v>670</v>
      </c>
      <c r="D121" s="28" t="s">
        <v>41</v>
      </c>
      <c r="E121" s="11" t="s">
        <v>63</v>
      </c>
      <c r="F121" s="11" t="s">
        <v>69</v>
      </c>
      <c r="G121" s="11" t="s">
        <v>671</v>
      </c>
      <c r="H121" s="11" t="s">
        <v>6</v>
      </c>
      <c r="I121" s="11" t="s">
        <v>183</v>
      </c>
      <c r="J121" s="38" t="s">
        <v>2001</v>
      </c>
      <c r="K121" s="11" t="s">
        <v>672</v>
      </c>
      <c r="L121" t="s">
        <v>1103</v>
      </c>
      <c r="M121" t="s">
        <v>1104</v>
      </c>
    </row>
    <row r="122" spans="1:13" x14ac:dyDescent="0.2">
      <c r="A122" s="36" t="s">
        <v>414</v>
      </c>
      <c r="B122" t="s">
        <v>2122</v>
      </c>
      <c r="C122" s="10" t="s">
        <v>670</v>
      </c>
      <c r="D122" s="28" t="s">
        <v>41</v>
      </c>
      <c r="E122" s="11" t="s">
        <v>63</v>
      </c>
      <c r="F122" s="11" t="s">
        <v>69</v>
      </c>
      <c r="G122" s="11" t="s">
        <v>671</v>
      </c>
      <c r="H122" s="11" t="s">
        <v>6</v>
      </c>
      <c r="I122" s="11" t="s">
        <v>183</v>
      </c>
      <c r="J122" s="38" t="s">
        <v>2001</v>
      </c>
      <c r="K122" s="11" t="s">
        <v>672</v>
      </c>
      <c r="L122" t="s">
        <v>1105</v>
      </c>
      <c r="M122" t="s">
        <v>1106</v>
      </c>
    </row>
    <row r="123" spans="1:13" x14ac:dyDescent="0.2">
      <c r="A123" s="36" t="s">
        <v>415</v>
      </c>
      <c r="B123" t="s">
        <v>2123</v>
      </c>
      <c r="C123" s="10" t="s">
        <v>670</v>
      </c>
      <c r="D123" s="28" t="s">
        <v>41</v>
      </c>
      <c r="E123" s="11" t="s">
        <v>63</v>
      </c>
      <c r="F123" s="11" t="s">
        <v>69</v>
      </c>
      <c r="G123" s="11" t="s">
        <v>671</v>
      </c>
      <c r="H123" s="11" t="s">
        <v>6</v>
      </c>
      <c r="I123" s="11" t="s">
        <v>183</v>
      </c>
      <c r="J123" s="38" t="s">
        <v>2001</v>
      </c>
      <c r="K123" s="11" t="s">
        <v>672</v>
      </c>
      <c r="L123" t="s">
        <v>1107</v>
      </c>
      <c r="M123" t="s">
        <v>1108</v>
      </c>
    </row>
    <row r="124" spans="1:13" x14ac:dyDescent="0.2">
      <c r="A124" s="36" t="s">
        <v>416</v>
      </c>
      <c r="B124" t="s">
        <v>2124</v>
      </c>
      <c r="C124" s="10" t="s">
        <v>670</v>
      </c>
      <c r="D124" s="28" t="s">
        <v>41</v>
      </c>
      <c r="E124" s="11" t="s">
        <v>63</v>
      </c>
      <c r="F124" s="11" t="s">
        <v>69</v>
      </c>
      <c r="G124" s="11" t="s">
        <v>671</v>
      </c>
      <c r="H124" s="11" t="s">
        <v>6</v>
      </c>
      <c r="I124" s="11" t="s">
        <v>183</v>
      </c>
      <c r="J124" s="38" t="s">
        <v>2001</v>
      </c>
      <c r="K124" s="11" t="s">
        <v>672</v>
      </c>
      <c r="L124" t="s">
        <v>1109</v>
      </c>
      <c r="M124" t="s">
        <v>1110</v>
      </c>
    </row>
    <row r="125" spans="1:13" x14ac:dyDescent="0.2">
      <c r="A125" s="36" t="s">
        <v>417</v>
      </c>
      <c r="B125" t="s">
        <v>2125</v>
      </c>
      <c r="C125" s="10" t="s">
        <v>670</v>
      </c>
      <c r="D125" s="28" t="s">
        <v>41</v>
      </c>
      <c r="E125" s="11" t="s">
        <v>63</v>
      </c>
      <c r="F125" s="11" t="s">
        <v>69</v>
      </c>
      <c r="G125" s="11" t="s">
        <v>671</v>
      </c>
      <c r="H125" s="11" t="s">
        <v>6</v>
      </c>
      <c r="I125" s="11" t="s">
        <v>183</v>
      </c>
      <c r="J125" s="38" t="s">
        <v>2001</v>
      </c>
      <c r="K125" s="11" t="s">
        <v>672</v>
      </c>
      <c r="L125" t="s">
        <v>1111</v>
      </c>
      <c r="M125" t="s">
        <v>1112</v>
      </c>
    </row>
    <row r="126" spans="1:13" x14ac:dyDescent="0.2">
      <c r="A126" s="36" t="s">
        <v>418</v>
      </c>
      <c r="B126" t="s">
        <v>2126</v>
      </c>
      <c r="C126" s="10" t="s">
        <v>670</v>
      </c>
      <c r="D126" s="28" t="s">
        <v>41</v>
      </c>
      <c r="E126" s="11" t="s">
        <v>63</v>
      </c>
      <c r="F126" s="11" t="s">
        <v>69</v>
      </c>
      <c r="G126" s="11" t="s">
        <v>671</v>
      </c>
      <c r="H126" s="11" t="s">
        <v>6</v>
      </c>
      <c r="I126" s="11" t="s">
        <v>183</v>
      </c>
      <c r="J126" s="38" t="s">
        <v>2001</v>
      </c>
      <c r="K126" s="11" t="s">
        <v>672</v>
      </c>
      <c r="L126" t="s">
        <v>1113</v>
      </c>
      <c r="M126" t="s">
        <v>1114</v>
      </c>
    </row>
    <row r="127" spans="1:13" x14ac:dyDescent="0.2">
      <c r="A127" s="36" t="s">
        <v>419</v>
      </c>
      <c r="B127" t="s">
        <v>2127</v>
      </c>
      <c r="C127" s="10" t="s">
        <v>670</v>
      </c>
      <c r="D127" s="28" t="s">
        <v>41</v>
      </c>
      <c r="E127" s="11" t="s">
        <v>63</v>
      </c>
      <c r="F127" s="11" t="s">
        <v>69</v>
      </c>
      <c r="G127" s="11" t="s">
        <v>671</v>
      </c>
      <c r="H127" s="11" t="s">
        <v>6</v>
      </c>
      <c r="I127" s="11" t="s">
        <v>183</v>
      </c>
      <c r="J127" s="38" t="s">
        <v>2001</v>
      </c>
      <c r="K127" s="11" t="s">
        <v>672</v>
      </c>
      <c r="L127" t="s">
        <v>1115</v>
      </c>
      <c r="M127" t="s">
        <v>1116</v>
      </c>
    </row>
    <row r="128" spans="1:13" x14ac:dyDescent="0.2">
      <c r="A128" s="36" t="s">
        <v>420</v>
      </c>
      <c r="B128" t="s">
        <v>2128</v>
      </c>
      <c r="C128" s="10" t="s">
        <v>670</v>
      </c>
      <c r="D128" s="28" t="s">
        <v>41</v>
      </c>
      <c r="E128" s="11" t="s">
        <v>63</v>
      </c>
      <c r="F128" s="11" t="s">
        <v>69</v>
      </c>
      <c r="G128" s="11" t="s">
        <v>671</v>
      </c>
      <c r="H128" s="11" t="s">
        <v>6</v>
      </c>
      <c r="I128" s="11" t="s">
        <v>183</v>
      </c>
      <c r="J128" s="38" t="s">
        <v>2001</v>
      </c>
      <c r="K128" s="11" t="s">
        <v>672</v>
      </c>
      <c r="L128" t="s">
        <v>1117</v>
      </c>
      <c r="M128" t="s">
        <v>1118</v>
      </c>
    </row>
    <row r="129" spans="1:13" x14ac:dyDescent="0.2">
      <c r="A129" s="36" t="s">
        <v>421</v>
      </c>
      <c r="B129" t="s">
        <v>2129</v>
      </c>
      <c r="C129" s="10" t="s">
        <v>670</v>
      </c>
      <c r="D129" s="28" t="s">
        <v>41</v>
      </c>
      <c r="E129" s="11" t="s">
        <v>63</v>
      </c>
      <c r="F129" s="11" t="s">
        <v>69</v>
      </c>
      <c r="G129" s="11" t="s">
        <v>671</v>
      </c>
      <c r="H129" s="11" t="s">
        <v>6</v>
      </c>
      <c r="I129" s="11" t="s">
        <v>183</v>
      </c>
      <c r="J129" s="38" t="s">
        <v>2001</v>
      </c>
      <c r="K129" s="11" t="s">
        <v>672</v>
      </c>
      <c r="L129" t="s">
        <v>1119</v>
      </c>
      <c r="M129" t="s">
        <v>1120</v>
      </c>
    </row>
    <row r="130" spans="1:13" x14ac:dyDescent="0.2">
      <c r="A130" s="36" t="s">
        <v>422</v>
      </c>
      <c r="B130" t="s">
        <v>2130</v>
      </c>
      <c r="C130" s="10" t="s">
        <v>670</v>
      </c>
      <c r="D130" s="28" t="s">
        <v>41</v>
      </c>
      <c r="E130" s="11" t="s">
        <v>63</v>
      </c>
      <c r="F130" s="11" t="s">
        <v>69</v>
      </c>
      <c r="G130" s="11" t="s">
        <v>671</v>
      </c>
      <c r="H130" s="11" t="s">
        <v>6</v>
      </c>
      <c r="I130" s="11" t="s">
        <v>183</v>
      </c>
      <c r="J130" s="38" t="s">
        <v>2001</v>
      </c>
      <c r="K130" s="11" t="s">
        <v>672</v>
      </c>
      <c r="L130" t="s">
        <v>1121</v>
      </c>
      <c r="M130" t="s">
        <v>1122</v>
      </c>
    </row>
    <row r="131" spans="1:13" x14ac:dyDescent="0.2">
      <c r="A131" s="36" t="s">
        <v>423</v>
      </c>
      <c r="B131" t="s">
        <v>2131</v>
      </c>
      <c r="C131" s="10" t="s">
        <v>670</v>
      </c>
      <c r="D131" s="28" t="s">
        <v>41</v>
      </c>
      <c r="E131" s="11" t="s">
        <v>63</v>
      </c>
      <c r="F131" s="11" t="s">
        <v>69</v>
      </c>
      <c r="G131" s="11" t="s">
        <v>671</v>
      </c>
      <c r="H131" s="11" t="s">
        <v>6</v>
      </c>
      <c r="I131" s="11" t="s">
        <v>183</v>
      </c>
      <c r="J131" s="38" t="s">
        <v>2001</v>
      </c>
      <c r="K131" s="11" t="s">
        <v>672</v>
      </c>
      <c r="L131" t="s">
        <v>1123</v>
      </c>
      <c r="M131" t="s">
        <v>1124</v>
      </c>
    </row>
    <row r="132" spans="1:13" x14ac:dyDescent="0.2">
      <c r="A132" s="36" t="s">
        <v>424</v>
      </c>
      <c r="B132" t="s">
        <v>2132</v>
      </c>
      <c r="C132" s="10" t="s">
        <v>670</v>
      </c>
      <c r="D132" s="28" t="s">
        <v>41</v>
      </c>
      <c r="E132" s="11" t="s">
        <v>63</v>
      </c>
      <c r="F132" s="11" t="s">
        <v>69</v>
      </c>
      <c r="G132" s="11" t="s">
        <v>671</v>
      </c>
      <c r="H132" s="11" t="s">
        <v>6</v>
      </c>
      <c r="I132" s="11" t="s">
        <v>183</v>
      </c>
      <c r="J132" s="38" t="s">
        <v>2001</v>
      </c>
      <c r="K132" s="11" t="s">
        <v>672</v>
      </c>
      <c r="L132" t="s">
        <v>1125</v>
      </c>
      <c r="M132" t="s">
        <v>1126</v>
      </c>
    </row>
    <row r="133" spans="1:13" x14ac:dyDescent="0.2">
      <c r="A133" s="36" t="s">
        <v>425</v>
      </c>
      <c r="B133" t="s">
        <v>2133</v>
      </c>
      <c r="C133" s="10" t="s">
        <v>670</v>
      </c>
      <c r="D133" s="28" t="s">
        <v>41</v>
      </c>
      <c r="E133" s="11" t="s">
        <v>63</v>
      </c>
      <c r="F133" s="11" t="s">
        <v>69</v>
      </c>
      <c r="G133" s="11" t="s">
        <v>671</v>
      </c>
      <c r="H133" s="11" t="s">
        <v>6</v>
      </c>
      <c r="I133" s="11" t="s">
        <v>183</v>
      </c>
      <c r="J133" s="38" t="s">
        <v>2001</v>
      </c>
      <c r="K133" s="11" t="s">
        <v>672</v>
      </c>
      <c r="L133" t="s">
        <v>1127</v>
      </c>
      <c r="M133" t="s">
        <v>1128</v>
      </c>
    </row>
    <row r="134" spans="1:13" x14ac:dyDescent="0.2">
      <c r="A134" s="36" t="s">
        <v>426</v>
      </c>
      <c r="B134" t="s">
        <v>2134</v>
      </c>
      <c r="C134" s="10" t="s">
        <v>670</v>
      </c>
      <c r="D134" s="28" t="s">
        <v>41</v>
      </c>
      <c r="E134" s="11" t="s">
        <v>63</v>
      </c>
      <c r="F134" s="11" t="s">
        <v>69</v>
      </c>
      <c r="G134" s="11" t="s">
        <v>671</v>
      </c>
      <c r="H134" s="11" t="s">
        <v>6</v>
      </c>
      <c r="I134" s="11" t="s">
        <v>183</v>
      </c>
      <c r="J134" s="38" t="s">
        <v>2001</v>
      </c>
      <c r="K134" s="11" t="s">
        <v>672</v>
      </c>
      <c r="L134" t="s">
        <v>1129</v>
      </c>
      <c r="M134" t="s">
        <v>1130</v>
      </c>
    </row>
    <row r="135" spans="1:13" x14ac:dyDescent="0.2">
      <c r="A135" s="36" t="s">
        <v>427</v>
      </c>
      <c r="B135" t="s">
        <v>2135</v>
      </c>
      <c r="C135" s="10" t="s">
        <v>670</v>
      </c>
      <c r="D135" s="28" t="s">
        <v>41</v>
      </c>
      <c r="E135" s="11" t="s">
        <v>63</v>
      </c>
      <c r="F135" s="11" t="s">
        <v>69</v>
      </c>
      <c r="G135" s="11" t="s">
        <v>671</v>
      </c>
      <c r="H135" s="11" t="s">
        <v>6</v>
      </c>
      <c r="I135" s="11" t="s">
        <v>183</v>
      </c>
      <c r="J135" s="38" t="s">
        <v>2001</v>
      </c>
      <c r="K135" s="11" t="s">
        <v>672</v>
      </c>
      <c r="L135" t="s">
        <v>1131</v>
      </c>
      <c r="M135" t="s">
        <v>1132</v>
      </c>
    </row>
    <row r="136" spans="1:13" x14ac:dyDescent="0.2">
      <c r="A136" s="36" t="s">
        <v>428</v>
      </c>
      <c r="B136" t="s">
        <v>2136</v>
      </c>
      <c r="C136" s="10" t="s">
        <v>670</v>
      </c>
      <c r="D136" s="28" t="s">
        <v>41</v>
      </c>
      <c r="E136" s="11" t="s">
        <v>63</v>
      </c>
      <c r="F136" s="11" t="s">
        <v>69</v>
      </c>
      <c r="G136" s="11" t="s">
        <v>671</v>
      </c>
      <c r="H136" s="11" t="s">
        <v>6</v>
      </c>
      <c r="I136" s="11" t="s">
        <v>183</v>
      </c>
      <c r="J136" s="38" t="s">
        <v>2001</v>
      </c>
      <c r="K136" s="11" t="s">
        <v>672</v>
      </c>
      <c r="L136" t="s">
        <v>1133</v>
      </c>
      <c r="M136" t="s">
        <v>1134</v>
      </c>
    </row>
    <row r="137" spans="1:13" x14ac:dyDescent="0.2">
      <c r="A137" s="36" t="s">
        <v>429</v>
      </c>
      <c r="B137" t="s">
        <v>2137</v>
      </c>
      <c r="C137" s="10" t="s">
        <v>670</v>
      </c>
      <c r="D137" s="28" t="s">
        <v>41</v>
      </c>
      <c r="E137" s="11" t="s">
        <v>63</v>
      </c>
      <c r="F137" s="11" t="s">
        <v>69</v>
      </c>
      <c r="G137" s="11" t="s">
        <v>671</v>
      </c>
      <c r="H137" s="11" t="s">
        <v>6</v>
      </c>
      <c r="I137" s="11" t="s">
        <v>183</v>
      </c>
      <c r="J137" s="38" t="s">
        <v>2001</v>
      </c>
      <c r="K137" s="11" t="s">
        <v>672</v>
      </c>
      <c r="L137" t="s">
        <v>1135</v>
      </c>
      <c r="M137" t="s">
        <v>1136</v>
      </c>
    </row>
    <row r="138" spans="1:13" x14ac:dyDescent="0.2">
      <c r="A138" s="36" t="s">
        <v>430</v>
      </c>
      <c r="B138" t="s">
        <v>2138</v>
      </c>
      <c r="C138" s="10" t="s">
        <v>670</v>
      </c>
      <c r="D138" s="28" t="s">
        <v>41</v>
      </c>
      <c r="E138" s="11" t="s">
        <v>63</v>
      </c>
      <c r="F138" s="11" t="s">
        <v>69</v>
      </c>
      <c r="G138" s="11" t="s">
        <v>671</v>
      </c>
      <c r="H138" s="11" t="s">
        <v>6</v>
      </c>
      <c r="I138" s="11" t="s">
        <v>183</v>
      </c>
      <c r="J138" s="38" t="s">
        <v>2001</v>
      </c>
      <c r="K138" s="11" t="s">
        <v>672</v>
      </c>
      <c r="L138" t="s">
        <v>1137</v>
      </c>
      <c r="M138" t="s">
        <v>1138</v>
      </c>
    </row>
    <row r="139" spans="1:13" x14ac:dyDescent="0.2">
      <c r="A139" s="36" t="s">
        <v>431</v>
      </c>
      <c r="B139" t="s">
        <v>2139</v>
      </c>
      <c r="C139" s="10" t="s">
        <v>670</v>
      </c>
      <c r="D139" s="28" t="s">
        <v>41</v>
      </c>
      <c r="E139" s="11" t="s">
        <v>63</v>
      </c>
      <c r="F139" s="11" t="s">
        <v>69</v>
      </c>
      <c r="G139" s="11" t="s">
        <v>671</v>
      </c>
      <c r="H139" s="11" t="s">
        <v>6</v>
      </c>
      <c r="I139" s="11" t="s">
        <v>183</v>
      </c>
      <c r="J139" s="38" t="s">
        <v>2001</v>
      </c>
      <c r="K139" s="11" t="s">
        <v>672</v>
      </c>
      <c r="L139" t="s">
        <v>1139</v>
      </c>
      <c r="M139" t="s">
        <v>1140</v>
      </c>
    </row>
    <row r="140" spans="1:13" x14ac:dyDescent="0.2">
      <c r="A140" s="36" t="s">
        <v>432</v>
      </c>
      <c r="B140" t="s">
        <v>2140</v>
      </c>
      <c r="C140" s="10" t="s">
        <v>670</v>
      </c>
      <c r="D140" s="28" t="s">
        <v>41</v>
      </c>
      <c r="E140" s="11" t="s">
        <v>63</v>
      </c>
      <c r="F140" s="11" t="s">
        <v>69</v>
      </c>
      <c r="G140" s="11" t="s">
        <v>671</v>
      </c>
      <c r="H140" s="11" t="s">
        <v>6</v>
      </c>
      <c r="I140" s="11" t="s">
        <v>183</v>
      </c>
      <c r="J140" s="38" t="s">
        <v>2001</v>
      </c>
      <c r="K140" s="11" t="s">
        <v>672</v>
      </c>
      <c r="L140" t="s">
        <v>1141</v>
      </c>
      <c r="M140" t="s">
        <v>1142</v>
      </c>
    </row>
    <row r="141" spans="1:13" x14ac:dyDescent="0.2">
      <c r="A141" s="36" t="s">
        <v>433</v>
      </c>
      <c r="B141" t="s">
        <v>2141</v>
      </c>
      <c r="C141" s="10" t="s">
        <v>670</v>
      </c>
      <c r="D141" s="28" t="s">
        <v>41</v>
      </c>
      <c r="E141" s="11" t="s">
        <v>63</v>
      </c>
      <c r="F141" s="11" t="s">
        <v>69</v>
      </c>
      <c r="G141" s="11" t="s">
        <v>671</v>
      </c>
      <c r="H141" s="11" t="s">
        <v>6</v>
      </c>
      <c r="I141" s="11" t="s">
        <v>183</v>
      </c>
      <c r="J141" s="38" t="s">
        <v>2001</v>
      </c>
      <c r="K141" s="11" t="s">
        <v>672</v>
      </c>
      <c r="L141" t="s">
        <v>1143</v>
      </c>
      <c r="M141" t="s">
        <v>1144</v>
      </c>
    </row>
    <row r="142" spans="1:13" x14ac:dyDescent="0.2">
      <c r="A142" s="36" t="s">
        <v>434</v>
      </c>
      <c r="B142" t="s">
        <v>2142</v>
      </c>
      <c r="C142" s="10" t="s">
        <v>670</v>
      </c>
      <c r="D142" s="28" t="s">
        <v>41</v>
      </c>
      <c r="E142" s="11" t="s">
        <v>63</v>
      </c>
      <c r="F142" s="11" t="s">
        <v>69</v>
      </c>
      <c r="G142" s="11" t="s">
        <v>671</v>
      </c>
      <c r="H142" s="11" t="s">
        <v>6</v>
      </c>
      <c r="I142" s="11" t="s">
        <v>183</v>
      </c>
      <c r="J142" s="38" t="s">
        <v>2001</v>
      </c>
      <c r="K142" s="11" t="s">
        <v>672</v>
      </c>
      <c r="L142" t="s">
        <v>1145</v>
      </c>
      <c r="M142" t="s">
        <v>1146</v>
      </c>
    </row>
    <row r="143" spans="1:13" x14ac:dyDescent="0.2">
      <c r="A143" s="36" t="s">
        <v>435</v>
      </c>
      <c r="B143" t="s">
        <v>2143</v>
      </c>
      <c r="C143" s="10" t="s">
        <v>670</v>
      </c>
      <c r="D143" s="28" t="s">
        <v>41</v>
      </c>
      <c r="E143" s="11" t="s">
        <v>63</v>
      </c>
      <c r="F143" s="11" t="s">
        <v>69</v>
      </c>
      <c r="G143" s="11" t="s">
        <v>671</v>
      </c>
      <c r="H143" s="11" t="s">
        <v>6</v>
      </c>
      <c r="I143" s="11" t="s">
        <v>183</v>
      </c>
      <c r="J143" s="38" t="s">
        <v>2001</v>
      </c>
      <c r="K143" s="11" t="s">
        <v>672</v>
      </c>
      <c r="L143" t="s">
        <v>1147</v>
      </c>
      <c r="M143" t="s">
        <v>1148</v>
      </c>
    </row>
    <row r="144" spans="1:13" x14ac:dyDescent="0.2">
      <c r="A144" s="36" t="s">
        <v>436</v>
      </c>
      <c r="B144" t="s">
        <v>2144</v>
      </c>
      <c r="C144" s="10" t="s">
        <v>670</v>
      </c>
      <c r="D144" s="28" t="s">
        <v>41</v>
      </c>
      <c r="E144" s="11" t="s">
        <v>63</v>
      </c>
      <c r="F144" s="11" t="s">
        <v>69</v>
      </c>
      <c r="G144" s="11" t="s">
        <v>671</v>
      </c>
      <c r="H144" s="11" t="s">
        <v>6</v>
      </c>
      <c r="I144" s="11" t="s">
        <v>183</v>
      </c>
      <c r="J144" s="38" t="s">
        <v>2001</v>
      </c>
      <c r="K144" s="11" t="s">
        <v>672</v>
      </c>
      <c r="L144" t="s">
        <v>1149</v>
      </c>
      <c r="M144" t="s">
        <v>1150</v>
      </c>
    </row>
    <row r="145" spans="1:13" x14ac:dyDescent="0.2">
      <c r="A145" s="36" t="s">
        <v>437</v>
      </c>
      <c r="B145" t="s">
        <v>2145</v>
      </c>
      <c r="C145" s="10" t="s">
        <v>670</v>
      </c>
      <c r="D145" s="28" t="s">
        <v>41</v>
      </c>
      <c r="E145" s="11" t="s">
        <v>63</v>
      </c>
      <c r="F145" s="11" t="s">
        <v>69</v>
      </c>
      <c r="G145" s="11" t="s">
        <v>671</v>
      </c>
      <c r="H145" s="11" t="s">
        <v>6</v>
      </c>
      <c r="I145" s="11" t="s">
        <v>183</v>
      </c>
      <c r="J145" s="38" t="s">
        <v>2001</v>
      </c>
      <c r="K145" s="11" t="s">
        <v>672</v>
      </c>
      <c r="L145" t="s">
        <v>1151</v>
      </c>
      <c r="M145" t="s">
        <v>1152</v>
      </c>
    </row>
    <row r="146" spans="1:13" x14ac:dyDescent="0.2">
      <c r="A146" s="36" t="s">
        <v>438</v>
      </c>
      <c r="B146" t="s">
        <v>2146</v>
      </c>
      <c r="C146" s="10" t="s">
        <v>670</v>
      </c>
      <c r="D146" s="28" t="s">
        <v>41</v>
      </c>
      <c r="E146" s="11" t="s">
        <v>63</v>
      </c>
      <c r="F146" s="11" t="s">
        <v>69</v>
      </c>
      <c r="G146" s="11" t="s">
        <v>671</v>
      </c>
      <c r="H146" s="11" t="s">
        <v>6</v>
      </c>
      <c r="I146" s="11" t="s">
        <v>183</v>
      </c>
      <c r="J146" s="38" t="s">
        <v>2001</v>
      </c>
      <c r="K146" s="11" t="s">
        <v>672</v>
      </c>
      <c r="L146" t="s">
        <v>1153</v>
      </c>
      <c r="M146" t="s">
        <v>1154</v>
      </c>
    </row>
    <row r="147" spans="1:13" x14ac:dyDescent="0.2">
      <c r="A147" s="36" t="s">
        <v>439</v>
      </c>
      <c r="B147" t="s">
        <v>2147</v>
      </c>
      <c r="C147" s="10" t="s">
        <v>670</v>
      </c>
      <c r="D147" s="28" t="s">
        <v>41</v>
      </c>
      <c r="E147" s="11" t="s">
        <v>63</v>
      </c>
      <c r="F147" s="11" t="s">
        <v>69</v>
      </c>
      <c r="G147" s="11" t="s">
        <v>671</v>
      </c>
      <c r="H147" s="11" t="s">
        <v>6</v>
      </c>
      <c r="I147" s="11" t="s">
        <v>183</v>
      </c>
      <c r="J147" s="38" t="s">
        <v>2001</v>
      </c>
      <c r="K147" s="11" t="s">
        <v>672</v>
      </c>
      <c r="L147" t="s">
        <v>1155</v>
      </c>
      <c r="M147" t="s">
        <v>1156</v>
      </c>
    </row>
    <row r="148" spans="1:13" x14ac:dyDescent="0.2">
      <c r="A148" s="36" t="s">
        <v>440</v>
      </c>
      <c r="B148" t="s">
        <v>2148</v>
      </c>
      <c r="C148" s="10" t="s">
        <v>670</v>
      </c>
      <c r="D148" s="28" t="s">
        <v>41</v>
      </c>
      <c r="E148" s="11" t="s">
        <v>63</v>
      </c>
      <c r="F148" s="11" t="s">
        <v>69</v>
      </c>
      <c r="G148" s="11" t="s">
        <v>671</v>
      </c>
      <c r="H148" s="11" t="s">
        <v>6</v>
      </c>
      <c r="I148" s="11" t="s">
        <v>183</v>
      </c>
      <c r="J148" s="38" t="s">
        <v>2001</v>
      </c>
      <c r="K148" s="11" t="s">
        <v>672</v>
      </c>
      <c r="L148" t="s">
        <v>1157</v>
      </c>
      <c r="M148" t="s">
        <v>1158</v>
      </c>
    </row>
    <row r="149" spans="1:13" x14ac:dyDescent="0.2">
      <c r="A149" s="36" t="s">
        <v>441</v>
      </c>
      <c r="B149" t="s">
        <v>2149</v>
      </c>
      <c r="C149" s="10" t="s">
        <v>670</v>
      </c>
      <c r="D149" s="28" t="s">
        <v>41</v>
      </c>
      <c r="E149" s="11" t="s">
        <v>63</v>
      </c>
      <c r="F149" s="11" t="s">
        <v>69</v>
      </c>
      <c r="G149" s="11" t="s">
        <v>671</v>
      </c>
      <c r="H149" s="11" t="s">
        <v>6</v>
      </c>
      <c r="I149" s="11" t="s">
        <v>183</v>
      </c>
      <c r="J149" s="38" t="s">
        <v>2001</v>
      </c>
      <c r="K149" s="11" t="s">
        <v>672</v>
      </c>
      <c r="L149" t="s">
        <v>1159</v>
      </c>
      <c r="M149" t="s">
        <v>1160</v>
      </c>
    </row>
    <row r="150" spans="1:13" x14ac:dyDescent="0.2">
      <c r="A150" s="36" t="s">
        <v>442</v>
      </c>
      <c r="B150" t="s">
        <v>2150</v>
      </c>
      <c r="C150" s="10" t="s">
        <v>670</v>
      </c>
      <c r="D150" s="28" t="s">
        <v>41</v>
      </c>
      <c r="E150" s="11" t="s">
        <v>63</v>
      </c>
      <c r="F150" s="11" t="s">
        <v>69</v>
      </c>
      <c r="G150" s="11" t="s">
        <v>671</v>
      </c>
      <c r="H150" s="11" t="s">
        <v>6</v>
      </c>
      <c r="I150" s="11" t="s">
        <v>183</v>
      </c>
      <c r="J150" s="38" t="s">
        <v>2001</v>
      </c>
      <c r="K150" s="11" t="s">
        <v>672</v>
      </c>
      <c r="L150" t="s">
        <v>1161</v>
      </c>
      <c r="M150" t="s">
        <v>1162</v>
      </c>
    </row>
    <row r="151" spans="1:13" x14ac:dyDescent="0.2">
      <c r="A151" s="36" t="s">
        <v>443</v>
      </c>
      <c r="B151" t="s">
        <v>2151</v>
      </c>
      <c r="C151" s="10" t="s">
        <v>670</v>
      </c>
      <c r="D151" s="28" t="s">
        <v>41</v>
      </c>
      <c r="E151" s="11" t="s">
        <v>63</v>
      </c>
      <c r="F151" s="11" t="s">
        <v>69</v>
      </c>
      <c r="G151" s="11" t="s">
        <v>671</v>
      </c>
      <c r="H151" s="11" t="s">
        <v>6</v>
      </c>
      <c r="I151" s="11" t="s">
        <v>183</v>
      </c>
      <c r="J151" s="38" t="s">
        <v>2001</v>
      </c>
      <c r="K151" s="11" t="s">
        <v>672</v>
      </c>
      <c r="L151" t="s">
        <v>1163</v>
      </c>
      <c r="M151" t="s">
        <v>1164</v>
      </c>
    </row>
    <row r="152" spans="1:13" x14ac:dyDescent="0.2">
      <c r="A152" s="36" t="s">
        <v>444</v>
      </c>
      <c r="B152" t="s">
        <v>2152</v>
      </c>
      <c r="C152" s="10" t="s">
        <v>670</v>
      </c>
      <c r="D152" s="28" t="s">
        <v>41</v>
      </c>
      <c r="E152" s="11" t="s">
        <v>63</v>
      </c>
      <c r="F152" s="11" t="s">
        <v>69</v>
      </c>
      <c r="G152" s="11" t="s">
        <v>671</v>
      </c>
      <c r="H152" s="11" t="s">
        <v>6</v>
      </c>
      <c r="I152" s="11" t="s">
        <v>183</v>
      </c>
      <c r="J152" s="38" t="s">
        <v>2001</v>
      </c>
      <c r="K152" s="11" t="s">
        <v>672</v>
      </c>
      <c r="L152" t="s">
        <v>1165</v>
      </c>
      <c r="M152" t="s">
        <v>1166</v>
      </c>
    </row>
    <row r="153" spans="1:13" x14ac:dyDescent="0.2">
      <c r="A153" s="36" t="s">
        <v>445</v>
      </c>
      <c r="B153" t="s">
        <v>2153</v>
      </c>
      <c r="C153" s="10" t="s">
        <v>670</v>
      </c>
      <c r="D153" s="28" t="s">
        <v>41</v>
      </c>
      <c r="E153" s="11" t="s">
        <v>63</v>
      </c>
      <c r="F153" s="11" t="s">
        <v>69</v>
      </c>
      <c r="G153" s="11" t="s">
        <v>671</v>
      </c>
      <c r="H153" s="11" t="s">
        <v>6</v>
      </c>
      <c r="I153" s="11" t="s">
        <v>183</v>
      </c>
      <c r="J153" s="38" t="s">
        <v>2001</v>
      </c>
      <c r="K153" s="11" t="s">
        <v>672</v>
      </c>
      <c r="L153" t="s">
        <v>1167</v>
      </c>
      <c r="M153" t="s">
        <v>1168</v>
      </c>
    </row>
    <row r="154" spans="1:13" x14ac:dyDescent="0.2">
      <c r="A154" s="36" t="s">
        <v>446</v>
      </c>
      <c r="B154" t="s">
        <v>2154</v>
      </c>
      <c r="C154" s="10" t="s">
        <v>670</v>
      </c>
      <c r="D154" s="28" t="s">
        <v>41</v>
      </c>
      <c r="E154" s="11" t="s">
        <v>63</v>
      </c>
      <c r="F154" s="11" t="s">
        <v>69</v>
      </c>
      <c r="G154" s="11" t="s">
        <v>671</v>
      </c>
      <c r="H154" s="11" t="s">
        <v>6</v>
      </c>
      <c r="I154" s="11" t="s">
        <v>183</v>
      </c>
      <c r="J154" s="38" t="s">
        <v>2001</v>
      </c>
      <c r="K154" s="11" t="s">
        <v>672</v>
      </c>
      <c r="L154" t="s">
        <v>1169</v>
      </c>
      <c r="M154" t="s">
        <v>1170</v>
      </c>
    </row>
    <row r="155" spans="1:13" x14ac:dyDescent="0.2">
      <c r="A155" s="36" t="s">
        <v>447</v>
      </c>
      <c r="B155" t="s">
        <v>2155</v>
      </c>
      <c r="C155" s="10" t="s">
        <v>670</v>
      </c>
      <c r="D155" s="28" t="s">
        <v>41</v>
      </c>
      <c r="E155" s="11" t="s">
        <v>63</v>
      </c>
      <c r="F155" s="11" t="s">
        <v>69</v>
      </c>
      <c r="G155" s="11" t="s">
        <v>671</v>
      </c>
      <c r="H155" s="11" t="s">
        <v>6</v>
      </c>
      <c r="I155" s="11" t="s">
        <v>183</v>
      </c>
      <c r="J155" s="38" t="s">
        <v>2001</v>
      </c>
      <c r="K155" s="11" t="s">
        <v>672</v>
      </c>
      <c r="L155" t="s">
        <v>1171</v>
      </c>
      <c r="M155" t="s">
        <v>1172</v>
      </c>
    </row>
    <row r="156" spans="1:13" x14ac:dyDescent="0.2">
      <c r="A156" s="36" t="s">
        <v>448</v>
      </c>
      <c r="B156" t="s">
        <v>2156</v>
      </c>
      <c r="C156" s="10" t="s">
        <v>670</v>
      </c>
      <c r="D156" s="28" t="s">
        <v>41</v>
      </c>
      <c r="E156" s="11" t="s">
        <v>63</v>
      </c>
      <c r="F156" s="11" t="s">
        <v>69</v>
      </c>
      <c r="G156" s="11" t="s">
        <v>671</v>
      </c>
      <c r="H156" s="11" t="s">
        <v>6</v>
      </c>
      <c r="I156" s="11" t="s">
        <v>183</v>
      </c>
      <c r="J156" s="38" t="s">
        <v>2001</v>
      </c>
      <c r="K156" s="11" t="s">
        <v>672</v>
      </c>
      <c r="L156" t="s">
        <v>1173</v>
      </c>
      <c r="M156" t="s">
        <v>1174</v>
      </c>
    </row>
    <row r="157" spans="1:13" x14ac:dyDescent="0.2">
      <c r="A157" s="36" t="s">
        <v>449</v>
      </c>
      <c r="B157" t="s">
        <v>2157</v>
      </c>
      <c r="C157" s="10" t="s">
        <v>670</v>
      </c>
      <c r="D157" s="28" t="s">
        <v>41</v>
      </c>
      <c r="E157" s="11" t="s">
        <v>63</v>
      </c>
      <c r="F157" s="11" t="s">
        <v>69</v>
      </c>
      <c r="G157" s="11" t="s">
        <v>671</v>
      </c>
      <c r="H157" s="11" t="s">
        <v>6</v>
      </c>
      <c r="I157" s="11" t="s">
        <v>183</v>
      </c>
      <c r="J157" s="38" t="s">
        <v>2001</v>
      </c>
      <c r="K157" s="11" t="s">
        <v>672</v>
      </c>
      <c r="L157" t="s">
        <v>1175</v>
      </c>
      <c r="M157" t="s">
        <v>1176</v>
      </c>
    </row>
    <row r="158" spans="1:13" x14ac:dyDescent="0.2">
      <c r="A158" s="36" t="s">
        <v>450</v>
      </c>
      <c r="B158" t="s">
        <v>2158</v>
      </c>
      <c r="C158" s="10" t="s">
        <v>670</v>
      </c>
      <c r="D158" s="28" t="s">
        <v>41</v>
      </c>
      <c r="E158" s="11" t="s">
        <v>63</v>
      </c>
      <c r="F158" s="11" t="s">
        <v>69</v>
      </c>
      <c r="G158" s="11" t="s">
        <v>671</v>
      </c>
      <c r="H158" s="11" t="s">
        <v>6</v>
      </c>
      <c r="I158" s="11" t="s">
        <v>183</v>
      </c>
      <c r="J158" s="38" t="s">
        <v>2001</v>
      </c>
      <c r="K158" s="11" t="s">
        <v>672</v>
      </c>
      <c r="L158" t="s">
        <v>1177</v>
      </c>
      <c r="M158" t="s">
        <v>1178</v>
      </c>
    </row>
    <row r="159" spans="1:13" x14ac:dyDescent="0.2">
      <c r="A159" s="36" t="s">
        <v>451</v>
      </c>
      <c r="B159" t="s">
        <v>2159</v>
      </c>
      <c r="C159" s="10" t="s">
        <v>670</v>
      </c>
      <c r="D159" s="28" t="s">
        <v>41</v>
      </c>
      <c r="E159" s="11" t="s">
        <v>63</v>
      </c>
      <c r="F159" s="11" t="s">
        <v>69</v>
      </c>
      <c r="G159" s="11" t="s">
        <v>671</v>
      </c>
      <c r="H159" s="11" t="s">
        <v>6</v>
      </c>
      <c r="I159" s="11" t="s">
        <v>183</v>
      </c>
      <c r="J159" s="38" t="s">
        <v>2001</v>
      </c>
      <c r="K159" s="11" t="s">
        <v>672</v>
      </c>
      <c r="L159" t="s">
        <v>1179</v>
      </c>
      <c r="M159" t="s">
        <v>1180</v>
      </c>
    </row>
    <row r="160" spans="1:13" x14ac:dyDescent="0.2">
      <c r="A160" s="36" t="s">
        <v>452</v>
      </c>
      <c r="B160" t="s">
        <v>2160</v>
      </c>
      <c r="C160" s="10" t="s">
        <v>670</v>
      </c>
      <c r="D160" s="28" t="s">
        <v>41</v>
      </c>
      <c r="E160" s="11" t="s">
        <v>63</v>
      </c>
      <c r="F160" s="11" t="s">
        <v>69</v>
      </c>
      <c r="G160" s="11" t="s">
        <v>671</v>
      </c>
      <c r="H160" s="11" t="s">
        <v>6</v>
      </c>
      <c r="I160" s="11" t="s">
        <v>183</v>
      </c>
      <c r="J160" s="38" t="s">
        <v>2001</v>
      </c>
      <c r="K160" s="11" t="s">
        <v>672</v>
      </c>
      <c r="L160" t="s">
        <v>1181</v>
      </c>
      <c r="M160" t="s">
        <v>1182</v>
      </c>
    </row>
    <row r="161" spans="1:13" x14ac:dyDescent="0.2">
      <c r="A161" s="36" t="s">
        <v>453</v>
      </c>
      <c r="B161" t="s">
        <v>2161</v>
      </c>
      <c r="C161" s="10" t="s">
        <v>670</v>
      </c>
      <c r="D161" s="28" t="s">
        <v>41</v>
      </c>
      <c r="E161" s="11" t="s">
        <v>63</v>
      </c>
      <c r="F161" s="11" t="s">
        <v>69</v>
      </c>
      <c r="G161" s="11" t="s">
        <v>671</v>
      </c>
      <c r="H161" s="11" t="s">
        <v>6</v>
      </c>
      <c r="I161" s="11" t="s">
        <v>183</v>
      </c>
      <c r="J161" s="38" t="s">
        <v>2001</v>
      </c>
      <c r="K161" s="11" t="s">
        <v>672</v>
      </c>
      <c r="L161" t="s">
        <v>1183</v>
      </c>
      <c r="M161" t="s">
        <v>1184</v>
      </c>
    </row>
    <row r="162" spans="1:13" x14ac:dyDescent="0.2">
      <c r="A162" s="36" t="s">
        <v>454</v>
      </c>
      <c r="B162" t="s">
        <v>2162</v>
      </c>
      <c r="C162" s="10" t="s">
        <v>670</v>
      </c>
      <c r="D162" s="28" t="s">
        <v>41</v>
      </c>
      <c r="E162" s="11" t="s">
        <v>63</v>
      </c>
      <c r="F162" s="11" t="s">
        <v>69</v>
      </c>
      <c r="G162" s="11" t="s">
        <v>671</v>
      </c>
      <c r="H162" s="11" t="s">
        <v>6</v>
      </c>
      <c r="I162" s="11" t="s">
        <v>183</v>
      </c>
      <c r="J162" s="38" t="s">
        <v>2001</v>
      </c>
      <c r="K162" s="11" t="s">
        <v>672</v>
      </c>
      <c r="L162" t="s">
        <v>1185</v>
      </c>
      <c r="M162" t="s">
        <v>1186</v>
      </c>
    </row>
    <row r="163" spans="1:13" x14ac:dyDescent="0.2">
      <c r="A163" s="36" t="s">
        <v>455</v>
      </c>
      <c r="B163" t="s">
        <v>2163</v>
      </c>
      <c r="C163" s="10" t="s">
        <v>670</v>
      </c>
      <c r="D163" s="28" t="s">
        <v>41</v>
      </c>
      <c r="E163" s="11" t="s">
        <v>63</v>
      </c>
      <c r="F163" s="11" t="s">
        <v>69</v>
      </c>
      <c r="G163" s="11" t="s">
        <v>671</v>
      </c>
      <c r="H163" s="11" t="s">
        <v>6</v>
      </c>
      <c r="I163" s="11" t="s">
        <v>183</v>
      </c>
      <c r="J163" s="38" t="s">
        <v>2001</v>
      </c>
      <c r="K163" s="11" t="s">
        <v>672</v>
      </c>
      <c r="L163" t="s">
        <v>1187</v>
      </c>
      <c r="M163" t="s">
        <v>1188</v>
      </c>
    </row>
    <row r="164" spans="1:13" x14ac:dyDescent="0.2">
      <c r="A164" s="36" t="s">
        <v>456</v>
      </c>
      <c r="B164" t="s">
        <v>2164</v>
      </c>
      <c r="C164" s="10" t="s">
        <v>670</v>
      </c>
      <c r="D164" s="28" t="s">
        <v>41</v>
      </c>
      <c r="E164" s="11" t="s">
        <v>63</v>
      </c>
      <c r="F164" s="11" t="s">
        <v>69</v>
      </c>
      <c r="G164" s="11" t="s">
        <v>671</v>
      </c>
      <c r="H164" s="11" t="s">
        <v>6</v>
      </c>
      <c r="I164" s="11" t="s">
        <v>183</v>
      </c>
      <c r="J164" s="38" t="s">
        <v>2001</v>
      </c>
      <c r="K164" s="11" t="s">
        <v>672</v>
      </c>
      <c r="L164" t="s">
        <v>1189</v>
      </c>
      <c r="M164" t="s">
        <v>1190</v>
      </c>
    </row>
    <row r="165" spans="1:13" x14ac:dyDescent="0.2">
      <c r="A165" s="36" t="s">
        <v>457</v>
      </c>
      <c r="B165" t="s">
        <v>2165</v>
      </c>
      <c r="C165" s="10" t="s">
        <v>670</v>
      </c>
      <c r="D165" s="28" t="s">
        <v>41</v>
      </c>
      <c r="E165" s="11" t="s">
        <v>63</v>
      </c>
      <c r="F165" s="11" t="s">
        <v>69</v>
      </c>
      <c r="G165" s="11" t="s">
        <v>671</v>
      </c>
      <c r="H165" s="11" t="s">
        <v>6</v>
      </c>
      <c r="I165" s="11" t="s">
        <v>183</v>
      </c>
      <c r="J165" s="38" t="s">
        <v>2001</v>
      </c>
      <c r="K165" s="11" t="s">
        <v>672</v>
      </c>
      <c r="L165" t="s">
        <v>1191</v>
      </c>
      <c r="M165" t="s">
        <v>1192</v>
      </c>
    </row>
    <row r="166" spans="1:13" x14ac:dyDescent="0.2">
      <c r="A166" s="36" t="s">
        <v>458</v>
      </c>
      <c r="B166" t="s">
        <v>2166</v>
      </c>
      <c r="C166" s="10" t="s">
        <v>670</v>
      </c>
      <c r="D166" s="28" t="s">
        <v>41</v>
      </c>
      <c r="E166" s="11" t="s">
        <v>63</v>
      </c>
      <c r="F166" s="11" t="s">
        <v>69</v>
      </c>
      <c r="G166" s="11" t="s">
        <v>671</v>
      </c>
      <c r="H166" s="11" t="s">
        <v>6</v>
      </c>
      <c r="I166" s="11" t="s">
        <v>183</v>
      </c>
      <c r="J166" s="38" t="s">
        <v>2001</v>
      </c>
      <c r="K166" s="11" t="s">
        <v>672</v>
      </c>
      <c r="L166" t="s">
        <v>1193</v>
      </c>
      <c r="M166" t="s">
        <v>1194</v>
      </c>
    </row>
    <row r="167" spans="1:13" x14ac:dyDescent="0.2">
      <c r="A167" s="36" t="s">
        <v>459</v>
      </c>
      <c r="B167" t="s">
        <v>2167</v>
      </c>
      <c r="C167" s="10" t="s">
        <v>670</v>
      </c>
      <c r="D167" s="28" t="s">
        <v>41</v>
      </c>
      <c r="E167" s="11" t="s">
        <v>63</v>
      </c>
      <c r="F167" s="11" t="s">
        <v>69</v>
      </c>
      <c r="G167" s="11" t="s">
        <v>671</v>
      </c>
      <c r="H167" s="11" t="s">
        <v>6</v>
      </c>
      <c r="I167" s="11" t="s">
        <v>183</v>
      </c>
      <c r="J167" s="38" t="s">
        <v>2001</v>
      </c>
      <c r="K167" s="11" t="s">
        <v>672</v>
      </c>
      <c r="L167" t="s">
        <v>1195</v>
      </c>
      <c r="M167" t="s">
        <v>1196</v>
      </c>
    </row>
    <row r="168" spans="1:13" x14ac:dyDescent="0.2">
      <c r="A168" s="36" t="s">
        <v>460</v>
      </c>
      <c r="B168" t="s">
        <v>2168</v>
      </c>
      <c r="C168" s="10" t="s">
        <v>670</v>
      </c>
      <c r="D168" s="28" t="s">
        <v>41</v>
      </c>
      <c r="E168" s="11" t="s">
        <v>63</v>
      </c>
      <c r="F168" s="11" t="s">
        <v>69</v>
      </c>
      <c r="G168" s="11" t="s">
        <v>671</v>
      </c>
      <c r="H168" s="11" t="s">
        <v>6</v>
      </c>
      <c r="I168" s="11" t="s">
        <v>183</v>
      </c>
      <c r="J168" s="38" t="s">
        <v>2001</v>
      </c>
      <c r="K168" s="11" t="s">
        <v>672</v>
      </c>
      <c r="L168" t="s">
        <v>1197</v>
      </c>
      <c r="M168" t="s">
        <v>1198</v>
      </c>
    </row>
    <row r="169" spans="1:13" x14ac:dyDescent="0.2">
      <c r="A169" s="36" t="s">
        <v>461</v>
      </c>
      <c r="B169" t="s">
        <v>2169</v>
      </c>
      <c r="C169" s="10" t="s">
        <v>670</v>
      </c>
      <c r="D169" s="28" t="s">
        <v>41</v>
      </c>
      <c r="E169" s="11" t="s">
        <v>63</v>
      </c>
      <c r="F169" s="11" t="s">
        <v>69</v>
      </c>
      <c r="G169" s="11" t="s">
        <v>671</v>
      </c>
      <c r="H169" s="11" t="s">
        <v>6</v>
      </c>
      <c r="I169" s="11" t="s">
        <v>183</v>
      </c>
      <c r="J169" s="38" t="s">
        <v>2001</v>
      </c>
      <c r="K169" s="11" t="s">
        <v>672</v>
      </c>
      <c r="L169" t="s">
        <v>1199</v>
      </c>
      <c r="M169" t="s">
        <v>1200</v>
      </c>
    </row>
    <row r="170" spans="1:13" x14ac:dyDescent="0.2">
      <c r="A170" s="36" t="s">
        <v>462</v>
      </c>
      <c r="B170" t="s">
        <v>2170</v>
      </c>
      <c r="C170" s="10" t="s">
        <v>670</v>
      </c>
      <c r="D170" s="28" t="s">
        <v>41</v>
      </c>
      <c r="E170" s="11" t="s">
        <v>63</v>
      </c>
      <c r="F170" s="11" t="s">
        <v>69</v>
      </c>
      <c r="G170" s="11" t="s">
        <v>671</v>
      </c>
      <c r="H170" s="11" t="s">
        <v>6</v>
      </c>
      <c r="I170" s="11" t="s">
        <v>183</v>
      </c>
      <c r="J170" s="38" t="s">
        <v>2001</v>
      </c>
      <c r="K170" s="11" t="s">
        <v>672</v>
      </c>
      <c r="L170" t="s">
        <v>1201</v>
      </c>
      <c r="M170" t="s">
        <v>1202</v>
      </c>
    </row>
    <row r="171" spans="1:13" x14ac:dyDescent="0.2">
      <c r="A171" s="36" t="s">
        <v>463</v>
      </c>
      <c r="B171" t="s">
        <v>2171</v>
      </c>
      <c r="C171" s="10" t="s">
        <v>670</v>
      </c>
      <c r="D171" s="28" t="s">
        <v>41</v>
      </c>
      <c r="E171" s="11" t="s">
        <v>63</v>
      </c>
      <c r="F171" s="11" t="s">
        <v>69</v>
      </c>
      <c r="G171" s="11" t="s">
        <v>671</v>
      </c>
      <c r="H171" s="11" t="s">
        <v>6</v>
      </c>
      <c r="I171" s="11" t="s">
        <v>183</v>
      </c>
      <c r="J171" s="38" t="s">
        <v>2001</v>
      </c>
      <c r="K171" s="11" t="s">
        <v>672</v>
      </c>
      <c r="L171" t="s">
        <v>1203</v>
      </c>
      <c r="M171" t="s">
        <v>1204</v>
      </c>
    </row>
    <row r="172" spans="1:13" x14ac:dyDescent="0.2">
      <c r="A172" s="36" t="s">
        <v>464</v>
      </c>
      <c r="B172" t="s">
        <v>2172</v>
      </c>
      <c r="C172" s="10" t="s">
        <v>670</v>
      </c>
      <c r="D172" s="28" t="s">
        <v>41</v>
      </c>
      <c r="E172" s="11" t="s">
        <v>63</v>
      </c>
      <c r="F172" s="11" t="s">
        <v>69</v>
      </c>
      <c r="G172" s="11" t="s">
        <v>671</v>
      </c>
      <c r="H172" s="11" t="s">
        <v>6</v>
      </c>
      <c r="I172" s="11" t="s">
        <v>183</v>
      </c>
      <c r="J172" s="38" t="s">
        <v>2001</v>
      </c>
      <c r="K172" s="11" t="s">
        <v>672</v>
      </c>
      <c r="L172" t="s">
        <v>1205</v>
      </c>
      <c r="M172" t="s">
        <v>1206</v>
      </c>
    </row>
    <row r="173" spans="1:13" x14ac:dyDescent="0.2">
      <c r="A173" s="36" t="s">
        <v>465</v>
      </c>
      <c r="B173" t="s">
        <v>2173</v>
      </c>
      <c r="C173" s="10" t="s">
        <v>670</v>
      </c>
      <c r="D173" s="28" t="s">
        <v>41</v>
      </c>
      <c r="E173" s="11" t="s">
        <v>63</v>
      </c>
      <c r="F173" s="11" t="s">
        <v>69</v>
      </c>
      <c r="G173" s="11" t="s">
        <v>671</v>
      </c>
      <c r="H173" s="11" t="s">
        <v>6</v>
      </c>
      <c r="I173" s="11" t="s">
        <v>183</v>
      </c>
      <c r="J173" s="38" t="s">
        <v>2001</v>
      </c>
      <c r="K173" s="11" t="s">
        <v>672</v>
      </c>
      <c r="L173" t="s">
        <v>1207</v>
      </c>
      <c r="M173" t="s">
        <v>1208</v>
      </c>
    </row>
    <row r="174" spans="1:13" x14ac:dyDescent="0.2">
      <c r="A174" s="36" t="s">
        <v>466</v>
      </c>
      <c r="B174" t="s">
        <v>2174</v>
      </c>
      <c r="C174" s="10" t="s">
        <v>670</v>
      </c>
      <c r="D174" s="28" t="s">
        <v>41</v>
      </c>
      <c r="E174" s="11" t="s">
        <v>63</v>
      </c>
      <c r="F174" s="11" t="s">
        <v>69</v>
      </c>
      <c r="G174" s="11" t="s">
        <v>671</v>
      </c>
      <c r="H174" s="11" t="s">
        <v>6</v>
      </c>
      <c r="I174" s="11" t="s">
        <v>183</v>
      </c>
      <c r="J174" s="38" t="s">
        <v>2001</v>
      </c>
      <c r="K174" s="11" t="s">
        <v>672</v>
      </c>
      <c r="L174" t="s">
        <v>1209</v>
      </c>
      <c r="M174" t="s">
        <v>1210</v>
      </c>
    </row>
    <row r="175" spans="1:13" x14ac:dyDescent="0.2">
      <c r="A175" s="36" t="s">
        <v>467</v>
      </c>
      <c r="B175" t="s">
        <v>2175</v>
      </c>
      <c r="C175" s="10" t="s">
        <v>670</v>
      </c>
      <c r="D175" s="28" t="s">
        <v>41</v>
      </c>
      <c r="E175" s="11" t="s">
        <v>63</v>
      </c>
      <c r="F175" s="11" t="s">
        <v>69</v>
      </c>
      <c r="G175" s="11" t="s">
        <v>671</v>
      </c>
      <c r="H175" s="11" t="s">
        <v>6</v>
      </c>
      <c r="I175" s="11" t="s">
        <v>183</v>
      </c>
      <c r="J175" s="38" t="s">
        <v>2001</v>
      </c>
      <c r="K175" s="11" t="s">
        <v>672</v>
      </c>
      <c r="L175" t="s">
        <v>1211</v>
      </c>
      <c r="M175" t="s">
        <v>1212</v>
      </c>
    </row>
    <row r="176" spans="1:13" x14ac:dyDescent="0.2">
      <c r="A176" s="36" t="s">
        <v>468</v>
      </c>
      <c r="B176" t="s">
        <v>2176</v>
      </c>
      <c r="C176" s="10" t="s">
        <v>670</v>
      </c>
      <c r="D176" s="28" t="s">
        <v>41</v>
      </c>
      <c r="E176" s="11" t="s">
        <v>63</v>
      </c>
      <c r="F176" s="11" t="s">
        <v>69</v>
      </c>
      <c r="G176" s="11" t="s">
        <v>671</v>
      </c>
      <c r="H176" s="11" t="s">
        <v>6</v>
      </c>
      <c r="I176" s="11" t="s">
        <v>183</v>
      </c>
      <c r="J176" s="38" t="s">
        <v>2001</v>
      </c>
      <c r="K176" s="11" t="s">
        <v>672</v>
      </c>
      <c r="L176" t="s">
        <v>1213</v>
      </c>
      <c r="M176" t="s">
        <v>1214</v>
      </c>
    </row>
    <row r="177" spans="1:13" x14ac:dyDescent="0.2">
      <c r="A177" s="36" t="s">
        <v>469</v>
      </c>
      <c r="B177" t="s">
        <v>2177</v>
      </c>
      <c r="C177" s="10" t="s">
        <v>670</v>
      </c>
      <c r="D177" s="28" t="s">
        <v>41</v>
      </c>
      <c r="E177" s="11" t="s">
        <v>63</v>
      </c>
      <c r="F177" s="11" t="s">
        <v>69</v>
      </c>
      <c r="G177" s="11" t="s">
        <v>671</v>
      </c>
      <c r="H177" s="11" t="s">
        <v>6</v>
      </c>
      <c r="I177" s="11" t="s">
        <v>183</v>
      </c>
      <c r="J177" s="38" t="s">
        <v>2001</v>
      </c>
      <c r="K177" s="11" t="s">
        <v>672</v>
      </c>
      <c r="L177" t="s">
        <v>1215</v>
      </c>
      <c r="M177" t="s">
        <v>1216</v>
      </c>
    </row>
    <row r="178" spans="1:13" x14ac:dyDescent="0.2">
      <c r="A178" s="36" t="s">
        <v>470</v>
      </c>
      <c r="B178" t="s">
        <v>2178</v>
      </c>
      <c r="C178" s="10" t="s">
        <v>670</v>
      </c>
      <c r="D178" s="28" t="s">
        <v>41</v>
      </c>
      <c r="E178" s="11" t="s">
        <v>63</v>
      </c>
      <c r="F178" s="11" t="s">
        <v>69</v>
      </c>
      <c r="G178" s="11" t="s">
        <v>671</v>
      </c>
      <c r="H178" s="11" t="s">
        <v>6</v>
      </c>
      <c r="I178" s="11" t="s">
        <v>183</v>
      </c>
      <c r="J178" s="38" t="s">
        <v>2001</v>
      </c>
      <c r="K178" s="11" t="s">
        <v>672</v>
      </c>
      <c r="L178" t="s">
        <v>1217</v>
      </c>
      <c r="M178" t="s">
        <v>1218</v>
      </c>
    </row>
    <row r="179" spans="1:13" x14ac:dyDescent="0.2">
      <c r="A179" s="36" t="s">
        <v>471</v>
      </c>
      <c r="B179" t="s">
        <v>2179</v>
      </c>
      <c r="C179" s="10" t="s">
        <v>670</v>
      </c>
      <c r="D179" s="28" t="s">
        <v>41</v>
      </c>
      <c r="E179" s="11" t="s">
        <v>63</v>
      </c>
      <c r="F179" s="11" t="s">
        <v>69</v>
      </c>
      <c r="G179" s="11" t="s">
        <v>671</v>
      </c>
      <c r="H179" s="11" t="s">
        <v>6</v>
      </c>
      <c r="I179" s="11" t="s">
        <v>183</v>
      </c>
      <c r="J179" s="38" t="s">
        <v>2001</v>
      </c>
      <c r="K179" s="11" t="s">
        <v>672</v>
      </c>
      <c r="L179" t="s">
        <v>1219</v>
      </c>
      <c r="M179" t="s">
        <v>1220</v>
      </c>
    </row>
    <row r="180" spans="1:13" x14ac:dyDescent="0.2">
      <c r="A180" s="36" t="s">
        <v>472</v>
      </c>
      <c r="B180" t="s">
        <v>2180</v>
      </c>
      <c r="C180" s="10" t="s">
        <v>670</v>
      </c>
      <c r="D180" s="28" t="s">
        <v>41</v>
      </c>
      <c r="E180" s="11" t="s">
        <v>63</v>
      </c>
      <c r="F180" s="11" t="s">
        <v>69</v>
      </c>
      <c r="G180" s="11" t="s">
        <v>671</v>
      </c>
      <c r="H180" s="11" t="s">
        <v>6</v>
      </c>
      <c r="I180" s="11" t="s">
        <v>183</v>
      </c>
      <c r="J180" s="38" t="s">
        <v>2001</v>
      </c>
      <c r="K180" s="11" t="s">
        <v>672</v>
      </c>
      <c r="L180" t="s">
        <v>1221</v>
      </c>
      <c r="M180" t="s">
        <v>1222</v>
      </c>
    </row>
    <row r="181" spans="1:13" x14ac:dyDescent="0.2">
      <c r="A181" s="36" t="s">
        <v>473</v>
      </c>
      <c r="B181" t="s">
        <v>2181</v>
      </c>
      <c r="C181" s="10" t="s">
        <v>670</v>
      </c>
      <c r="D181" s="28" t="s">
        <v>41</v>
      </c>
      <c r="E181" s="11" t="s">
        <v>63</v>
      </c>
      <c r="F181" s="11" t="s">
        <v>69</v>
      </c>
      <c r="G181" s="11" t="s">
        <v>671</v>
      </c>
      <c r="H181" s="11" t="s">
        <v>6</v>
      </c>
      <c r="I181" s="11" t="s">
        <v>183</v>
      </c>
      <c r="J181" s="38" t="s">
        <v>2001</v>
      </c>
      <c r="K181" s="11" t="s">
        <v>672</v>
      </c>
      <c r="L181" t="s">
        <v>1223</v>
      </c>
      <c r="M181" t="s">
        <v>1224</v>
      </c>
    </row>
    <row r="182" spans="1:13" x14ac:dyDescent="0.2">
      <c r="A182" s="36" t="s">
        <v>474</v>
      </c>
      <c r="B182" t="s">
        <v>2182</v>
      </c>
      <c r="C182" s="10" t="s">
        <v>670</v>
      </c>
      <c r="D182" s="28" t="s">
        <v>41</v>
      </c>
      <c r="E182" s="11" t="s">
        <v>63</v>
      </c>
      <c r="F182" s="11" t="s">
        <v>69</v>
      </c>
      <c r="G182" s="11" t="s">
        <v>671</v>
      </c>
      <c r="H182" s="11" t="s">
        <v>6</v>
      </c>
      <c r="I182" s="11" t="s">
        <v>183</v>
      </c>
      <c r="J182" s="38" t="s">
        <v>2001</v>
      </c>
      <c r="K182" s="11" t="s">
        <v>672</v>
      </c>
      <c r="L182" t="s">
        <v>1225</v>
      </c>
      <c r="M182" t="s">
        <v>1226</v>
      </c>
    </row>
    <row r="183" spans="1:13" x14ac:dyDescent="0.2">
      <c r="A183" s="36" t="s">
        <v>475</v>
      </c>
      <c r="B183" t="s">
        <v>2183</v>
      </c>
      <c r="C183" s="10" t="s">
        <v>670</v>
      </c>
      <c r="D183" s="28" t="s">
        <v>41</v>
      </c>
      <c r="E183" s="11" t="s">
        <v>63</v>
      </c>
      <c r="F183" s="11" t="s">
        <v>69</v>
      </c>
      <c r="G183" s="11" t="s">
        <v>671</v>
      </c>
      <c r="H183" s="11" t="s">
        <v>6</v>
      </c>
      <c r="I183" s="11" t="s">
        <v>183</v>
      </c>
      <c r="J183" s="38" t="s">
        <v>2001</v>
      </c>
      <c r="K183" s="11" t="s">
        <v>672</v>
      </c>
      <c r="L183" t="s">
        <v>1227</v>
      </c>
      <c r="M183" t="s">
        <v>1228</v>
      </c>
    </row>
    <row r="184" spans="1:13" x14ac:dyDescent="0.2">
      <c r="A184" s="36" t="s">
        <v>476</v>
      </c>
      <c r="B184" t="s">
        <v>2184</v>
      </c>
      <c r="C184" s="10" t="s">
        <v>670</v>
      </c>
      <c r="D184" s="28" t="s">
        <v>41</v>
      </c>
      <c r="E184" s="11" t="s">
        <v>63</v>
      </c>
      <c r="F184" s="11" t="s">
        <v>69</v>
      </c>
      <c r="G184" s="11" t="s">
        <v>671</v>
      </c>
      <c r="H184" s="11" t="s">
        <v>6</v>
      </c>
      <c r="I184" s="11" t="s">
        <v>183</v>
      </c>
      <c r="J184" s="38" t="s">
        <v>2001</v>
      </c>
      <c r="K184" s="11" t="s">
        <v>672</v>
      </c>
      <c r="L184" t="s">
        <v>1229</v>
      </c>
      <c r="M184" t="s">
        <v>1230</v>
      </c>
    </row>
    <row r="185" spans="1:13" x14ac:dyDescent="0.2">
      <c r="A185" s="36" t="s">
        <v>477</v>
      </c>
      <c r="B185" t="s">
        <v>2185</v>
      </c>
      <c r="C185" s="10" t="s">
        <v>670</v>
      </c>
      <c r="D185" s="28" t="s">
        <v>41</v>
      </c>
      <c r="E185" s="11" t="s">
        <v>63</v>
      </c>
      <c r="F185" s="11" t="s">
        <v>69</v>
      </c>
      <c r="G185" s="11" t="s">
        <v>671</v>
      </c>
      <c r="H185" s="11" t="s">
        <v>6</v>
      </c>
      <c r="I185" s="11" t="s">
        <v>183</v>
      </c>
      <c r="J185" s="38" t="s">
        <v>2001</v>
      </c>
      <c r="K185" s="11" t="s">
        <v>672</v>
      </c>
      <c r="L185" t="s">
        <v>1231</v>
      </c>
      <c r="M185" t="s">
        <v>1232</v>
      </c>
    </row>
    <row r="186" spans="1:13" x14ac:dyDescent="0.2">
      <c r="A186" s="36" t="s">
        <v>478</v>
      </c>
      <c r="B186" t="s">
        <v>2186</v>
      </c>
      <c r="C186" s="10" t="s">
        <v>670</v>
      </c>
      <c r="D186" s="28" t="s">
        <v>41</v>
      </c>
      <c r="E186" s="11" t="s">
        <v>63</v>
      </c>
      <c r="F186" s="11" t="s">
        <v>69</v>
      </c>
      <c r="G186" s="11" t="s">
        <v>671</v>
      </c>
      <c r="H186" s="11" t="s">
        <v>6</v>
      </c>
      <c r="I186" s="11" t="s">
        <v>183</v>
      </c>
      <c r="J186" s="38" t="s">
        <v>2001</v>
      </c>
      <c r="K186" s="11" t="s">
        <v>672</v>
      </c>
      <c r="L186" t="s">
        <v>1233</v>
      </c>
      <c r="M186" t="s">
        <v>1234</v>
      </c>
    </row>
    <row r="187" spans="1:13" x14ac:dyDescent="0.2">
      <c r="A187" s="36" t="s">
        <v>479</v>
      </c>
      <c r="B187" t="s">
        <v>2187</v>
      </c>
      <c r="C187" s="10" t="s">
        <v>670</v>
      </c>
      <c r="D187" s="28" t="s">
        <v>41</v>
      </c>
      <c r="E187" s="11" t="s">
        <v>63</v>
      </c>
      <c r="F187" s="11" t="s">
        <v>69</v>
      </c>
      <c r="G187" s="11" t="s">
        <v>671</v>
      </c>
      <c r="H187" s="11" t="s">
        <v>6</v>
      </c>
      <c r="I187" s="11" t="s">
        <v>183</v>
      </c>
      <c r="J187" s="38" t="s">
        <v>2001</v>
      </c>
      <c r="K187" s="11" t="s">
        <v>672</v>
      </c>
      <c r="L187" t="s">
        <v>1235</v>
      </c>
      <c r="M187" t="s">
        <v>1236</v>
      </c>
    </row>
    <row r="188" spans="1:13" x14ac:dyDescent="0.2">
      <c r="A188" s="36" t="s">
        <v>480</v>
      </c>
      <c r="B188" t="s">
        <v>2188</v>
      </c>
      <c r="C188" s="10" t="s">
        <v>670</v>
      </c>
      <c r="D188" s="28" t="s">
        <v>41</v>
      </c>
      <c r="E188" s="11" t="s">
        <v>63</v>
      </c>
      <c r="F188" s="11" t="s">
        <v>69</v>
      </c>
      <c r="G188" s="11" t="s">
        <v>671</v>
      </c>
      <c r="H188" s="11" t="s">
        <v>6</v>
      </c>
      <c r="I188" s="11" t="s">
        <v>183</v>
      </c>
      <c r="J188" s="38" t="s">
        <v>2001</v>
      </c>
      <c r="K188" s="11" t="s">
        <v>672</v>
      </c>
      <c r="L188" t="s">
        <v>1237</v>
      </c>
      <c r="M188" t="s">
        <v>1238</v>
      </c>
    </row>
    <row r="189" spans="1:13" x14ac:dyDescent="0.2">
      <c r="A189" s="36" t="s">
        <v>481</v>
      </c>
      <c r="B189" t="s">
        <v>2189</v>
      </c>
      <c r="C189" s="10" t="s">
        <v>670</v>
      </c>
      <c r="D189" s="28" t="s">
        <v>41</v>
      </c>
      <c r="E189" s="11" t="s">
        <v>63</v>
      </c>
      <c r="F189" s="11" t="s">
        <v>69</v>
      </c>
      <c r="G189" s="11" t="s">
        <v>671</v>
      </c>
      <c r="H189" s="11" t="s">
        <v>6</v>
      </c>
      <c r="I189" s="11" t="s">
        <v>183</v>
      </c>
      <c r="J189" s="38" t="s">
        <v>2001</v>
      </c>
      <c r="K189" s="11" t="s">
        <v>672</v>
      </c>
      <c r="L189" t="s">
        <v>1239</v>
      </c>
      <c r="M189" t="s">
        <v>1240</v>
      </c>
    </row>
    <row r="190" spans="1:13" x14ac:dyDescent="0.2">
      <c r="A190" s="36" t="s">
        <v>482</v>
      </c>
      <c r="B190" t="s">
        <v>2190</v>
      </c>
      <c r="C190" s="10" t="s">
        <v>670</v>
      </c>
      <c r="D190" s="28" t="s">
        <v>41</v>
      </c>
      <c r="E190" s="11" t="s">
        <v>63</v>
      </c>
      <c r="F190" s="11" t="s">
        <v>69</v>
      </c>
      <c r="G190" s="11" t="s">
        <v>671</v>
      </c>
      <c r="H190" s="11" t="s">
        <v>6</v>
      </c>
      <c r="I190" s="11" t="s">
        <v>183</v>
      </c>
      <c r="J190" s="38" t="s">
        <v>2001</v>
      </c>
      <c r="K190" s="11" t="s">
        <v>672</v>
      </c>
      <c r="L190" t="s">
        <v>1241</v>
      </c>
      <c r="M190" t="s">
        <v>1242</v>
      </c>
    </row>
    <row r="191" spans="1:13" x14ac:dyDescent="0.2">
      <c r="A191" s="36" t="s">
        <v>483</v>
      </c>
      <c r="B191" t="s">
        <v>2191</v>
      </c>
      <c r="C191" s="10" t="s">
        <v>670</v>
      </c>
      <c r="D191" s="28" t="s">
        <v>41</v>
      </c>
      <c r="E191" s="11" t="s">
        <v>63</v>
      </c>
      <c r="F191" s="11" t="s">
        <v>69</v>
      </c>
      <c r="G191" s="11" t="s">
        <v>671</v>
      </c>
      <c r="H191" s="11" t="s">
        <v>6</v>
      </c>
      <c r="I191" s="11" t="s">
        <v>183</v>
      </c>
      <c r="J191" s="38" t="s">
        <v>2001</v>
      </c>
      <c r="K191" s="11" t="s">
        <v>672</v>
      </c>
      <c r="L191" t="s">
        <v>1243</v>
      </c>
      <c r="M191" t="s">
        <v>1244</v>
      </c>
    </row>
    <row r="192" spans="1:13" x14ac:dyDescent="0.2">
      <c r="A192" s="36" t="s">
        <v>484</v>
      </c>
      <c r="B192" t="s">
        <v>2192</v>
      </c>
      <c r="C192" s="10" t="s">
        <v>670</v>
      </c>
      <c r="D192" s="28" t="s">
        <v>41</v>
      </c>
      <c r="E192" s="11" t="s">
        <v>63</v>
      </c>
      <c r="F192" s="11" t="s">
        <v>69</v>
      </c>
      <c r="G192" s="11" t="s">
        <v>671</v>
      </c>
      <c r="H192" s="11" t="s">
        <v>6</v>
      </c>
      <c r="I192" s="11" t="s">
        <v>183</v>
      </c>
      <c r="J192" s="38" t="s">
        <v>2001</v>
      </c>
      <c r="K192" s="11" t="s">
        <v>672</v>
      </c>
      <c r="L192" t="s">
        <v>1245</v>
      </c>
      <c r="M192" t="s">
        <v>1246</v>
      </c>
    </row>
    <row r="193" spans="1:13" x14ac:dyDescent="0.2">
      <c r="A193" s="36" t="s">
        <v>485</v>
      </c>
      <c r="B193" t="s">
        <v>2193</v>
      </c>
      <c r="C193" s="10" t="s">
        <v>670</v>
      </c>
      <c r="D193" s="28" t="s">
        <v>41</v>
      </c>
      <c r="E193" s="11" t="s">
        <v>63</v>
      </c>
      <c r="F193" s="11" t="s">
        <v>69</v>
      </c>
      <c r="G193" s="11" t="s">
        <v>671</v>
      </c>
      <c r="H193" s="11" t="s">
        <v>6</v>
      </c>
      <c r="I193" s="11" t="s">
        <v>183</v>
      </c>
      <c r="J193" s="38" t="s">
        <v>2001</v>
      </c>
      <c r="K193" s="11" t="s">
        <v>672</v>
      </c>
      <c r="L193" t="s">
        <v>1247</v>
      </c>
      <c r="M193" t="s">
        <v>1248</v>
      </c>
    </row>
    <row r="194" spans="1:13" x14ac:dyDescent="0.2">
      <c r="A194" s="36" t="s">
        <v>486</v>
      </c>
      <c r="B194" t="s">
        <v>2194</v>
      </c>
      <c r="C194" s="10" t="s">
        <v>670</v>
      </c>
      <c r="D194" s="28" t="s">
        <v>41</v>
      </c>
      <c r="E194" s="11" t="s">
        <v>63</v>
      </c>
      <c r="F194" s="11" t="s">
        <v>69</v>
      </c>
      <c r="G194" s="11" t="s">
        <v>671</v>
      </c>
      <c r="H194" s="11" t="s">
        <v>6</v>
      </c>
      <c r="I194" s="11" t="s">
        <v>183</v>
      </c>
      <c r="J194" s="38" t="s">
        <v>2001</v>
      </c>
      <c r="K194" s="11" t="s">
        <v>672</v>
      </c>
      <c r="L194" t="s">
        <v>1249</v>
      </c>
      <c r="M194" t="s">
        <v>1250</v>
      </c>
    </row>
    <row r="195" spans="1:13" x14ac:dyDescent="0.2">
      <c r="A195" s="36" t="s">
        <v>487</v>
      </c>
      <c r="B195" t="s">
        <v>2195</v>
      </c>
      <c r="C195" s="10" t="s">
        <v>670</v>
      </c>
      <c r="D195" s="28" t="s">
        <v>41</v>
      </c>
      <c r="E195" s="11" t="s">
        <v>63</v>
      </c>
      <c r="F195" s="11" t="s">
        <v>69</v>
      </c>
      <c r="G195" s="11" t="s">
        <v>671</v>
      </c>
      <c r="H195" s="11" t="s">
        <v>6</v>
      </c>
      <c r="I195" s="11" t="s">
        <v>183</v>
      </c>
      <c r="J195" s="38" t="s">
        <v>2001</v>
      </c>
      <c r="K195" s="11" t="s">
        <v>672</v>
      </c>
      <c r="L195" t="s">
        <v>1251</v>
      </c>
      <c r="M195" t="s">
        <v>1252</v>
      </c>
    </row>
    <row r="196" spans="1:13" x14ac:dyDescent="0.2">
      <c r="A196" s="36" t="s">
        <v>488</v>
      </c>
      <c r="B196" t="s">
        <v>2196</v>
      </c>
      <c r="C196" s="10" t="s">
        <v>670</v>
      </c>
      <c r="D196" s="28" t="s">
        <v>41</v>
      </c>
      <c r="E196" s="11" t="s">
        <v>63</v>
      </c>
      <c r="F196" s="11" t="s">
        <v>69</v>
      </c>
      <c r="G196" s="11" t="s">
        <v>671</v>
      </c>
      <c r="H196" s="11" t="s">
        <v>6</v>
      </c>
      <c r="I196" s="11" t="s">
        <v>183</v>
      </c>
      <c r="J196" s="38" t="s">
        <v>2001</v>
      </c>
      <c r="K196" s="11" t="s">
        <v>672</v>
      </c>
      <c r="L196" t="s">
        <v>1253</v>
      </c>
      <c r="M196" t="s">
        <v>1254</v>
      </c>
    </row>
    <row r="197" spans="1:13" x14ac:dyDescent="0.2">
      <c r="A197" s="36" t="s">
        <v>489</v>
      </c>
      <c r="B197" t="s">
        <v>2197</v>
      </c>
      <c r="C197" s="10" t="s">
        <v>670</v>
      </c>
      <c r="D197" s="28" t="s">
        <v>41</v>
      </c>
      <c r="E197" s="11" t="s">
        <v>63</v>
      </c>
      <c r="F197" s="11" t="s">
        <v>69</v>
      </c>
      <c r="G197" s="11" t="s">
        <v>671</v>
      </c>
      <c r="H197" s="11" t="s">
        <v>6</v>
      </c>
      <c r="I197" s="11" t="s">
        <v>183</v>
      </c>
      <c r="J197" s="38" t="s">
        <v>2001</v>
      </c>
      <c r="K197" s="11" t="s">
        <v>672</v>
      </c>
      <c r="L197" t="s">
        <v>1255</v>
      </c>
      <c r="M197" t="s">
        <v>1256</v>
      </c>
    </row>
    <row r="198" spans="1:13" x14ac:dyDescent="0.2">
      <c r="A198" s="36" t="s">
        <v>490</v>
      </c>
      <c r="B198" t="s">
        <v>2198</v>
      </c>
      <c r="C198" s="10" t="s">
        <v>670</v>
      </c>
      <c r="D198" s="28" t="s">
        <v>41</v>
      </c>
      <c r="E198" s="11" t="s">
        <v>63</v>
      </c>
      <c r="F198" s="11" t="s">
        <v>69</v>
      </c>
      <c r="G198" s="11" t="s">
        <v>671</v>
      </c>
      <c r="H198" s="11" t="s">
        <v>6</v>
      </c>
      <c r="I198" s="11" t="s">
        <v>183</v>
      </c>
      <c r="J198" s="38" t="s">
        <v>2001</v>
      </c>
      <c r="K198" s="11" t="s">
        <v>672</v>
      </c>
      <c r="L198" t="s">
        <v>1257</v>
      </c>
      <c r="M198" t="s">
        <v>1258</v>
      </c>
    </row>
    <row r="199" spans="1:13" x14ac:dyDescent="0.2">
      <c r="A199" s="36" t="s">
        <v>491</v>
      </c>
      <c r="B199" t="s">
        <v>2199</v>
      </c>
      <c r="C199" s="10" t="s">
        <v>670</v>
      </c>
      <c r="D199" s="28" t="s">
        <v>41</v>
      </c>
      <c r="E199" s="11" t="s">
        <v>63</v>
      </c>
      <c r="F199" s="11" t="s">
        <v>69</v>
      </c>
      <c r="G199" s="11" t="s">
        <v>671</v>
      </c>
      <c r="H199" s="11" t="s">
        <v>6</v>
      </c>
      <c r="I199" s="11" t="s">
        <v>183</v>
      </c>
      <c r="J199" s="38" t="s">
        <v>2001</v>
      </c>
      <c r="K199" s="11" t="s">
        <v>672</v>
      </c>
      <c r="L199" t="s">
        <v>1259</v>
      </c>
      <c r="M199" t="s">
        <v>1260</v>
      </c>
    </row>
    <row r="200" spans="1:13" x14ac:dyDescent="0.2">
      <c r="A200" s="36" t="s">
        <v>492</v>
      </c>
      <c r="B200" t="s">
        <v>2200</v>
      </c>
      <c r="C200" s="10" t="s">
        <v>670</v>
      </c>
      <c r="D200" s="28" t="s">
        <v>41</v>
      </c>
      <c r="E200" s="11" t="s">
        <v>63</v>
      </c>
      <c r="F200" s="11" t="s">
        <v>69</v>
      </c>
      <c r="G200" s="11" t="s">
        <v>671</v>
      </c>
      <c r="H200" s="11" t="s">
        <v>6</v>
      </c>
      <c r="I200" s="11" t="s">
        <v>183</v>
      </c>
      <c r="J200" s="38" t="s">
        <v>2001</v>
      </c>
      <c r="K200" s="11" t="s">
        <v>672</v>
      </c>
      <c r="L200" t="s">
        <v>1261</v>
      </c>
      <c r="M200" t="s">
        <v>1262</v>
      </c>
    </row>
    <row r="201" spans="1:13" x14ac:dyDescent="0.2">
      <c r="A201" s="36" t="s">
        <v>493</v>
      </c>
      <c r="B201" t="s">
        <v>2201</v>
      </c>
      <c r="C201" s="10" t="s">
        <v>670</v>
      </c>
      <c r="D201" s="28" t="s">
        <v>41</v>
      </c>
      <c r="E201" s="11" t="s">
        <v>63</v>
      </c>
      <c r="F201" s="11" t="s">
        <v>69</v>
      </c>
      <c r="G201" s="11" t="s">
        <v>671</v>
      </c>
      <c r="H201" s="11" t="s">
        <v>6</v>
      </c>
      <c r="I201" s="11" t="s">
        <v>183</v>
      </c>
      <c r="J201" s="38" t="s">
        <v>2001</v>
      </c>
      <c r="K201" s="11" t="s">
        <v>672</v>
      </c>
      <c r="L201" t="s">
        <v>1263</v>
      </c>
      <c r="M201" t="s">
        <v>1264</v>
      </c>
    </row>
    <row r="202" spans="1:13" x14ac:dyDescent="0.2">
      <c r="A202" s="36" t="s">
        <v>494</v>
      </c>
      <c r="B202" t="s">
        <v>2202</v>
      </c>
      <c r="C202" s="10" t="s">
        <v>670</v>
      </c>
      <c r="D202" s="28" t="s">
        <v>41</v>
      </c>
      <c r="E202" s="11" t="s">
        <v>63</v>
      </c>
      <c r="F202" s="11" t="s">
        <v>69</v>
      </c>
      <c r="G202" s="11" t="s">
        <v>671</v>
      </c>
      <c r="H202" s="11" t="s">
        <v>6</v>
      </c>
      <c r="I202" s="11" t="s">
        <v>183</v>
      </c>
      <c r="J202" s="38" t="s">
        <v>2001</v>
      </c>
      <c r="K202" s="11" t="s">
        <v>672</v>
      </c>
      <c r="L202" t="s">
        <v>1265</v>
      </c>
      <c r="M202" t="s">
        <v>1266</v>
      </c>
    </row>
    <row r="203" spans="1:13" x14ac:dyDescent="0.2">
      <c r="A203" s="36" t="s">
        <v>495</v>
      </c>
      <c r="B203" t="s">
        <v>2203</v>
      </c>
      <c r="C203" s="10" t="s">
        <v>670</v>
      </c>
      <c r="D203" s="28" t="s">
        <v>41</v>
      </c>
      <c r="E203" s="11" t="s">
        <v>63</v>
      </c>
      <c r="F203" s="11" t="s">
        <v>69</v>
      </c>
      <c r="G203" s="11" t="s">
        <v>671</v>
      </c>
      <c r="H203" s="11" t="s">
        <v>6</v>
      </c>
      <c r="I203" s="11" t="s">
        <v>183</v>
      </c>
      <c r="J203" s="38" t="s">
        <v>2001</v>
      </c>
      <c r="K203" s="11" t="s">
        <v>672</v>
      </c>
      <c r="L203" t="s">
        <v>1267</v>
      </c>
      <c r="M203" t="s">
        <v>1268</v>
      </c>
    </row>
    <row r="204" spans="1:13" x14ac:dyDescent="0.2">
      <c r="A204" s="36" t="s">
        <v>496</v>
      </c>
      <c r="B204" t="s">
        <v>2204</v>
      </c>
      <c r="C204" s="10" t="s">
        <v>670</v>
      </c>
      <c r="D204" s="28" t="s">
        <v>41</v>
      </c>
      <c r="E204" s="11" t="s">
        <v>63</v>
      </c>
      <c r="F204" s="11" t="s">
        <v>69</v>
      </c>
      <c r="G204" s="11" t="s">
        <v>671</v>
      </c>
      <c r="H204" s="11" t="s">
        <v>6</v>
      </c>
      <c r="I204" s="11" t="s">
        <v>183</v>
      </c>
      <c r="J204" s="38" t="s">
        <v>2001</v>
      </c>
      <c r="K204" s="11" t="s">
        <v>672</v>
      </c>
      <c r="L204" t="s">
        <v>1269</v>
      </c>
      <c r="M204" t="s">
        <v>1270</v>
      </c>
    </row>
    <row r="205" spans="1:13" x14ac:dyDescent="0.2">
      <c r="A205" s="36" t="s">
        <v>497</v>
      </c>
      <c r="B205" t="s">
        <v>2205</v>
      </c>
      <c r="C205" s="10" t="s">
        <v>670</v>
      </c>
      <c r="D205" s="28" t="s">
        <v>41</v>
      </c>
      <c r="E205" s="11" t="s">
        <v>63</v>
      </c>
      <c r="F205" s="11" t="s">
        <v>69</v>
      </c>
      <c r="G205" s="11" t="s">
        <v>671</v>
      </c>
      <c r="H205" s="11" t="s">
        <v>6</v>
      </c>
      <c r="I205" s="11" t="s">
        <v>183</v>
      </c>
      <c r="J205" s="38" t="s">
        <v>2001</v>
      </c>
      <c r="K205" s="11" t="s">
        <v>672</v>
      </c>
      <c r="L205" t="s">
        <v>1271</v>
      </c>
      <c r="M205" t="s">
        <v>1272</v>
      </c>
    </row>
    <row r="206" spans="1:13" x14ac:dyDescent="0.2">
      <c r="A206" s="36" t="s">
        <v>498</v>
      </c>
      <c r="B206" t="s">
        <v>2206</v>
      </c>
      <c r="C206" s="10" t="s">
        <v>670</v>
      </c>
      <c r="D206" s="28" t="s">
        <v>41</v>
      </c>
      <c r="E206" s="11" t="s">
        <v>63</v>
      </c>
      <c r="F206" s="11" t="s">
        <v>69</v>
      </c>
      <c r="G206" s="11" t="s">
        <v>671</v>
      </c>
      <c r="H206" s="11" t="s">
        <v>6</v>
      </c>
      <c r="I206" s="11" t="s">
        <v>183</v>
      </c>
      <c r="J206" s="38" t="s">
        <v>2001</v>
      </c>
      <c r="K206" s="11" t="s">
        <v>672</v>
      </c>
      <c r="L206" t="s">
        <v>1273</v>
      </c>
      <c r="M206" t="s">
        <v>1274</v>
      </c>
    </row>
    <row r="207" spans="1:13" x14ac:dyDescent="0.2">
      <c r="A207" s="36" t="s">
        <v>499</v>
      </c>
      <c r="B207" t="s">
        <v>2207</v>
      </c>
      <c r="C207" s="10" t="s">
        <v>670</v>
      </c>
      <c r="D207" s="28" t="s">
        <v>41</v>
      </c>
      <c r="E207" s="11" t="s">
        <v>63</v>
      </c>
      <c r="F207" s="11" t="s">
        <v>69</v>
      </c>
      <c r="G207" s="11" t="s">
        <v>671</v>
      </c>
      <c r="H207" s="11" t="s">
        <v>6</v>
      </c>
      <c r="I207" s="11" t="s">
        <v>183</v>
      </c>
      <c r="J207" s="38" t="s">
        <v>2001</v>
      </c>
      <c r="K207" s="11" t="s">
        <v>672</v>
      </c>
      <c r="L207" t="s">
        <v>1275</v>
      </c>
      <c r="M207" t="s">
        <v>1276</v>
      </c>
    </row>
    <row r="208" spans="1:13" x14ac:dyDescent="0.2">
      <c r="A208" s="36" t="s">
        <v>500</v>
      </c>
      <c r="B208" t="s">
        <v>2208</v>
      </c>
      <c r="C208" s="10" t="s">
        <v>670</v>
      </c>
      <c r="D208" s="28" t="s">
        <v>41</v>
      </c>
      <c r="E208" s="11" t="s">
        <v>63</v>
      </c>
      <c r="F208" s="11" t="s">
        <v>69</v>
      </c>
      <c r="G208" s="11" t="s">
        <v>671</v>
      </c>
      <c r="H208" s="11" t="s">
        <v>6</v>
      </c>
      <c r="I208" s="11" t="s">
        <v>183</v>
      </c>
      <c r="J208" s="38" t="s">
        <v>2001</v>
      </c>
      <c r="K208" s="11" t="s">
        <v>672</v>
      </c>
      <c r="L208" t="s">
        <v>1277</v>
      </c>
      <c r="M208" t="s">
        <v>1278</v>
      </c>
    </row>
    <row r="209" spans="1:13" x14ac:dyDescent="0.2">
      <c r="A209" s="36" t="s">
        <v>501</v>
      </c>
      <c r="B209" t="s">
        <v>2209</v>
      </c>
      <c r="C209" s="10" t="s">
        <v>670</v>
      </c>
      <c r="D209" s="28" t="s">
        <v>41</v>
      </c>
      <c r="E209" s="11" t="s">
        <v>63</v>
      </c>
      <c r="F209" s="11" t="s">
        <v>69</v>
      </c>
      <c r="G209" s="11" t="s">
        <v>671</v>
      </c>
      <c r="H209" s="11" t="s">
        <v>6</v>
      </c>
      <c r="I209" s="11" t="s">
        <v>183</v>
      </c>
      <c r="J209" s="38" t="s">
        <v>2001</v>
      </c>
      <c r="K209" s="11" t="s">
        <v>672</v>
      </c>
      <c r="L209" t="s">
        <v>1279</v>
      </c>
      <c r="M209" t="s">
        <v>1280</v>
      </c>
    </row>
    <row r="210" spans="1:13" x14ac:dyDescent="0.2">
      <c r="A210" s="36" t="s">
        <v>502</v>
      </c>
      <c r="B210" t="s">
        <v>2210</v>
      </c>
      <c r="C210" s="10" t="s">
        <v>670</v>
      </c>
      <c r="D210" s="28" t="s">
        <v>41</v>
      </c>
      <c r="E210" s="11" t="s">
        <v>63</v>
      </c>
      <c r="F210" s="11" t="s">
        <v>69</v>
      </c>
      <c r="G210" s="11" t="s">
        <v>671</v>
      </c>
      <c r="H210" s="11" t="s">
        <v>6</v>
      </c>
      <c r="I210" s="11" t="s">
        <v>183</v>
      </c>
      <c r="J210" s="38" t="s">
        <v>2001</v>
      </c>
      <c r="K210" s="11" t="s">
        <v>672</v>
      </c>
      <c r="L210" t="s">
        <v>1281</v>
      </c>
      <c r="M210" t="s">
        <v>1282</v>
      </c>
    </row>
    <row r="211" spans="1:13" x14ac:dyDescent="0.2">
      <c r="A211" s="36" t="s">
        <v>503</v>
      </c>
      <c r="B211" t="s">
        <v>2211</v>
      </c>
      <c r="C211" s="10" t="s">
        <v>670</v>
      </c>
      <c r="D211" s="28" t="s">
        <v>41</v>
      </c>
      <c r="E211" s="11" t="s">
        <v>63</v>
      </c>
      <c r="F211" s="11" t="s">
        <v>69</v>
      </c>
      <c r="G211" s="11" t="s">
        <v>671</v>
      </c>
      <c r="H211" s="11" t="s">
        <v>6</v>
      </c>
      <c r="I211" s="11" t="s">
        <v>183</v>
      </c>
      <c r="J211" s="38" t="s">
        <v>2001</v>
      </c>
      <c r="K211" s="11" t="s">
        <v>672</v>
      </c>
      <c r="L211" t="s">
        <v>1283</v>
      </c>
      <c r="M211" t="s">
        <v>1284</v>
      </c>
    </row>
    <row r="212" spans="1:13" x14ac:dyDescent="0.2">
      <c r="A212" s="36" t="s">
        <v>504</v>
      </c>
      <c r="B212" t="s">
        <v>2212</v>
      </c>
      <c r="C212" s="10" t="s">
        <v>670</v>
      </c>
      <c r="D212" s="28" t="s">
        <v>41</v>
      </c>
      <c r="E212" s="11" t="s">
        <v>63</v>
      </c>
      <c r="F212" s="11" t="s">
        <v>69</v>
      </c>
      <c r="G212" s="11" t="s">
        <v>671</v>
      </c>
      <c r="H212" s="11" t="s">
        <v>6</v>
      </c>
      <c r="I212" s="11" t="s">
        <v>183</v>
      </c>
      <c r="J212" s="38" t="s">
        <v>2001</v>
      </c>
      <c r="K212" s="11" t="s">
        <v>672</v>
      </c>
      <c r="L212" t="s">
        <v>1285</v>
      </c>
      <c r="M212" t="s">
        <v>1286</v>
      </c>
    </row>
    <row r="213" spans="1:13" x14ac:dyDescent="0.2">
      <c r="A213" s="36" t="s">
        <v>505</v>
      </c>
      <c r="B213" t="s">
        <v>2213</v>
      </c>
      <c r="C213" s="10" t="s">
        <v>670</v>
      </c>
      <c r="D213" s="28" t="s">
        <v>41</v>
      </c>
      <c r="E213" s="11" t="s">
        <v>63</v>
      </c>
      <c r="F213" s="11" t="s">
        <v>69</v>
      </c>
      <c r="G213" s="11" t="s">
        <v>671</v>
      </c>
      <c r="H213" s="11" t="s">
        <v>6</v>
      </c>
      <c r="I213" s="11" t="s">
        <v>183</v>
      </c>
      <c r="J213" s="38" t="s">
        <v>2001</v>
      </c>
      <c r="K213" s="11" t="s">
        <v>672</v>
      </c>
      <c r="L213" t="s">
        <v>1287</v>
      </c>
      <c r="M213" t="s">
        <v>1288</v>
      </c>
    </row>
    <row r="214" spans="1:13" x14ac:dyDescent="0.2">
      <c r="A214" s="36" t="s">
        <v>506</v>
      </c>
      <c r="B214" t="s">
        <v>2214</v>
      </c>
      <c r="C214" s="10" t="s">
        <v>670</v>
      </c>
      <c r="D214" s="28" t="s">
        <v>41</v>
      </c>
      <c r="E214" s="11" t="s">
        <v>63</v>
      </c>
      <c r="F214" s="11" t="s">
        <v>69</v>
      </c>
      <c r="G214" s="11" t="s">
        <v>671</v>
      </c>
      <c r="H214" s="11" t="s">
        <v>6</v>
      </c>
      <c r="I214" s="11" t="s">
        <v>183</v>
      </c>
      <c r="J214" s="38" t="s">
        <v>2001</v>
      </c>
      <c r="K214" s="11" t="s">
        <v>672</v>
      </c>
      <c r="L214" t="s">
        <v>1289</v>
      </c>
      <c r="M214" t="s">
        <v>1290</v>
      </c>
    </row>
    <row r="215" spans="1:13" x14ac:dyDescent="0.2">
      <c r="A215" s="36" t="s">
        <v>507</v>
      </c>
      <c r="B215" t="s">
        <v>2215</v>
      </c>
      <c r="C215" s="10" t="s">
        <v>670</v>
      </c>
      <c r="D215" s="28" t="s">
        <v>41</v>
      </c>
      <c r="E215" s="11" t="s">
        <v>63</v>
      </c>
      <c r="F215" s="11" t="s">
        <v>69</v>
      </c>
      <c r="G215" s="11" t="s">
        <v>671</v>
      </c>
      <c r="H215" s="11" t="s">
        <v>6</v>
      </c>
      <c r="I215" s="11" t="s">
        <v>183</v>
      </c>
      <c r="J215" s="38" t="s">
        <v>2001</v>
      </c>
      <c r="K215" s="11" t="s">
        <v>672</v>
      </c>
      <c r="L215" t="s">
        <v>1291</v>
      </c>
      <c r="M215" t="s">
        <v>1292</v>
      </c>
    </row>
    <row r="216" spans="1:13" x14ac:dyDescent="0.2">
      <c r="A216" s="36" t="s">
        <v>508</v>
      </c>
      <c r="B216" t="s">
        <v>2216</v>
      </c>
      <c r="C216" s="10" t="s">
        <v>670</v>
      </c>
      <c r="D216" s="28" t="s">
        <v>41</v>
      </c>
      <c r="E216" s="11" t="s">
        <v>63</v>
      </c>
      <c r="F216" s="11" t="s">
        <v>69</v>
      </c>
      <c r="G216" s="11" t="s">
        <v>671</v>
      </c>
      <c r="H216" s="11" t="s">
        <v>6</v>
      </c>
      <c r="I216" s="11" t="s">
        <v>183</v>
      </c>
      <c r="J216" s="38" t="s">
        <v>2001</v>
      </c>
      <c r="K216" s="11" t="s">
        <v>672</v>
      </c>
      <c r="L216" t="s">
        <v>1293</v>
      </c>
      <c r="M216" t="s">
        <v>1294</v>
      </c>
    </row>
    <row r="217" spans="1:13" x14ac:dyDescent="0.2">
      <c r="A217" s="36" t="s">
        <v>509</v>
      </c>
      <c r="B217" t="s">
        <v>2217</v>
      </c>
      <c r="C217" s="10" t="s">
        <v>670</v>
      </c>
      <c r="D217" s="28" t="s">
        <v>41</v>
      </c>
      <c r="E217" s="11" t="s">
        <v>63</v>
      </c>
      <c r="F217" s="11" t="s">
        <v>69</v>
      </c>
      <c r="G217" s="11" t="s">
        <v>671</v>
      </c>
      <c r="H217" s="11" t="s">
        <v>6</v>
      </c>
      <c r="I217" s="11" t="s">
        <v>183</v>
      </c>
      <c r="J217" s="38" t="s">
        <v>2001</v>
      </c>
      <c r="K217" s="11" t="s">
        <v>672</v>
      </c>
      <c r="L217" t="s">
        <v>1295</v>
      </c>
      <c r="M217" t="s">
        <v>1296</v>
      </c>
    </row>
    <row r="218" spans="1:13" x14ac:dyDescent="0.2">
      <c r="A218" s="36" t="s">
        <v>510</v>
      </c>
      <c r="B218" t="s">
        <v>2218</v>
      </c>
      <c r="C218" s="10" t="s">
        <v>670</v>
      </c>
      <c r="D218" s="28" t="s">
        <v>41</v>
      </c>
      <c r="E218" s="11" t="s">
        <v>63</v>
      </c>
      <c r="F218" s="11" t="s">
        <v>69</v>
      </c>
      <c r="G218" s="11" t="s">
        <v>671</v>
      </c>
      <c r="H218" s="11" t="s">
        <v>6</v>
      </c>
      <c r="I218" s="11" t="s">
        <v>183</v>
      </c>
      <c r="J218" s="38" t="s">
        <v>2001</v>
      </c>
      <c r="K218" s="11" t="s">
        <v>672</v>
      </c>
      <c r="L218" t="s">
        <v>1297</v>
      </c>
      <c r="M218" t="s">
        <v>1298</v>
      </c>
    </row>
    <row r="219" spans="1:13" x14ac:dyDescent="0.2">
      <c r="A219" s="36" t="s">
        <v>511</v>
      </c>
      <c r="B219" t="s">
        <v>2219</v>
      </c>
      <c r="C219" s="10" t="s">
        <v>670</v>
      </c>
      <c r="D219" s="28" t="s">
        <v>41</v>
      </c>
      <c r="E219" s="11" t="s">
        <v>63</v>
      </c>
      <c r="F219" s="11" t="s">
        <v>69</v>
      </c>
      <c r="G219" s="11" t="s">
        <v>671</v>
      </c>
      <c r="H219" s="11" t="s">
        <v>6</v>
      </c>
      <c r="I219" s="11" t="s">
        <v>183</v>
      </c>
      <c r="J219" s="38" t="s">
        <v>2001</v>
      </c>
      <c r="K219" s="11" t="s">
        <v>672</v>
      </c>
      <c r="L219" t="s">
        <v>1299</v>
      </c>
      <c r="M219" t="s">
        <v>1300</v>
      </c>
    </row>
    <row r="220" spans="1:13" x14ac:dyDescent="0.2">
      <c r="A220" s="36" t="s">
        <v>512</v>
      </c>
      <c r="B220" t="s">
        <v>2220</v>
      </c>
      <c r="C220" s="10" t="s">
        <v>670</v>
      </c>
      <c r="D220" s="28" t="s">
        <v>41</v>
      </c>
      <c r="E220" s="11" t="s">
        <v>63</v>
      </c>
      <c r="F220" s="11" t="s">
        <v>69</v>
      </c>
      <c r="G220" s="11" t="s">
        <v>671</v>
      </c>
      <c r="H220" s="11" t="s">
        <v>6</v>
      </c>
      <c r="I220" s="11" t="s">
        <v>183</v>
      </c>
      <c r="J220" s="38" t="s">
        <v>2001</v>
      </c>
      <c r="K220" s="11" t="s">
        <v>672</v>
      </c>
      <c r="L220" t="s">
        <v>1301</v>
      </c>
      <c r="M220" t="s">
        <v>1302</v>
      </c>
    </row>
    <row r="221" spans="1:13" x14ac:dyDescent="0.2">
      <c r="A221" s="36" t="s">
        <v>513</v>
      </c>
      <c r="B221" t="s">
        <v>2221</v>
      </c>
      <c r="C221" s="10" t="s">
        <v>670</v>
      </c>
      <c r="D221" s="28" t="s">
        <v>41</v>
      </c>
      <c r="E221" s="11" t="s">
        <v>63</v>
      </c>
      <c r="F221" s="11" t="s">
        <v>69</v>
      </c>
      <c r="G221" s="11" t="s">
        <v>671</v>
      </c>
      <c r="H221" s="11" t="s">
        <v>6</v>
      </c>
      <c r="I221" s="11" t="s">
        <v>183</v>
      </c>
      <c r="J221" s="38" t="s">
        <v>2001</v>
      </c>
      <c r="K221" s="11" t="s">
        <v>672</v>
      </c>
      <c r="L221" t="s">
        <v>1303</v>
      </c>
      <c r="M221" t="s">
        <v>1304</v>
      </c>
    </row>
    <row r="222" spans="1:13" x14ac:dyDescent="0.2">
      <c r="A222" s="36" t="s">
        <v>514</v>
      </c>
      <c r="B222" t="s">
        <v>2222</v>
      </c>
      <c r="C222" s="10" t="s">
        <v>670</v>
      </c>
      <c r="D222" s="28" t="s">
        <v>41</v>
      </c>
      <c r="E222" s="11" t="s">
        <v>63</v>
      </c>
      <c r="F222" s="11" t="s">
        <v>69</v>
      </c>
      <c r="G222" s="11" t="s">
        <v>671</v>
      </c>
      <c r="H222" s="11" t="s">
        <v>6</v>
      </c>
      <c r="I222" s="11" t="s">
        <v>183</v>
      </c>
      <c r="J222" s="38" t="s">
        <v>2001</v>
      </c>
      <c r="K222" s="11" t="s">
        <v>672</v>
      </c>
      <c r="L222" t="s">
        <v>1305</v>
      </c>
      <c r="M222" t="s">
        <v>1306</v>
      </c>
    </row>
    <row r="223" spans="1:13" x14ac:dyDescent="0.2">
      <c r="A223" s="36" t="s">
        <v>515</v>
      </c>
      <c r="B223" t="s">
        <v>2223</v>
      </c>
      <c r="C223" s="10" t="s">
        <v>670</v>
      </c>
      <c r="D223" s="28" t="s">
        <v>41</v>
      </c>
      <c r="E223" s="11" t="s">
        <v>63</v>
      </c>
      <c r="F223" s="11" t="s">
        <v>69</v>
      </c>
      <c r="G223" s="11" t="s">
        <v>671</v>
      </c>
      <c r="H223" s="11" t="s">
        <v>6</v>
      </c>
      <c r="I223" s="11" t="s">
        <v>183</v>
      </c>
      <c r="J223" s="38" t="s">
        <v>2001</v>
      </c>
      <c r="K223" s="11" t="s">
        <v>672</v>
      </c>
      <c r="L223" t="s">
        <v>1307</v>
      </c>
      <c r="M223" t="s">
        <v>1308</v>
      </c>
    </row>
    <row r="224" spans="1:13" x14ac:dyDescent="0.2">
      <c r="A224" s="36" t="s">
        <v>516</v>
      </c>
      <c r="B224" t="s">
        <v>2224</v>
      </c>
      <c r="C224" s="10" t="s">
        <v>670</v>
      </c>
      <c r="D224" s="28" t="s">
        <v>41</v>
      </c>
      <c r="E224" s="11" t="s">
        <v>63</v>
      </c>
      <c r="F224" s="11" t="s">
        <v>69</v>
      </c>
      <c r="G224" s="11" t="s">
        <v>671</v>
      </c>
      <c r="H224" s="11" t="s">
        <v>6</v>
      </c>
      <c r="I224" s="11" t="s">
        <v>183</v>
      </c>
      <c r="J224" s="38" t="s">
        <v>2001</v>
      </c>
      <c r="K224" s="11" t="s">
        <v>672</v>
      </c>
      <c r="L224" t="s">
        <v>1309</v>
      </c>
      <c r="M224" t="s">
        <v>1310</v>
      </c>
    </row>
    <row r="225" spans="1:13" x14ac:dyDescent="0.2">
      <c r="A225" s="36" t="s">
        <v>517</v>
      </c>
      <c r="B225" t="s">
        <v>2225</v>
      </c>
      <c r="C225" s="10" t="s">
        <v>670</v>
      </c>
      <c r="D225" s="28" t="s">
        <v>41</v>
      </c>
      <c r="E225" s="11" t="s">
        <v>63</v>
      </c>
      <c r="F225" s="11" t="s">
        <v>69</v>
      </c>
      <c r="G225" s="11" t="s">
        <v>671</v>
      </c>
      <c r="H225" s="11" t="s">
        <v>6</v>
      </c>
      <c r="I225" s="11" t="s">
        <v>183</v>
      </c>
      <c r="J225" s="38" t="s">
        <v>2001</v>
      </c>
      <c r="K225" s="11" t="s">
        <v>672</v>
      </c>
      <c r="L225" t="s">
        <v>1311</v>
      </c>
      <c r="M225" t="s">
        <v>1312</v>
      </c>
    </row>
    <row r="226" spans="1:13" x14ac:dyDescent="0.2">
      <c r="A226" s="36" t="s">
        <v>518</v>
      </c>
      <c r="B226" t="s">
        <v>2226</v>
      </c>
      <c r="C226" s="10" t="s">
        <v>670</v>
      </c>
      <c r="D226" s="28" t="s">
        <v>41</v>
      </c>
      <c r="E226" s="11" t="s">
        <v>63</v>
      </c>
      <c r="F226" s="11" t="s">
        <v>69</v>
      </c>
      <c r="G226" s="11" t="s">
        <v>671</v>
      </c>
      <c r="H226" s="11" t="s">
        <v>6</v>
      </c>
      <c r="I226" s="11" t="s">
        <v>183</v>
      </c>
      <c r="J226" s="38" t="s">
        <v>2001</v>
      </c>
      <c r="K226" s="11" t="s">
        <v>672</v>
      </c>
      <c r="L226" t="s">
        <v>1313</v>
      </c>
      <c r="M226" t="s">
        <v>1314</v>
      </c>
    </row>
    <row r="227" spans="1:13" x14ac:dyDescent="0.2">
      <c r="A227" s="36" t="s">
        <v>519</v>
      </c>
      <c r="B227" t="s">
        <v>2227</v>
      </c>
      <c r="C227" s="10" t="s">
        <v>670</v>
      </c>
      <c r="D227" s="28" t="s">
        <v>41</v>
      </c>
      <c r="E227" s="11" t="s">
        <v>63</v>
      </c>
      <c r="F227" s="11" t="s">
        <v>69</v>
      </c>
      <c r="G227" s="11" t="s">
        <v>671</v>
      </c>
      <c r="H227" s="11" t="s">
        <v>6</v>
      </c>
      <c r="I227" s="11" t="s">
        <v>183</v>
      </c>
      <c r="J227" s="38" t="s">
        <v>2001</v>
      </c>
      <c r="K227" s="11" t="s">
        <v>672</v>
      </c>
      <c r="L227" t="s">
        <v>1315</v>
      </c>
      <c r="M227" t="s">
        <v>1316</v>
      </c>
    </row>
    <row r="228" spans="1:13" x14ac:dyDescent="0.2">
      <c r="A228" s="36" t="s">
        <v>520</v>
      </c>
      <c r="B228" t="s">
        <v>2228</v>
      </c>
      <c r="C228" s="10" t="s">
        <v>670</v>
      </c>
      <c r="D228" s="28" t="s">
        <v>41</v>
      </c>
      <c r="E228" s="11" t="s">
        <v>63</v>
      </c>
      <c r="F228" s="11" t="s">
        <v>69</v>
      </c>
      <c r="G228" s="11" t="s">
        <v>671</v>
      </c>
      <c r="H228" s="11" t="s">
        <v>6</v>
      </c>
      <c r="I228" s="11" t="s">
        <v>183</v>
      </c>
      <c r="J228" s="38" t="s">
        <v>2001</v>
      </c>
      <c r="K228" s="11" t="s">
        <v>672</v>
      </c>
      <c r="L228" t="s">
        <v>1317</v>
      </c>
      <c r="M228" t="s">
        <v>1318</v>
      </c>
    </row>
    <row r="229" spans="1:13" x14ac:dyDescent="0.2">
      <c r="A229" s="36" t="s">
        <v>521</v>
      </c>
      <c r="B229" t="s">
        <v>2229</v>
      </c>
      <c r="C229" s="10" t="s">
        <v>670</v>
      </c>
      <c r="D229" s="28" t="s">
        <v>41</v>
      </c>
      <c r="E229" s="11" t="s">
        <v>63</v>
      </c>
      <c r="F229" s="11" t="s">
        <v>69</v>
      </c>
      <c r="G229" s="11" t="s">
        <v>671</v>
      </c>
      <c r="H229" s="11" t="s">
        <v>6</v>
      </c>
      <c r="I229" s="11" t="s">
        <v>183</v>
      </c>
      <c r="J229" s="38" t="s">
        <v>2001</v>
      </c>
      <c r="K229" s="11" t="s">
        <v>672</v>
      </c>
      <c r="L229" t="s">
        <v>1319</v>
      </c>
      <c r="M229" t="s">
        <v>1320</v>
      </c>
    </row>
    <row r="230" spans="1:13" x14ac:dyDescent="0.2">
      <c r="A230" s="36" t="s">
        <v>522</v>
      </c>
      <c r="B230" t="s">
        <v>2230</v>
      </c>
      <c r="C230" s="10" t="s">
        <v>670</v>
      </c>
      <c r="D230" s="28" t="s">
        <v>41</v>
      </c>
      <c r="E230" s="11" t="s">
        <v>63</v>
      </c>
      <c r="F230" s="11" t="s">
        <v>69</v>
      </c>
      <c r="G230" s="11" t="s">
        <v>671</v>
      </c>
      <c r="H230" s="11" t="s">
        <v>6</v>
      </c>
      <c r="I230" s="11" t="s">
        <v>183</v>
      </c>
      <c r="J230" s="38" t="s">
        <v>2001</v>
      </c>
      <c r="K230" s="11" t="s">
        <v>672</v>
      </c>
      <c r="L230" t="s">
        <v>1321</v>
      </c>
      <c r="M230" t="s">
        <v>1322</v>
      </c>
    </row>
    <row r="231" spans="1:13" x14ac:dyDescent="0.2">
      <c r="A231" s="36" t="s">
        <v>523</v>
      </c>
      <c r="B231" t="s">
        <v>2231</v>
      </c>
      <c r="C231" s="10" t="s">
        <v>670</v>
      </c>
      <c r="D231" s="28" t="s">
        <v>41</v>
      </c>
      <c r="E231" s="11" t="s">
        <v>63</v>
      </c>
      <c r="F231" s="11" t="s">
        <v>69</v>
      </c>
      <c r="G231" s="11" t="s">
        <v>671</v>
      </c>
      <c r="H231" s="11" t="s">
        <v>6</v>
      </c>
      <c r="I231" s="11" t="s">
        <v>183</v>
      </c>
      <c r="J231" s="38" t="s">
        <v>2001</v>
      </c>
      <c r="K231" s="11" t="s">
        <v>672</v>
      </c>
      <c r="L231" t="s">
        <v>1323</v>
      </c>
      <c r="M231" t="s">
        <v>1324</v>
      </c>
    </row>
    <row r="232" spans="1:13" x14ac:dyDescent="0.2">
      <c r="A232" s="36" t="s">
        <v>524</v>
      </c>
      <c r="B232" t="s">
        <v>2232</v>
      </c>
      <c r="C232" s="10" t="s">
        <v>670</v>
      </c>
      <c r="D232" s="28" t="s">
        <v>41</v>
      </c>
      <c r="E232" s="11" t="s">
        <v>63</v>
      </c>
      <c r="F232" s="11" t="s">
        <v>69</v>
      </c>
      <c r="G232" s="11" t="s">
        <v>671</v>
      </c>
      <c r="H232" s="11" t="s">
        <v>6</v>
      </c>
      <c r="I232" s="11" t="s">
        <v>183</v>
      </c>
      <c r="J232" s="38" t="s">
        <v>2001</v>
      </c>
      <c r="K232" s="11" t="s">
        <v>672</v>
      </c>
      <c r="L232" t="s">
        <v>1325</v>
      </c>
      <c r="M232" t="s">
        <v>1326</v>
      </c>
    </row>
    <row r="233" spans="1:13" x14ac:dyDescent="0.2">
      <c r="A233" s="36" t="s">
        <v>525</v>
      </c>
      <c r="B233" t="s">
        <v>2233</v>
      </c>
      <c r="C233" s="10" t="s">
        <v>670</v>
      </c>
      <c r="D233" s="28" t="s">
        <v>41</v>
      </c>
      <c r="E233" s="11" t="s">
        <v>63</v>
      </c>
      <c r="F233" s="11" t="s">
        <v>69</v>
      </c>
      <c r="G233" s="11" t="s">
        <v>671</v>
      </c>
      <c r="H233" s="11" t="s">
        <v>6</v>
      </c>
      <c r="I233" s="11" t="s">
        <v>183</v>
      </c>
      <c r="J233" s="38" t="s">
        <v>2001</v>
      </c>
      <c r="K233" s="11" t="s">
        <v>672</v>
      </c>
      <c r="L233" t="s">
        <v>1327</v>
      </c>
      <c r="M233" t="s">
        <v>1328</v>
      </c>
    </row>
    <row r="234" spans="1:13" x14ac:dyDescent="0.2">
      <c r="A234" s="36" t="s">
        <v>526</v>
      </c>
      <c r="B234" t="s">
        <v>2234</v>
      </c>
      <c r="C234" s="10" t="s">
        <v>670</v>
      </c>
      <c r="D234" s="28" t="s">
        <v>41</v>
      </c>
      <c r="E234" s="11" t="s">
        <v>63</v>
      </c>
      <c r="F234" s="11" t="s">
        <v>69</v>
      </c>
      <c r="G234" s="11" t="s">
        <v>671</v>
      </c>
      <c r="H234" s="11" t="s">
        <v>6</v>
      </c>
      <c r="I234" s="11" t="s">
        <v>183</v>
      </c>
      <c r="J234" s="38" t="s">
        <v>2001</v>
      </c>
      <c r="K234" s="11" t="s">
        <v>672</v>
      </c>
      <c r="L234" t="s">
        <v>1329</v>
      </c>
      <c r="M234" t="s">
        <v>1330</v>
      </c>
    </row>
    <row r="235" spans="1:13" x14ac:dyDescent="0.2">
      <c r="A235" s="36" t="s">
        <v>527</v>
      </c>
      <c r="B235" t="s">
        <v>2235</v>
      </c>
      <c r="C235" s="10" t="s">
        <v>670</v>
      </c>
      <c r="D235" s="28" t="s">
        <v>41</v>
      </c>
      <c r="E235" s="11" t="s">
        <v>63</v>
      </c>
      <c r="F235" s="11" t="s">
        <v>69</v>
      </c>
      <c r="G235" s="11" t="s">
        <v>671</v>
      </c>
      <c r="H235" s="11" t="s">
        <v>6</v>
      </c>
      <c r="I235" s="11" t="s">
        <v>183</v>
      </c>
      <c r="J235" s="38" t="s">
        <v>2001</v>
      </c>
      <c r="K235" s="11" t="s">
        <v>672</v>
      </c>
      <c r="L235" t="s">
        <v>1331</v>
      </c>
      <c r="M235" t="s">
        <v>1332</v>
      </c>
    </row>
    <row r="236" spans="1:13" x14ac:dyDescent="0.2">
      <c r="A236" s="36" t="s">
        <v>528</v>
      </c>
      <c r="B236" t="s">
        <v>2236</v>
      </c>
      <c r="C236" s="10" t="s">
        <v>670</v>
      </c>
      <c r="D236" s="28" t="s">
        <v>41</v>
      </c>
      <c r="E236" s="11" t="s">
        <v>63</v>
      </c>
      <c r="F236" s="11" t="s">
        <v>69</v>
      </c>
      <c r="G236" s="11" t="s">
        <v>671</v>
      </c>
      <c r="H236" s="11" t="s">
        <v>6</v>
      </c>
      <c r="I236" s="11" t="s">
        <v>183</v>
      </c>
      <c r="J236" s="38" t="s">
        <v>2001</v>
      </c>
      <c r="K236" s="11" t="s">
        <v>672</v>
      </c>
      <c r="L236" t="s">
        <v>1333</v>
      </c>
      <c r="M236" t="s">
        <v>1334</v>
      </c>
    </row>
    <row r="237" spans="1:13" x14ac:dyDescent="0.2">
      <c r="A237" s="36" t="s">
        <v>529</v>
      </c>
      <c r="B237" t="s">
        <v>2237</v>
      </c>
      <c r="C237" s="10" t="s">
        <v>670</v>
      </c>
      <c r="D237" s="28" t="s">
        <v>41</v>
      </c>
      <c r="E237" s="11" t="s">
        <v>63</v>
      </c>
      <c r="F237" s="11" t="s">
        <v>69</v>
      </c>
      <c r="G237" s="11" t="s">
        <v>671</v>
      </c>
      <c r="H237" s="11" t="s">
        <v>6</v>
      </c>
      <c r="I237" s="11" t="s">
        <v>183</v>
      </c>
      <c r="J237" s="38" t="s">
        <v>2001</v>
      </c>
      <c r="K237" s="11" t="s">
        <v>672</v>
      </c>
      <c r="L237" t="s">
        <v>1335</v>
      </c>
      <c r="M237" t="s">
        <v>1336</v>
      </c>
    </row>
    <row r="238" spans="1:13" x14ac:dyDescent="0.2">
      <c r="A238" s="36" t="s">
        <v>530</v>
      </c>
      <c r="B238" t="s">
        <v>2238</v>
      </c>
      <c r="C238" s="10" t="s">
        <v>670</v>
      </c>
      <c r="D238" s="28" t="s">
        <v>41</v>
      </c>
      <c r="E238" s="11" t="s">
        <v>63</v>
      </c>
      <c r="F238" s="11" t="s">
        <v>69</v>
      </c>
      <c r="G238" s="11" t="s">
        <v>671</v>
      </c>
      <c r="H238" s="11" t="s">
        <v>6</v>
      </c>
      <c r="I238" s="11" t="s">
        <v>183</v>
      </c>
      <c r="J238" s="38" t="s">
        <v>2001</v>
      </c>
      <c r="K238" s="11" t="s">
        <v>672</v>
      </c>
      <c r="L238" t="s">
        <v>1337</v>
      </c>
      <c r="M238" t="s">
        <v>1338</v>
      </c>
    </row>
    <row r="239" spans="1:13" x14ac:dyDescent="0.2">
      <c r="A239" s="36" t="s">
        <v>531</v>
      </c>
      <c r="B239" t="s">
        <v>2239</v>
      </c>
      <c r="C239" s="10" t="s">
        <v>670</v>
      </c>
      <c r="D239" s="28" t="s">
        <v>41</v>
      </c>
      <c r="E239" s="11" t="s">
        <v>63</v>
      </c>
      <c r="F239" s="11" t="s">
        <v>69</v>
      </c>
      <c r="G239" s="11" t="s">
        <v>671</v>
      </c>
      <c r="H239" s="11" t="s">
        <v>6</v>
      </c>
      <c r="I239" s="11" t="s">
        <v>183</v>
      </c>
      <c r="J239" s="38" t="s">
        <v>2001</v>
      </c>
      <c r="K239" s="11" t="s">
        <v>672</v>
      </c>
      <c r="L239" t="s">
        <v>1339</v>
      </c>
      <c r="M239" t="s">
        <v>1340</v>
      </c>
    </row>
    <row r="240" spans="1:13" x14ac:dyDescent="0.2">
      <c r="A240" s="36" t="s">
        <v>532</v>
      </c>
      <c r="B240" t="s">
        <v>2240</v>
      </c>
      <c r="C240" s="10" t="s">
        <v>670</v>
      </c>
      <c r="D240" s="28" t="s">
        <v>41</v>
      </c>
      <c r="E240" s="11" t="s">
        <v>63</v>
      </c>
      <c r="F240" s="11" t="s">
        <v>69</v>
      </c>
      <c r="G240" s="11" t="s">
        <v>671</v>
      </c>
      <c r="H240" s="11" t="s">
        <v>6</v>
      </c>
      <c r="I240" s="11" t="s">
        <v>183</v>
      </c>
      <c r="J240" s="38" t="s">
        <v>2001</v>
      </c>
      <c r="K240" s="11" t="s">
        <v>672</v>
      </c>
      <c r="L240" t="s">
        <v>1341</v>
      </c>
      <c r="M240" t="s">
        <v>1342</v>
      </c>
    </row>
    <row r="241" spans="1:13" x14ac:dyDescent="0.2">
      <c r="A241" s="36" t="s">
        <v>533</v>
      </c>
      <c r="B241" t="s">
        <v>2241</v>
      </c>
      <c r="C241" s="10" t="s">
        <v>670</v>
      </c>
      <c r="D241" s="28" t="s">
        <v>41</v>
      </c>
      <c r="E241" s="11" t="s">
        <v>63</v>
      </c>
      <c r="F241" s="11" t="s">
        <v>69</v>
      </c>
      <c r="G241" s="11" t="s">
        <v>671</v>
      </c>
      <c r="H241" s="11" t="s">
        <v>6</v>
      </c>
      <c r="I241" s="11" t="s">
        <v>183</v>
      </c>
      <c r="J241" s="38" t="s">
        <v>2001</v>
      </c>
      <c r="K241" s="11" t="s">
        <v>672</v>
      </c>
      <c r="L241" t="s">
        <v>1343</v>
      </c>
      <c r="M241" t="s">
        <v>1344</v>
      </c>
    </row>
    <row r="242" spans="1:13" x14ac:dyDescent="0.2">
      <c r="A242" s="36" t="s">
        <v>534</v>
      </c>
      <c r="B242" t="s">
        <v>2242</v>
      </c>
      <c r="C242" s="10" t="s">
        <v>670</v>
      </c>
      <c r="D242" s="28" t="s">
        <v>41</v>
      </c>
      <c r="E242" s="11" t="s">
        <v>63</v>
      </c>
      <c r="F242" s="11" t="s">
        <v>69</v>
      </c>
      <c r="G242" s="11" t="s">
        <v>671</v>
      </c>
      <c r="H242" s="11" t="s">
        <v>6</v>
      </c>
      <c r="I242" s="11" t="s">
        <v>183</v>
      </c>
      <c r="J242" s="38" t="s">
        <v>2001</v>
      </c>
      <c r="K242" s="11" t="s">
        <v>672</v>
      </c>
      <c r="L242" t="s">
        <v>1345</v>
      </c>
      <c r="M242" t="s">
        <v>1346</v>
      </c>
    </row>
    <row r="243" spans="1:13" x14ac:dyDescent="0.2">
      <c r="A243" s="36" t="s">
        <v>535</v>
      </c>
      <c r="B243" t="s">
        <v>2243</v>
      </c>
      <c r="C243" s="10" t="s">
        <v>670</v>
      </c>
      <c r="D243" s="28" t="s">
        <v>41</v>
      </c>
      <c r="E243" s="11" t="s">
        <v>63</v>
      </c>
      <c r="F243" s="11" t="s">
        <v>69</v>
      </c>
      <c r="G243" s="11" t="s">
        <v>671</v>
      </c>
      <c r="H243" s="11" t="s">
        <v>6</v>
      </c>
      <c r="I243" s="11" t="s">
        <v>183</v>
      </c>
      <c r="J243" s="38" t="s">
        <v>2001</v>
      </c>
      <c r="K243" s="11" t="s">
        <v>672</v>
      </c>
      <c r="L243" t="s">
        <v>1347</v>
      </c>
      <c r="M243" t="s">
        <v>1348</v>
      </c>
    </row>
    <row r="244" spans="1:13" x14ac:dyDescent="0.2">
      <c r="A244" s="36" t="s">
        <v>536</v>
      </c>
      <c r="B244" t="s">
        <v>2244</v>
      </c>
      <c r="C244" s="10" t="s">
        <v>670</v>
      </c>
      <c r="D244" s="28" t="s">
        <v>41</v>
      </c>
      <c r="E244" s="11" t="s">
        <v>63</v>
      </c>
      <c r="F244" s="11" t="s">
        <v>69</v>
      </c>
      <c r="G244" s="11" t="s">
        <v>671</v>
      </c>
      <c r="H244" s="11" t="s">
        <v>6</v>
      </c>
      <c r="I244" s="11" t="s">
        <v>183</v>
      </c>
      <c r="J244" s="38" t="s">
        <v>2001</v>
      </c>
      <c r="K244" s="11" t="s">
        <v>672</v>
      </c>
      <c r="L244" t="s">
        <v>1349</v>
      </c>
      <c r="M244" t="s">
        <v>1350</v>
      </c>
    </row>
    <row r="245" spans="1:13" x14ac:dyDescent="0.2">
      <c r="A245" s="36" t="s">
        <v>537</v>
      </c>
      <c r="B245" t="s">
        <v>2245</v>
      </c>
      <c r="C245" s="10" t="s">
        <v>670</v>
      </c>
      <c r="D245" s="28" t="s">
        <v>41</v>
      </c>
      <c r="E245" s="11" t="s">
        <v>63</v>
      </c>
      <c r="F245" s="11" t="s">
        <v>69</v>
      </c>
      <c r="G245" s="11" t="s">
        <v>671</v>
      </c>
      <c r="H245" s="11" t="s">
        <v>6</v>
      </c>
      <c r="I245" s="11" t="s">
        <v>183</v>
      </c>
      <c r="J245" s="38" t="s">
        <v>2001</v>
      </c>
      <c r="K245" s="11" t="s">
        <v>672</v>
      </c>
      <c r="L245" t="s">
        <v>1351</v>
      </c>
      <c r="M245" t="s">
        <v>1352</v>
      </c>
    </row>
    <row r="246" spans="1:13" x14ac:dyDescent="0.2">
      <c r="A246" s="37" t="s">
        <v>538</v>
      </c>
      <c r="B246" t="s">
        <v>2246</v>
      </c>
      <c r="C246" s="10" t="s">
        <v>670</v>
      </c>
      <c r="D246" s="28" t="s">
        <v>41</v>
      </c>
      <c r="E246" s="11" t="s">
        <v>63</v>
      </c>
      <c r="F246" s="11" t="s">
        <v>69</v>
      </c>
      <c r="G246" s="11" t="s">
        <v>671</v>
      </c>
      <c r="H246" s="11" t="s">
        <v>6</v>
      </c>
      <c r="I246" s="11" t="s">
        <v>183</v>
      </c>
      <c r="J246" s="38" t="s">
        <v>2001</v>
      </c>
      <c r="K246" s="11" t="s">
        <v>672</v>
      </c>
      <c r="L246" t="s">
        <v>1353</v>
      </c>
      <c r="M246" t="s">
        <v>1354</v>
      </c>
    </row>
    <row r="247" spans="1:13" x14ac:dyDescent="0.2">
      <c r="A247" s="36" t="s">
        <v>539</v>
      </c>
      <c r="B247" t="s">
        <v>2247</v>
      </c>
      <c r="C247" s="10" t="s">
        <v>670</v>
      </c>
      <c r="D247" s="28" t="s">
        <v>41</v>
      </c>
      <c r="E247" s="11" t="s">
        <v>63</v>
      </c>
      <c r="F247" s="11" t="s">
        <v>69</v>
      </c>
      <c r="G247" s="11" t="s">
        <v>671</v>
      </c>
      <c r="H247" s="11" t="s">
        <v>6</v>
      </c>
      <c r="I247" s="11" t="s">
        <v>183</v>
      </c>
      <c r="J247" s="38" t="s">
        <v>2001</v>
      </c>
      <c r="K247" s="11" t="s">
        <v>672</v>
      </c>
      <c r="L247" t="s">
        <v>1355</v>
      </c>
      <c r="M247" t="s">
        <v>1356</v>
      </c>
    </row>
    <row r="248" spans="1:13" x14ac:dyDescent="0.2">
      <c r="A248" s="36" t="s">
        <v>540</v>
      </c>
      <c r="B248" t="s">
        <v>2248</v>
      </c>
      <c r="C248" s="10" t="s">
        <v>670</v>
      </c>
      <c r="D248" s="28" t="s">
        <v>41</v>
      </c>
      <c r="E248" s="11" t="s">
        <v>63</v>
      </c>
      <c r="F248" s="11" t="s">
        <v>69</v>
      </c>
      <c r="G248" s="11" t="s">
        <v>671</v>
      </c>
      <c r="H248" s="11" t="s">
        <v>6</v>
      </c>
      <c r="I248" s="11" t="s">
        <v>183</v>
      </c>
      <c r="J248" s="38" t="s">
        <v>2001</v>
      </c>
      <c r="K248" s="11" t="s">
        <v>672</v>
      </c>
      <c r="L248" t="s">
        <v>1357</v>
      </c>
      <c r="M248" t="s">
        <v>1358</v>
      </c>
    </row>
    <row r="249" spans="1:13" x14ac:dyDescent="0.2">
      <c r="A249" s="36" t="s">
        <v>541</v>
      </c>
      <c r="B249" t="s">
        <v>2249</v>
      </c>
      <c r="C249" s="10" t="s">
        <v>670</v>
      </c>
      <c r="D249" s="28" t="s">
        <v>41</v>
      </c>
      <c r="E249" s="11" t="s">
        <v>63</v>
      </c>
      <c r="F249" s="11" t="s">
        <v>69</v>
      </c>
      <c r="G249" s="11" t="s">
        <v>671</v>
      </c>
      <c r="H249" s="11" t="s">
        <v>6</v>
      </c>
      <c r="I249" s="11" t="s">
        <v>183</v>
      </c>
      <c r="J249" s="38" t="s">
        <v>2001</v>
      </c>
      <c r="K249" s="11" t="s">
        <v>672</v>
      </c>
      <c r="L249" t="s">
        <v>1359</v>
      </c>
      <c r="M249" t="s">
        <v>1360</v>
      </c>
    </row>
    <row r="250" spans="1:13" x14ac:dyDescent="0.2">
      <c r="A250" s="36" t="s">
        <v>542</v>
      </c>
      <c r="B250" t="s">
        <v>2250</v>
      </c>
      <c r="C250" s="10" t="s">
        <v>670</v>
      </c>
      <c r="D250" s="28" t="s">
        <v>41</v>
      </c>
      <c r="E250" s="11" t="s">
        <v>63</v>
      </c>
      <c r="F250" s="11" t="s">
        <v>69</v>
      </c>
      <c r="G250" s="11" t="s">
        <v>671</v>
      </c>
      <c r="H250" s="11" t="s">
        <v>6</v>
      </c>
      <c r="I250" s="11" t="s">
        <v>183</v>
      </c>
      <c r="J250" s="38" t="s">
        <v>2001</v>
      </c>
      <c r="K250" s="11" t="s">
        <v>672</v>
      </c>
      <c r="L250" t="s">
        <v>1361</v>
      </c>
      <c r="M250" t="s">
        <v>1362</v>
      </c>
    </row>
    <row r="251" spans="1:13" x14ac:dyDescent="0.2">
      <c r="A251" s="36" t="s">
        <v>543</v>
      </c>
      <c r="B251" t="s">
        <v>2251</v>
      </c>
      <c r="C251" s="10" t="s">
        <v>670</v>
      </c>
      <c r="D251" s="28" t="s">
        <v>41</v>
      </c>
      <c r="E251" s="11" t="s">
        <v>63</v>
      </c>
      <c r="F251" s="11" t="s">
        <v>69</v>
      </c>
      <c r="G251" s="11" t="s">
        <v>671</v>
      </c>
      <c r="H251" s="11" t="s">
        <v>6</v>
      </c>
      <c r="I251" s="11" t="s">
        <v>183</v>
      </c>
      <c r="J251" s="38" t="s">
        <v>2001</v>
      </c>
      <c r="K251" s="11" t="s">
        <v>672</v>
      </c>
      <c r="L251" t="s">
        <v>1363</v>
      </c>
      <c r="M251" t="s">
        <v>1364</v>
      </c>
    </row>
    <row r="252" spans="1:13" x14ac:dyDescent="0.2">
      <c r="A252" s="36" t="s">
        <v>544</v>
      </c>
      <c r="B252" t="s">
        <v>2252</v>
      </c>
      <c r="C252" s="10" t="s">
        <v>670</v>
      </c>
      <c r="D252" s="28" t="s">
        <v>41</v>
      </c>
      <c r="E252" s="11" t="s">
        <v>63</v>
      </c>
      <c r="F252" s="11" t="s">
        <v>69</v>
      </c>
      <c r="G252" s="11" t="s">
        <v>671</v>
      </c>
      <c r="H252" s="11" t="s">
        <v>6</v>
      </c>
      <c r="I252" s="11" t="s">
        <v>183</v>
      </c>
      <c r="J252" s="38" t="s">
        <v>2001</v>
      </c>
      <c r="K252" s="11" t="s">
        <v>672</v>
      </c>
      <c r="L252" t="s">
        <v>1365</v>
      </c>
      <c r="M252" t="s">
        <v>1366</v>
      </c>
    </row>
    <row r="253" spans="1:13" x14ac:dyDescent="0.2">
      <c r="A253" s="36" t="s">
        <v>545</v>
      </c>
      <c r="B253" t="s">
        <v>2253</v>
      </c>
      <c r="C253" s="10" t="s">
        <v>670</v>
      </c>
      <c r="D253" s="28" t="s">
        <v>41</v>
      </c>
      <c r="E253" s="11" t="s">
        <v>63</v>
      </c>
      <c r="F253" s="11" t="s">
        <v>69</v>
      </c>
      <c r="G253" s="11" t="s">
        <v>671</v>
      </c>
      <c r="H253" s="11" t="s">
        <v>6</v>
      </c>
      <c r="I253" s="11" t="s">
        <v>183</v>
      </c>
      <c r="J253" s="38" t="s">
        <v>2001</v>
      </c>
      <c r="K253" s="11" t="s">
        <v>672</v>
      </c>
      <c r="L253" t="s">
        <v>1367</v>
      </c>
      <c r="M253" t="s">
        <v>1368</v>
      </c>
    </row>
    <row r="254" spans="1:13" x14ac:dyDescent="0.2">
      <c r="A254" s="36" t="s">
        <v>546</v>
      </c>
      <c r="B254" t="s">
        <v>2254</v>
      </c>
      <c r="C254" s="10" t="s">
        <v>670</v>
      </c>
      <c r="D254" s="28" t="s">
        <v>41</v>
      </c>
      <c r="E254" s="11" t="s">
        <v>63</v>
      </c>
      <c r="F254" s="11" t="s">
        <v>69</v>
      </c>
      <c r="G254" s="11" t="s">
        <v>671</v>
      </c>
      <c r="H254" s="11" t="s">
        <v>6</v>
      </c>
      <c r="I254" s="11" t="s">
        <v>183</v>
      </c>
      <c r="J254" s="38" t="s">
        <v>2001</v>
      </c>
      <c r="K254" s="11" t="s">
        <v>672</v>
      </c>
      <c r="L254" t="s">
        <v>1369</v>
      </c>
      <c r="M254" t="s">
        <v>1370</v>
      </c>
    </row>
    <row r="255" spans="1:13" x14ac:dyDescent="0.2">
      <c r="A255" s="36" t="s">
        <v>547</v>
      </c>
      <c r="B255" t="s">
        <v>2255</v>
      </c>
      <c r="C255" s="10" t="s">
        <v>670</v>
      </c>
      <c r="D255" s="28" t="s">
        <v>41</v>
      </c>
      <c r="E255" s="11" t="s">
        <v>63</v>
      </c>
      <c r="F255" s="11" t="s">
        <v>69</v>
      </c>
      <c r="G255" s="11" t="s">
        <v>671</v>
      </c>
      <c r="H255" s="11" t="s">
        <v>6</v>
      </c>
      <c r="I255" s="11" t="s">
        <v>183</v>
      </c>
      <c r="J255" s="38" t="s">
        <v>2001</v>
      </c>
      <c r="K255" s="11" t="s">
        <v>672</v>
      </c>
      <c r="L255" t="s">
        <v>1371</v>
      </c>
      <c r="M255" t="s">
        <v>1372</v>
      </c>
    </row>
    <row r="256" spans="1:13" x14ac:dyDescent="0.2">
      <c r="A256" s="36" t="s">
        <v>548</v>
      </c>
      <c r="B256" t="s">
        <v>2256</v>
      </c>
      <c r="C256" s="10" t="s">
        <v>670</v>
      </c>
      <c r="D256" s="28" t="s">
        <v>41</v>
      </c>
      <c r="E256" s="11" t="s">
        <v>63</v>
      </c>
      <c r="F256" s="11" t="s">
        <v>69</v>
      </c>
      <c r="G256" s="11" t="s">
        <v>671</v>
      </c>
      <c r="H256" s="11" t="s">
        <v>6</v>
      </c>
      <c r="I256" s="11" t="s">
        <v>183</v>
      </c>
      <c r="J256" s="38" t="s">
        <v>2001</v>
      </c>
      <c r="K256" s="11" t="s">
        <v>672</v>
      </c>
      <c r="L256" t="s">
        <v>1373</v>
      </c>
      <c r="M256" t="s">
        <v>1374</v>
      </c>
    </row>
    <row r="257" spans="1:13" x14ac:dyDescent="0.2">
      <c r="A257" s="36" t="s">
        <v>549</v>
      </c>
      <c r="B257" t="s">
        <v>2257</v>
      </c>
      <c r="C257" s="10" t="s">
        <v>670</v>
      </c>
      <c r="D257" s="28" t="s">
        <v>41</v>
      </c>
      <c r="E257" s="11" t="s">
        <v>63</v>
      </c>
      <c r="F257" s="11" t="s">
        <v>69</v>
      </c>
      <c r="G257" s="11" t="s">
        <v>671</v>
      </c>
      <c r="H257" s="11" t="s">
        <v>6</v>
      </c>
      <c r="I257" s="11" t="s">
        <v>183</v>
      </c>
      <c r="J257" s="38" t="s">
        <v>2001</v>
      </c>
      <c r="K257" s="11" t="s">
        <v>672</v>
      </c>
      <c r="L257" t="s">
        <v>1375</v>
      </c>
      <c r="M257" t="s">
        <v>1376</v>
      </c>
    </row>
    <row r="258" spans="1:13" x14ac:dyDescent="0.2">
      <c r="A258" s="36" t="s">
        <v>550</v>
      </c>
      <c r="B258" t="s">
        <v>2258</v>
      </c>
      <c r="C258" s="10" t="s">
        <v>670</v>
      </c>
      <c r="D258" s="28" t="s">
        <v>41</v>
      </c>
      <c r="E258" s="11" t="s">
        <v>63</v>
      </c>
      <c r="F258" s="11" t="s">
        <v>69</v>
      </c>
      <c r="G258" s="11" t="s">
        <v>671</v>
      </c>
      <c r="H258" s="11" t="s">
        <v>6</v>
      </c>
      <c r="I258" s="11" t="s">
        <v>183</v>
      </c>
      <c r="J258" s="38" t="s">
        <v>2001</v>
      </c>
      <c r="K258" s="11" t="s">
        <v>672</v>
      </c>
      <c r="L258" t="s">
        <v>1377</v>
      </c>
      <c r="M258" t="s">
        <v>1378</v>
      </c>
    </row>
    <row r="259" spans="1:13" x14ac:dyDescent="0.2">
      <c r="A259" s="36" t="s">
        <v>551</v>
      </c>
      <c r="B259" t="s">
        <v>2259</v>
      </c>
      <c r="C259" s="10" t="s">
        <v>670</v>
      </c>
      <c r="D259" s="28" t="s">
        <v>41</v>
      </c>
      <c r="E259" s="11" t="s">
        <v>63</v>
      </c>
      <c r="F259" s="11" t="s">
        <v>69</v>
      </c>
      <c r="G259" s="11" t="s">
        <v>671</v>
      </c>
      <c r="H259" s="11" t="s">
        <v>6</v>
      </c>
      <c r="I259" s="11" t="s">
        <v>183</v>
      </c>
      <c r="J259" s="38" t="s">
        <v>2001</v>
      </c>
      <c r="K259" s="11" t="s">
        <v>672</v>
      </c>
      <c r="L259" t="s">
        <v>1379</v>
      </c>
      <c r="M259" t="s">
        <v>1380</v>
      </c>
    </row>
    <row r="260" spans="1:13" x14ac:dyDescent="0.2">
      <c r="A260" s="36" t="s">
        <v>552</v>
      </c>
      <c r="B260" t="s">
        <v>2260</v>
      </c>
      <c r="C260" s="10" t="s">
        <v>670</v>
      </c>
      <c r="D260" s="28" t="s">
        <v>41</v>
      </c>
      <c r="E260" s="11" t="s">
        <v>63</v>
      </c>
      <c r="F260" s="11" t="s">
        <v>69</v>
      </c>
      <c r="G260" s="11" t="s">
        <v>671</v>
      </c>
      <c r="H260" s="11" t="s">
        <v>6</v>
      </c>
      <c r="I260" s="11" t="s">
        <v>183</v>
      </c>
      <c r="J260" s="38" t="s">
        <v>2001</v>
      </c>
      <c r="K260" s="11" t="s">
        <v>672</v>
      </c>
      <c r="L260" t="s">
        <v>1381</v>
      </c>
      <c r="M260" t="s">
        <v>1382</v>
      </c>
    </row>
    <row r="261" spans="1:13" x14ac:dyDescent="0.2">
      <c r="A261" s="36" t="s">
        <v>553</v>
      </c>
      <c r="B261" t="s">
        <v>2261</v>
      </c>
      <c r="C261" s="10" t="s">
        <v>670</v>
      </c>
      <c r="D261" s="28" t="s">
        <v>41</v>
      </c>
      <c r="E261" s="11" t="s">
        <v>63</v>
      </c>
      <c r="F261" s="11" t="s">
        <v>69</v>
      </c>
      <c r="G261" s="11" t="s">
        <v>671</v>
      </c>
      <c r="H261" s="11" t="s">
        <v>6</v>
      </c>
      <c r="I261" s="11" t="s">
        <v>183</v>
      </c>
      <c r="J261" s="38" t="s">
        <v>2001</v>
      </c>
      <c r="K261" s="11" t="s">
        <v>672</v>
      </c>
      <c r="L261" t="s">
        <v>1383</v>
      </c>
      <c r="M261" t="s">
        <v>1384</v>
      </c>
    </row>
    <row r="262" spans="1:13" x14ac:dyDescent="0.2">
      <c r="A262" s="36" t="s">
        <v>554</v>
      </c>
      <c r="B262" t="s">
        <v>2262</v>
      </c>
      <c r="C262" s="10" t="s">
        <v>670</v>
      </c>
      <c r="D262" s="28" t="s">
        <v>41</v>
      </c>
      <c r="E262" s="11" t="s">
        <v>63</v>
      </c>
      <c r="F262" s="11" t="s">
        <v>69</v>
      </c>
      <c r="G262" s="11" t="s">
        <v>671</v>
      </c>
      <c r="H262" s="11" t="s">
        <v>6</v>
      </c>
      <c r="I262" s="11" t="s">
        <v>183</v>
      </c>
      <c r="J262" s="38" t="s">
        <v>2001</v>
      </c>
      <c r="K262" s="11" t="s">
        <v>672</v>
      </c>
      <c r="L262" t="s">
        <v>1385</v>
      </c>
      <c r="M262" t="s">
        <v>1386</v>
      </c>
    </row>
    <row r="263" spans="1:13" x14ac:dyDescent="0.2">
      <c r="A263" s="36" t="s">
        <v>555</v>
      </c>
      <c r="B263" t="s">
        <v>2263</v>
      </c>
      <c r="C263" s="10" t="s">
        <v>670</v>
      </c>
      <c r="D263" s="28" t="s">
        <v>41</v>
      </c>
      <c r="E263" s="11" t="s">
        <v>63</v>
      </c>
      <c r="F263" s="11" t="s">
        <v>69</v>
      </c>
      <c r="G263" s="11" t="s">
        <v>671</v>
      </c>
      <c r="H263" s="11" t="s">
        <v>6</v>
      </c>
      <c r="I263" s="11" t="s">
        <v>183</v>
      </c>
      <c r="J263" s="38" t="s">
        <v>2001</v>
      </c>
      <c r="K263" s="11" t="s">
        <v>672</v>
      </c>
      <c r="L263" t="s">
        <v>1387</v>
      </c>
      <c r="M263" t="s">
        <v>1388</v>
      </c>
    </row>
    <row r="264" spans="1:13" x14ac:dyDescent="0.2">
      <c r="A264" s="36" t="s">
        <v>556</v>
      </c>
      <c r="B264" t="s">
        <v>2264</v>
      </c>
      <c r="C264" s="10" t="s">
        <v>670</v>
      </c>
      <c r="D264" s="28" t="s">
        <v>41</v>
      </c>
      <c r="E264" s="11" t="s">
        <v>63</v>
      </c>
      <c r="F264" s="11" t="s">
        <v>69</v>
      </c>
      <c r="G264" s="11" t="s">
        <v>671</v>
      </c>
      <c r="H264" s="11" t="s">
        <v>6</v>
      </c>
      <c r="I264" s="11" t="s">
        <v>183</v>
      </c>
      <c r="J264" s="38" t="s">
        <v>2001</v>
      </c>
      <c r="K264" s="11" t="s">
        <v>672</v>
      </c>
      <c r="L264" t="s">
        <v>1389</v>
      </c>
      <c r="M264" t="s">
        <v>1390</v>
      </c>
    </row>
    <row r="265" spans="1:13" x14ac:dyDescent="0.2">
      <c r="A265" s="36" t="s">
        <v>557</v>
      </c>
      <c r="B265" t="s">
        <v>2265</v>
      </c>
      <c r="C265" s="10" t="s">
        <v>670</v>
      </c>
      <c r="D265" s="28" t="s">
        <v>41</v>
      </c>
      <c r="E265" s="11" t="s">
        <v>63</v>
      </c>
      <c r="F265" s="11" t="s">
        <v>69</v>
      </c>
      <c r="G265" s="11" t="s">
        <v>671</v>
      </c>
      <c r="H265" s="11" t="s">
        <v>6</v>
      </c>
      <c r="I265" s="11" t="s">
        <v>183</v>
      </c>
      <c r="J265" s="38" t="s">
        <v>2001</v>
      </c>
      <c r="K265" s="11" t="s">
        <v>672</v>
      </c>
      <c r="L265" t="s">
        <v>1391</v>
      </c>
      <c r="M265" t="s">
        <v>1392</v>
      </c>
    </row>
    <row r="266" spans="1:13" x14ac:dyDescent="0.2">
      <c r="A266" s="36" t="s">
        <v>558</v>
      </c>
      <c r="B266" t="s">
        <v>2266</v>
      </c>
      <c r="C266" s="10" t="s">
        <v>670</v>
      </c>
      <c r="D266" s="28" t="s">
        <v>41</v>
      </c>
      <c r="E266" s="11" t="s">
        <v>63</v>
      </c>
      <c r="F266" s="11" t="s">
        <v>69</v>
      </c>
      <c r="G266" s="11" t="s">
        <v>671</v>
      </c>
      <c r="H266" s="11" t="s">
        <v>6</v>
      </c>
      <c r="I266" s="11" t="s">
        <v>183</v>
      </c>
      <c r="J266" s="38" t="s">
        <v>2001</v>
      </c>
      <c r="K266" s="11" t="s">
        <v>672</v>
      </c>
      <c r="L266" t="s">
        <v>1393</v>
      </c>
      <c r="M266" t="s">
        <v>1394</v>
      </c>
    </row>
    <row r="267" spans="1:13" x14ac:dyDescent="0.2">
      <c r="A267" s="36" t="s">
        <v>559</v>
      </c>
      <c r="B267" t="s">
        <v>2267</v>
      </c>
      <c r="C267" s="10" t="s">
        <v>670</v>
      </c>
      <c r="D267" s="28" t="s">
        <v>41</v>
      </c>
      <c r="E267" s="11" t="s">
        <v>63</v>
      </c>
      <c r="F267" s="11" t="s">
        <v>69</v>
      </c>
      <c r="G267" s="11" t="s">
        <v>671</v>
      </c>
      <c r="H267" s="11" t="s">
        <v>6</v>
      </c>
      <c r="I267" s="11" t="s">
        <v>183</v>
      </c>
      <c r="J267" s="38" t="s">
        <v>2001</v>
      </c>
      <c r="K267" s="11" t="s">
        <v>672</v>
      </c>
      <c r="L267" t="s">
        <v>1395</v>
      </c>
      <c r="M267" t="s">
        <v>1396</v>
      </c>
    </row>
    <row r="268" spans="1:13" x14ac:dyDescent="0.2">
      <c r="A268" s="36" t="s">
        <v>560</v>
      </c>
      <c r="B268" t="s">
        <v>2268</v>
      </c>
      <c r="C268" s="10" t="s">
        <v>670</v>
      </c>
      <c r="D268" s="28" t="s">
        <v>41</v>
      </c>
      <c r="E268" s="11" t="s">
        <v>63</v>
      </c>
      <c r="F268" s="11" t="s">
        <v>69</v>
      </c>
      <c r="G268" s="11" t="s">
        <v>671</v>
      </c>
      <c r="H268" s="11" t="s">
        <v>6</v>
      </c>
      <c r="I268" s="11" t="s">
        <v>183</v>
      </c>
      <c r="J268" s="38" t="s">
        <v>2001</v>
      </c>
      <c r="K268" s="11" t="s">
        <v>672</v>
      </c>
      <c r="L268" t="s">
        <v>1397</v>
      </c>
      <c r="M268" t="s">
        <v>1398</v>
      </c>
    </row>
    <row r="269" spans="1:13" x14ac:dyDescent="0.2">
      <c r="A269" s="36" t="s">
        <v>561</v>
      </c>
      <c r="B269" t="s">
        <v>2269</v>
      </c>
      <c r="C269" s="10" t="s">
        <v>670</v>
      </c>
      <c r="D269" s="28" t="s">
        <v>41</v>
      </c>
      <c r="E269" s="11" t="s">
        <v>63</v>
      </c>
      <c r="F269" s="11" t="s">
        <v>69</v>
      </c>
      <c r="G269" s="11" t="s">
        <v>671</v>
      </c>
      <c r="H269" s="11" t="s">
        <v>6</v>
      </c>
      <c r="I269" s="11" t="s">
        <v>183</v>
      </c>
      <c r="J269" s="38" t="s">
        <v>2001</v>
      </c>
      <c r="K269" s="11" t="s">
        <v>672</v>
      </c>
      <c r="L269" t="s">
        <v>1399</v>
      </c>
      <c r="M269" t="s">
        <v>1400</v>
      </c>
    </row>
    <row r="270" spans="1:13" x14ac:dyDescent="0.2">
      <c r="A270" s="36" t="s">
        <v>562</v>
      </c>
      <c r="B270" t="s">
        <v>2270</v>
      </c>
      <c r="C270" s="10" t="s">
        <v>670</v>
      </c>
      <c r="D270" s="28" t="s">
        <v>41</v>
      </c>
      <c r="E270" s="11" t="s">
        <v>63</v>
      </c>
      <c r="F270" s="11" t="s">
        <v>69</v>
      </c>
      <c r="G270" s="11" t="s">
        <v>671</v>
      </c>
      <c r="H270" s="11" t="s">
        <v>6</v>
      </c>
      <c r="I270" s="11" t="s">
        <v>183</v>
      </c>
      <c r="J270" s="38" t="s">
        <v>2001</v>
      </c>
      <c r="K270" s="11" t="s">
        <v>672</v>
      </c>
      <c r="L270" t="s">
        <v>1401</v>
      </c>
      <c r="M270" t="s">
        <v>1402</v>
      </c>
    </row>
    <row r="271" spans="1:13" x14ac:dyDescent="0.2">
      <c r="A271" s="36" t="s">
        <v>563</v>
      </c>
      <c r="B271" t="s">
        <v>2271</v>
      </c>
      <c r="C271" s="10" t="s">
        <v>670</v>
      </c>
      <c r="D271" s="28" t="s">
        <v>41</v>
      </c>
      <c r="E271" s="11" t="s">
        <v>63</v>
      </c>
      <c r="F271" s="11" t="s">
        <v>69</v>
      </c>
      <c r="G271" s="11" t="s">
        <v>671</v>
      </c>
      <c r="H271" s="11" t="s">
        <v>6</v>
      </c>
      <c r="I271" s="11" t="s">
        <v>183</v>
      </c>
      <c r="J271" s="38" t="s">
        <v>2001</v>
      </c>
      <c r="K271" s="11" t="s">
        <v>672</v>
      </c>
      <c r="L271" t="s">
        <v>1403</v>
      </c>
      <c r="M271" t="s">
        <v>1404</v>
      </c>
    </row>
    <row r="272" spans="1:13" x14ac:dyDescent="0.2">
      <c r="A272" s="36" t="s">
        <v>564</v>
      </c>
      <c r="B272" t="s">
        <v>2272</v>
      </c>
      <c r="C272" s="10" t="s">
        <v>670</v>
      </c>
      <c r="D272" s="28" t="s">
        <v>41</v>
      </c>
      <c r="E272" s="11" t="s">
        <v>63</v>
      </c>
      <c r="F272" s="11" t="s">
        <v>69</v>
      </c>
      <c r="G272" s="11" t="s">
        <v>671</v>
      </c>
      <c r="H272" s="11" t="s">
        <v>6</v>
      </c>
      <c r="I272" s="11" t="s">
        <v>183</v>
      </c>
      <c r="J272" s="38" t="s">
        <v>2001</v>
      </c>
      <c r="K272" s="11" t="s">
        <v>672</v>
      </c>
      <c r="L272" t="s">
        <v>1405</v>
      </c>
      <c r="M272" t="s">
        <v>1406</v>
      </c>
    </row>
    <row r="273" spans="1:13" x14ac:dyDescent="0.2">
      <c r="A273" s="36" t="s">
        <v>565</v>
      </c>
      <c r="B273" t="s">
        <v>2273</v>
      </c>
      <c r="C273" s="10" t="s">
        <v>670</v>
      </c>
      <c r="D273" s="28" t="s">
        <v>41</v>
      </c>
      <c r="E273" s="11" t="s">
        <v>63</v>
      </c>
      <c r="F273" s="11" t="s">
        <v>69</v>
      </c>
      <c r="G273" s="11" t="s">
        <v>671</v>
      </c>
      <c r="H273" s="11" t="s">
        <v>6</v>
      </c>
      <c r="I273" s="11" t="s">
        <v>183</v>
      </c>
      <c r="J273" s="38" t="s">
        <v>2001</v>
      </c>
      <c r="K273" s="11" t="s">
        <v>672</v>
      </c>
      <c r="L273" t="s">
        <v>1407</v>
      </c>
      <c r="M273" t="s">
        <v>1408</v>
      </c>
    </row>
    <row r="274" spans="1:13" x14ac:dyDescent="0.2">
      <c r="A274" s="36" t="s">
        <v>566</v>
      </c>
      <c r="B274" t="s">
        <v>2274</v>
      </c>
      <c r="C274" s="10" t="s">
        <v>670</v>
      </c>
      <c r="D274" s="28" t="s">
        <v>41</v>
      </c>
      <c r="E274" s="11" t="s">
        <v>63</v>
      </c>
      <c r="F274" s="11" t="s">
        <v>69</v>
      </c>
      <c r="G274" s="11" t="s">
        <v>671</v>
      </c>
      <c r="H274" s="11" t="s">
        <v>6</v>
      </c>
      <c r="I274" s="11" t="s">
        <v>183</v>
      </c>
      <c r="J274" s="38" t="s">
        <v>2001</v>
      </c>
      <c r="K274" s="11" t="s">
        <v>672</v>
      </c>
      <c r="L274" t="s">
        <v>1409</v>
      </c>
      <c r="M274" t="s">
        <v>1410</v>
      </c>
    </row>
    <row r="275" spans="1:13" x14ac:dyDescent="0.2">
      <c r="A275" s="36" t="s">
        <v>567</v>
      </c>
      <c r="B275" t="s">
        <v>2275</v>
      </c>
      <c r="C275" s="10" t="s">
        <v>670</v>
      </c>
      <c r="D275" s="28" t="s">
        <v>41</v>
      </c>
      <c r="E275" s="11" t="s">
        <v>63</v>
      </c>
      <c r="F275" s="11" t="s">
        <v>69</v>
      </c>
      <c r="G275" s="11" t="s">
        <v>671</v>
      </c>
      <c r="H275" s="11" t="s">
        <v>6</v>
      </c>
      <c r="I275" s="11" t="s">
        <v>183</v>
      </c>
      <c r="J275" s="38" t="s">
        <v>2001</v>
      </c>
      <c r="K275" s="11" t="s">
        <v>672</v>
      </c>
      <c r="L275" t="s">
        <v>1411</v>
      </c>
      <c r="M275" t="s">
        <v>1412</v>
      </c>
    </row>
    <row r="276" spans="1:13" x14ac:dyDescent="0.2">
      <c r="A276" s="36" t="s">
        <v>568</v>
      </c>
      <c r="B276" t="s">
        <v>2276</v>
      </c>
      <c r="C276" s="10" t="s">
        <v>670</v>
      </c>
      <c r="D276" s="28" t="s">
        <v>41</v>
      </c>
      <c r="E276" s="11" t="s">
        <v>63</v>
      </c>
      <c r="F276" s="11" t="s">
        <v>69</v>
      </c>
      <c r="G276" s="11" t="s">
        <v>671</v>
      </c>
      <c r="H276" s="11" t="s">
        <v>6</v>
      </c>
      <c r="I276" s="11" t="s">
        <v>183</v>
      </c>
      <c r="J276" s="38" t="s">
        <v>2001</v>
      </c>
      <c r="K276" s="11" t="s">
        <v>672</v>
      </c>
      <c r="L276" t="s">
        <v>1413</v>
      </c>
      <c r="M276" t="s">
        <v>1414</v>
      </c>
    </row>
    <row r="277" spans="1:13" x14ac:dyDescent="0.2">
      <c r="A277" s="36" t="s">
        <v>569</v>
      </c>
      <c r="B277" t="s">
        <v>2277</v>
      </c>
      <c r="C277" s="10" t="s">
        <v>670</v>
      </c>
      <c r="D277" s="28" t="s">
        <v>41</v>
      </c>
      <c r="E277" s="11" t="s">
        <v>63</v>
      </c>
      <c r="F277" s="11" t="s">
        <v>69</v>
      </c>
      <c r="G277" s="11" t="s">
        <v>671</v>
      </c>
      <c r="H277" s="11" t="s">
        <v>6</v>
      </c>
      <c r="I277" s="11" t="s">
        <v>183</v>
      </c>
      <c r="J277" s="38" t="s">
        <v>2001</v>
      </c>
      <c r="K277" s="11" t="s">
        <v>672</v>
      </c>
      <c r="L277" t="s">
        <v>1415</v>
      </c>
      <c r="M277" t="s">
        <v>1416</v>
      </c>
    </row>
    <row r="278" spans="1:13" x14ac:dyDescent="0.2">
      <c r="A278" s="36" t="s">
        <v>570</v>
      </c>
      <c r="B278" t="s">
        <v>2278</v>
      </c>
      <c r="C278" s="10" t="s">
        <v>670</v>
      </c>
      <c r="D278" s="28" t="s">
        <v>41</v>
      </c>
      <c r="E278" s="11" t="s">
        <v>63</v>
      </c>
      <c r="F278" s="11" t="s">
        <v>69</v>
      </c>
      <c r="G278" s="11" t="s">
        <v>671</v>
      </c>
      <c r="H278" s="11" t="s">
        <v>6</v>
      </c>
      <c r="I278" s="11" t="s">
        <v>183</v>
      </c>
      <c r="J278" s="38" t="s">
        <v>2001</v>
      </c>
      <c r="K278" s="11" t="s">
        <v>672</v>
      </c>
      <c r="L278" t="s">
        <v>1417</v>
      </c>
      <c r="M278" t="s">
        <v>1418</v>
      </c>
    </row>
    <row r="279" spans="1:13" x14ac:dyDescent="0.2">
      <c r="A279" s="36" t="s">
        <v>571</v>
      </c>
      <c r="B279" t="s">
        <v>2279</v>
      </c>
      <c r="C279" s="10" t="s">
        <v>670</v>
      </c>
      <c r="D279" s="28" t="s">
        <v>41</v>
      </c>
      <c r="E279" s="11" t="s">
        <v>63</v>
      </c>
      <c r="F279" s="11" t="s">
        <v>69</v>
      </c>
      <c r="G279" s="11" t="s">
        <v>671</v>
      </c>
      <c r="H279" s="11" t="s">
        <v>6</v>
      </c>
      <c r="I279" s="11" t="s">
        <v>183</v>
      </c>
      <c r="J279" s="38" t="s">
        <v>2001</v>
      </c>
      <c r="K279" s="11" t="s">
        <v>672</v>
      </c>
      <c r="L279" t="s">
        <v>1419</v>
      </c>
      <c r="M279" t="s">
        <v>1420</v>
      </c>
    </row>
    <row r="280" spans="1:13" x14ac:dyDescent="0.2">
      <c r="A280" s="36" t="s">
        <v>572</v>
      </c>
      <c r="B280" t="s">
        <v>2280</v>
      </c>
      <c r="C280" s="10" t="s">
        <v>670</v>
      </c>
      <c r="D280" s="28" t="s">
        <v>41</v>
      </c>
      <c r="E280" s="11" t="s">
        <v>63</v>
      </c>
      <c r="F280" s="11" t="s">
        <v>69</v>
      </c>
      <c r="G280" s="11" t="s">
        <v>671</v>
      </c>
      <c r="H280" s="11" t="s">
        <v>6</v>
      </c>
      <c r="I280" s="11" t="s">
        <v>183</v>
      </c>
      <c r="J280" s="38" t="s">
        <v>2001</v>
      </c>
      <c r="K280" s="11" t="s">
        <v>672</v>
      </c>
      <c r="L280" t="s">
        <v>1421</v>
      </c>
      <c r="M280" t="s">
        <v>1422</v>
      </c>
    </row>
    <row r="281" spans="1:13" x14ac:dyDescent="0.2">
      <c r="A281" s="36" t="s">
        <v>573</v>
      </c>
      <c r="B281" t="s">
        <v>2281</v>
      </c>
      <c r="C281" s="10" t="s">
        <v>670</v>
      </c>
      <c r="D281" s="28" t="s">
        <v>41</v>
      </c>
      <c r="E281" s="11" t="s">
        <v>63</v>
      </c>
      <c r="F281" s="11" t="s">
        <v>69</v>
      </c>
      <c r="G281" s="11" t="s">
        <v>671</v>
      </c>
      <c r="H281" s="11" t="s">
        <v>6</v>
      </c>
      <c r="I281" s="11" t="s">
        <v>183</v>
      </c>
      <c r="J281" s="38" t="s">
        <v>2001</v>
      </c>
      <c r="K281" s="11" t="s">
        <v>672</v>
      </c>
      <c r="L281" t="s">
        <v>1423</v>
      </c>
      <c r="M281" t="s">
        <v>1424</v>
      </c>
    </row>
    <row r="282" spans="1:13" x14ac:dyDescent="0.2">
      <c r="A282" s="36" t="s">
        <v>574</v>
      </c>
      <c r="B282" t="s">
        <v>2282</v>
      </c>
      <c r="C282" s="10" t="s">
        <v>670</v>
      </c>
      <c r="D282" s="28" t="s">
        <v>41</v>
      </c>
      <c r="E282" s="11" t="s">
        <v>63</v>
      </c>
      <c r="F282" s="11" t="s">
        <v>69</v>
      </c>
      <c r="G282" s="11" t="s">
        <v>671</v>
      </c>
      <c r="H282" s="11" t="s">
        <v>6</v>
      </c>
      <c r="I282" s="11" t="s">
        <v>183</v>
      </c>
      <c r="J282" s="38" t="s">
        <v>2001</v>
      </c>
      <c r="K282" s="11" t="s">
        <v>672</v>
      </c>
      <c r="L282" t="s">
        <v>1425</v>
      </c>
      <c r="M282" t="s">
        <v>1426</v>
      </c>
    </row>
    <row r="283" spans="1:13" x14ac:dyDescent="0.2">
      <c r="A283" s="36" t="s">
        <v>575</v>
      </c>
      <c r="B283" t="s">
        <v>2283</v>
      </c>
      <c r="C283" s="10" t="s">
        <v>670</v>
      </c>
      <c r="D283" s="28" t="s">
        <v>41</v>
      </c>
      <c r="E283" s="11" t="s">
        <v>63</v>
      </c>
      <c r="F283" s="11" t="s">
        <v>69</v>
      </c>
      <c r="G283" s="11" t="s">
        <v>671</v>
      </c>
      <c r="H283" s="11" t="s">
        <v>6</v>
      </c>
      <c r="I283" s="11" t="s">
        <v>183</v>
      </c>
      <c r="J283" s="38" t="s">
        <v>2001</v>
      </c>
      <c r="K283" s="11" t="s">
        <v>672</v>
      </c>
      <c r="L283" t="s">
        <v>1427</v>
      </c>
      <c r="M283" t="s">
        <v>1428</v>
      </c>
    </row>
    <row r="284" spans="1:13" x14ac:dyDescent="0.2">
      <c r="A284" s="36" t="s">
        <v>576</v>
      </c>
      <c r="B284" t="s">
        <v>2284</v>
      </c>
      <c r="C284" s="10" t="s">
        <v>670</v>
      </c>
      <c r="D284" s="28" t="s">
        <v>41</v>
      </c>
      <c r="E284" s="11" t="s">
        <v>63</v>
      </c>
      <c r="F284" s="11" t="s">
        <v>69</v>
      </c>
      <c r="G284" s="11" t="s">
        <v>671</v>
      </c>
      <c r="H284" s="11" t="s">
        <v>6</v>
      </c>
      <c r="I284" s="11" t="s">
        <v>183</v>
      </c>
      <c r="J284" s="38" t="s">
        <v>2001</v>
      </c>
      <c r="K284" s="11" t="s">
        <v>672</v>
      </c>
      <c r="L284" t="s">
        <v>1429</v>
      </c>
      <c r="M284" t="s">
        <v>1430</v>
      </c>
    </row>
    <row r="285" spans="1:13" x14ac:dyDescent="0.2">
      <c r="A285" s="36" t="s">
        <v>577</v>
      </c>
      <c r="B285" t="s">
        <v>2285</v>
      </c>
      <c r="C285" s="10" t="s">
        <v>670</v>
      </c>
      <c r="D285" s="28" t="s">
        <v>41</v>
      </c>
      <c r="E285" s="11" t="s">
        <v>63</v>
      </c>
      <c r="F285" s="11" t="s">
        <v>69</v>
      </c>
      <c r="G285" s="11" t="s">
        <v>671</v>
      </c>
      <c r="H285" s="11" t="s">
        <v>6</v>
      </c>
      <c r="I285" s="11" t="s">
        <v>183</v>
      </c>
      <c r="J285" s="38" t="s">
        <v>2001</v>
      </c>
      <c r="K285" s="11" t="s">
        <v>672</v>
      </c>
      <c r="L285" t="s">
        <v>1431</v>
      </c>
      <c r="M285" t="s">
        <v>1432</v>
      </c>
    </row>
    <row r="286" spans="1:13" x14ac:dyDescent="0.2">
      <c r="A286" s="36" t="s">
        <v>578</v>
      </c>
      <c r="B286" t="s">
        <v>2286</v>
      </c>
      <c r="C286" s="10" t="s">
        <v>670</v>
      </c>
      <c r="D286" s="28" t="s">
        <v>41</v>
      </c>
      <c r="E286" s="11" t="s">
        <v>63</v>
      </c>
      <c r="F286" s="11" t="s">
        <v>69</v>
      </c>
      <c r="G286" s="11" t="s">
        <v>671</v>
      </c>
      <c r="H286" s="11" t="s">
        <v>6</v>
      </c>
      <c r="I286" s="11" t="s">
        <v>183</v>
      </c>
      <c r="J286" s="38" t="s">
        <v>2001</v>
      </c>
      <c r="K286" s="11" t="s">
        <v>672</v>
      </c>
      <c r="L286" t="s">
        <v>1433</v>
      </c>
      <c r="M286" t="s">
        <v>1434</v>
      </c>
    </row>
    <row r="287" spans="1:13" x14ac:dyDescent="0.2">
      <c r="A287" s="36" t="s">
        <v>579</v>
      </c>
      <c r="B287" t="s">
        <v>2287</v>
      </c>
      <c r="C287" s="10" t="s">
        <v>670</v>
      </c>
      <c r="D287" s="28" t="s">
        <v>41</v>
      </c>
      <c r="E287" s="11" t="s">
        <v>63</v>
      </c>
      <c r="F287" s="11" t="s">
        <v>69</v>
      </c>
      <c r="G287" s="11" t="s">
        <v>671</v>
      </c>
      <c r="H287" s="11" t="s">
        <v>6</v>
      </c>
      <c r="I287" s="11" t="s">
        <v>183</v>
      </c>
      <c r="J287" s="38" t="s">
        <v>2001</v>
      </c>
      <c r="K287" s="11" t="s">
        <v>672</v>
      </c>
      <c r="L287" t="s">
        <v>1435</v>
      </c>
      <c r="M287" t="s">
        <v>1436</v>
      </c>
    </row>
    <row r="288" spans="1:13" x14ac:dyDescent="0.2">
      <c r="A288" s="36" t="s">
        <v>580</v>
      </c>
      <c r="B288" t="s">
        <v>2288</v>
      </c>
      <c r="C288" s="10" t="s">
        <v>670</v>
      </c>
      <c r="D288" s="28" t="s">
        <v>41</v>
      </c>
      <c r="E288" s="11" t="s">
        <v>63</v>
      </c>
      <c r="F288" s="11" t="s">
        <v>69</v>
      </c>
      <c r="G288" s="11" t="s">
        <v>671</v>
      </c>
      <c r="H288" s="11" t="s">
        <v>6</v>
      </c>
      <c r="I288" s="11" t="s">
        <v>183</v>
      </c>
      <c r="J288" s="38" t="s">
        <v>2001</v>
      </c>
      <c r="K288" s="11" t="s">
        <v>672</v>
      </c>
      <c r="L288" t="s">
        <v>1437</v>
      </c>
      <c r="M288" t="s">
        <v>1438</v>
      </c>
    </row>
    <row r="289" spans="1:13" x14ac:dyDescent="0.2">
      <c r="A289" s="36" t="s">
        <v>581</v>
      </c>
      <c r="B289" t="s">
        <v>2289</v>
      </c>
      <c r="C289" s="10" t="s">
        <v>670</v>
      </c>
      <c r="D289" s="28" t="s">
        <v>41</v>
      </c>
      <c r="E289" s="11" t="s">
        <v>63</v>
      </c>
      <c r="F289" s="11" t="s">
        <v>69</v>
      </c>
      <c r="G289" s="11" t="s">
        <v>671</v>
      </c>
      <c r="H289" s="11" t="s">
        <v>6</v>
      </c>
      <c r="I289" s="11" t="s">
        <v>183</v>
      </c>
      <c r="J289" s="38" t="s">
        <v>2001</v>
      </c>
      <c r="K289" s="11" t="s">
        <v>672</v>
      </c>
      <c r="L289" t="s">
        <v>1439</v>
      </c>
      <c r="M289" t="s">
        <v>1440</v>
      </c>
    </row>
    <row r="290" spans="1:13" x14ac:dyDescent="0.2">
      <c r="A290" s="36" t="s">
        <v>582</v>
      </c>
      <c r="B290" t="s">
        <v>2290</v>
      </c>
      <c r="C290" s="10" t="s">
        <v>670</v>
      </c>
      <c r="D290" s="28" t="s">
        <v>41</v>
      </c>
      <c r="E290" s="11" t="s">
        <v>63</v>
      </c>
      <c r="F290" s="11" t="s">
        <v>69</v>
      </c>
      <c r="G290" s="11" t="s">
        <v>671</v>
      </c>
      <c r="H290" s="11" t="s">
        <v>6</v>
      </c>
      <c r="I290" s="11" t="s">
        <v>183</v>
      </c>
      <c r="J290" s="38" t="s">
        <v>2001</v>
      </c>
      <c r="K290" s="11" t="s">
        <v>672</v>
      </c>
      <c r="L290" t="s">
        <v>1441</v>
      </c>
      <c r="M290" t="s">
        <v>1442</v>
      </c>
    </row>
    <row r="291" spans="1:13" x14ac:dyDescent="0.2">
      <c r="A291" s="36" t="s">
        <v>583</v>
      </c>
      <c r="B291" t="s">
        <v>2291</v>
      </c>
      <c r="C291" s="10" t="s">
        <v>670</v>
      </c>
      <c r="D291" s="28" t="s">
        <v>41</v>
      </c>
      <c r="E291" s="11" t="s">
        <v>63</v>
      </c>
      <c r="F291" s="11" t="s">
        <v>69</v>
      </c>
      <c r="G291" s="11" t="s">
        <v>671</v>
      </c>
      <c r="H291" s="11" t="s">
        <v>6</v>
      </c>
      <c r="I291" s="11" t="s">
        <v>183</v>
      </c>
      <c r="J291" s="38" t="s">
        <v>2001</v>
      </c>
      <c r="K291" s="11" t="s">
        <v>672</v>
      </c>
      <c r="L291" t="s">
        <v>1443</v>
      </c>
      <c r="M291" t="s">
        <v>1444</v>
      </c>
    </row>
    <row r="292" spans="1:13" x14ac:dyDescent="0.2">
      <c r="A292" s="36" t="s">
        <v>584</v>
      </c>
      <c r="B292" t="s">
        <v>2292</v>
      </c>
      <c r="C292" s="10" t="s">
        <v>670</v>
      </c>
      <c r="D292" s="28" t="s">
        <v>41</v>
      </c>
      <c r="E292" s="11" t="s">
        <v>63</v>
      </c>
      <c r="F292" s="11" t="s">
        <v>69</v>
      </c>
      <c r="G292" s="11" t="s">
        <v>671</v>
      </c>
      <c r="H292" s="11" t="s">
        <v>6</v>
      </c>
      <c r="I292" s="11" t="s">
        <v>183</v>
      </c>
      <c r="J292" s="38" t="s">
        <v>2001</v>
      </c>
      <c r="K292" s="11" t="s">
        <v>672</v>
      </c>
      <c r="L292" t="s">
        <v>1445</v>
      </c>
      <c r="M292" t="s">
        <v>1446</v>
      </c>
    </row>
    <row r="293" spans="1:13" x14ac:dyDescent="0.2">
      <c r="A293" s="36" t="s">
        <v>585</v>
      </c>
      <c r="B293" t="s">
        <v>2293</v>
      </c>
      <c r="C293" s="10" t="s">
        <v>670</v>
      </c>
      <c r="D293" s="28" t="s">
        <v>41</v>
      </c>
      <c r="E293" s="11" t="s">
        <v>63</v>
      </c>
      <c r="F293" s="11" t="s">
        <v>69</v>
      </c>
      <c r="G293" s="11" t="s">
        <v>671</v>
      </c>
      <c r="H293" s="11" t="s">
        <v>6</v>
      </c>
      <c r="I293" s="11" t="s">
        <v>183</v>
      </c>
      <c r="J293" s="38" t="s">
        <v>2001</v>
      </c>
      <c r="K293" s="11" t="s">
        <v>672</v>
      </c>
      <c r="L293" t="s">
        <v>1447</v>
      </c>
      <c r="M293" t="s">
        <v>1448</v>
      </c>
    </row>
    <row r="294" spans="1:13" x14ac:dyDescent="0.2">
      <c r="A294" s="36" t="s">
        <v>586</v>
      </c>
      <c r="B294" t="s">
        <v>2294</v>
      </c>
      <c r="C294" s="10" t="s">
        <v>670</v>
      </c>
      <c r="D294" s="28" t="s">
        <v>41</v>
      </c>
      <c r="E294" s="11" t="s">
        <v>63</v>
      </c>
      <c r="F294" s="11" t="s">
        <v>69</v>
      </c>
      <c r="G294" s="11" t="s">
        <v>671</v>
      </c>
      <c r="H294" s="11" t="s">
        <v>6</v>
      </c>
      <c r="I294" s="11" t="s">
        <v>183</v>
      </c>
      <c r="J294" s="38" t="s">
        <v>2001</v>
      </c>
      <c r="K294" s="11" t="s">
        <v>672</v>
      </c>
      <c r="L294" t="s">
        <v>1449</v>
      </c>
      <c r="M294" t="s">
        <v>1450</v>
      </c>
    </row>
    <row r="295" spans="1:13" x14ac:dyDescent="0.2">
      <c r="A295" s="36" t="s">
        <v>587</v>
      </c>
      <c r="B295" t="s">
        <v>2295</v>
      </c>
      <c r="C295" s="10" t="s">
        <v>670</v>
      </c>
      <c r="D295" s="28" t="s">
        <v>41</v>
      </c>
      <c r="E295" s="11" t="s">
        <v>63</v>
      </c>
      <c r="F295" s="11" t="s">
        <v>69</v>
      </c>
      <c r="G295" s="11" t="s">
        <v>671</v>
      </c>
      <c r="H295" s="11" t="s">
        <v>6</v>
      </c>
      <c r="I295" s="11" t="s">
        <v>183</v>
      </c>
      <c r="J295" s="38" t="s">
        <v>2001</v>
      </c>
      <c r="K295" s="11" t="s">
        <v>672</v>
      </c>
      <c r="L295" t="s">
        <v>1451</v>
      </c>
      <c r="M295" t="s">
        <v>1452</v>
      </c>
    </row>
    <row r="296" spans="1:13" x14ac:dyDescent="0.2">
      <c r="A296" s="36" t="s">
        <v>588</v>
      </c>
      <c r="B296" t="s">
        <v>2296</v>
      </c>
      <c r="C296" s="10" t="s">
        <v>670</v>
      </c>
      <c r="D296" s="28" t="s">
        <v>41</v>
      </c>
      <c r="E296" s="11" t="s">
        <v>63</v>
      </c>
      <c r="F296" s="11" t="s">
        <v>69</v>
      </c>
      <c r="G296" s="11" t="s">
        <v>671</v>
      </c>
      <c r="H296" s="11" t="s">
        <v>6</v>
      </c>
      <c r="I296" s="11" t="s">
        <v>183</v>
      </c>
      <c r="J296" s="38" t="s">
        <v>2001</v>
      </c>
      <c r="K296" s="11" t="s">
        <v>672</v>
      </c>
      <c r="L296" t="s">
        <v>1453</v>
      </c>
      <c r="M296" t="s">
        <v>1454</v>
      </c>
    </row>
    <row r="297" spans="1:13" x14ac:dyDescent="0.2">
      <c r="A297" s="36" t="s">
        <v>589</v>
      </c>
      <c r="B297" t="s">
        <v>2297</v>
      </c>
      <c r="C297" s="10" t="s">
        <v>670</v>
      </c>
      <c r="D297" s="28" t="s">
        <v>41</v>
      </c>
      <c r="E297" s="11" t="s">
        <v>63</v>
      </c>
      <c r="F297" s="11" t="s">
        <v>69</v>
      </c>
      <c r="G297" s="11" t="s">
        <v>671</v>
      </c>
      <c r="H297" s="11" t="s">
        <v>6</v>
      </c>
      <c r="I297" s="11" t="s">
        <v>183</v>
      </c>
      <c r="J297" s="38" t="s">
        <v>2001</v>
      </c>
      <c r="K297" s="11" t="s">
        <v>672</v>
      </c>
      <c r="L297" t="s">
        <v>1455</v>
      </c>
      <c r="M297" t="s">
        <v>1456</v>
      </c>
    </row>
    <row r="298" spans="1:13" x14ac:dyDescent="0.2">
      <c r="A298" s="36" t="s">
        <v>590</v>
      </c>
      <c r="B298" t="s">
        <v>2298</v>
      </c>
      <c r="C298" s="10" t="s">
        <v>670</v>
      </c>
      <c r="D298" s="28" t="s">
        <v>41</v>
      </c>
      <c r="E298" s="11" t="s">
        <v>63</v>
      </c>
      <c r="F298" s="11" t="s">
        <v>69</v>
      </c>
      <c r="G298" s="11" t="s">
        <v>671</v>
      </c>
      <c r="H298" s="11" t="s">
        <v>6</v>
      </c>
      <c r="I298" s="11" t="s">
        <v>183</v>
      </c>
      <c r="J298" s="38" t="s">
        <v>2001</v>
      </c>
      <c r="K298" s="11" t="s">
        <v>672</v>
      </c>
      <c r="L298" t="s">
        <v>1457</v>
      </c>
      <c r="M298" t="s">
        <v>1458</v>
      </c>
    </row>
    <row r="299" spans="1:13" x14ac:dyDescent="0.2">
      <c r="A299" s="36" t="s">
        <v>591</v>
      </c>
      <c r="B299" t="s">
        <v>2299</v>
      </c>
      <c r="C299" s="10" t="s">
        <v>670</v>
      </c>
      <c r="D299" s="28" t="s">
        <v>41</v>
      </c>
      <c r="E299" s="11" t="s">
        <v>63</v>
      </c>
      <c r="F299" s="11" t="s">
        <v>69</v>
      </c>
      <c r="G299" s="11" t="s">
        <v>671</v>
      </c>
      <c r="H299" s="11" t="s">
        <v>6</v>
      </c>
      <c r="I299" s="11" t="s">
        <v>183</v>
      </c>
      <c r="J299" s="38" t="s">
        <v>2001</v>
      </c>
      <c r="K299" s="11" t="s">
        <v>672</v>
      </c>
      <c r="L299" t="s">
        <v>1459</v>
      </c>
      <c r="M299" t="s">
        <v>1460</v>
      </c>
    </row>
    <row r="300" spans="1:13" x14ac:dyDescent="0.2">
      <c r="A300" s="36" t="s">
        <v>592</v>
      </c>
      <c r="B300" t="s">
        <v>2300</v>
      </c>
      <c r="C300" s="10" t="s">
        <v>670</v>
      </c>
      <c r="D300" s="28" t="s">
        <v>41</v>
      </c>
      <c r="E300" s="11" t="s">
        <v>63</v>
      </c>
      <c r="F300" s="11" t="s">
        <v>69</v>
      </c>
      <c r="G300" s="11" t="s">
        <v>671</v>
      </c>
      <c r="H300" s="11" t="s">
        <v>6</v>
      </c>
      <c r="I300" s="11" t="s">
        <v>183</v>
      </c>
      <c r="J300" s="38" t="s">
        <v>2001</v>
      </c>
      <c r="K300" s="11" t="s">
        <v>672</v>
      </c>
      <c r="L300" t="s">
        <v>1461</v>
      </c>
      <c r="M300" t="s">
        <v>1462</v>
      </c>
    </row>
    <row r="301" spans="1:13" x14ac:dyDescent="0.2">
      <c r="A301" s="36" t="s">
        <v>593</v>
      </c>
      <c r="B301" t="s">
        <v>2301</v>
      </c>
      <c r="C301" s="10" t="s">
        <v>670</v>
      </c>
      <c r="D301" s="28" t="s">
        <v>41</v>
      </c>
      <c r="E301" s="11" t="s">
        <v>63</v>
      </c>
      <c r="F301" s="11" t="s">
        <v>69</v>
      </c>
      <c r="G301" s="11" t="s">
        <v>671</v>
      </c>
      <c r="H301" s="11" t="s">
        <v>6</v>
      </c>
      <c r="I301" s="11" t="s">
        <v>183</v>
      </c>
      <c r="J301" s="38" t="s">
        <v>2001</v>
      </c>
      <c r="K301" s="11" t="s">
        <v>672</v>
      </c>
      <c r="L301" t="s">
        <v>1463</v>
      </c>
      <c r="M301" t="s">
        <v>1464</v>
      </c>
    </row>
    <row r="302" spans="1:13" x14ac:dyDescent="0.2">
      <c r="A302" s="36" t="s">
        <v>594</v>
      </c>
      <c r="B302" t="s">
        <v>2302</v>
      </c>
      <c r="C302" s="10" t="s">
        <v>670</v>
      </c>
      <c r="D302" s="28" t="s">
        <v>41</v>
      </c>
      <c r="E302" s="11" t="s">
        <v>63</v>
      </c>
      <c r="F302" s="11" t="s">
        <v>69</v>
      </c>
      <c r="G302" s="11" t="s">
        <v>671</v>
      </c>
      <c r="H302" s="11" t="s">
        <v>6</v>
      </c>
      <c r="I302" s="11" t="s">
        <v>183</v>
      </c>
      <c r="J302" s="38" t="s">
        <v>2001</v>
      </c>
      <c r="K302" s="11" t="s">
        <v>672</v>
      </c>
      <c r="L302" t="s">
        <v>1465</v>
      </c>
      <c r="M302" t="s">
        <v>1466</v>
      </c>
    </row>
    <row r="303" spans="1:13" x14ac:dyDescent="0.2">
      <c r="A303" s="36" t="s">
        <v>595</v>
      </c>
      <c r="B303" t="s">
        <v>2303</v>
      </c>
      <c r="C303" s="10" t="s">
        <v>670</v>
      </c>
      <c r="D303" s="28" t="s">
        <v>41</v>
      </c>
      <c r="E303" s="11" t="s">
        <v>63</v>
      </c>
      <c r="F303" s="11" t="s">
        <v>69</v>
      </c>
      <c r="G303" s="11" t="s">
        <v>671</v>
      </c>
      <c r="H303" s="11" t="s">
        <v>6</v>
      </c>
      <c r="I303" s="11" t="s">
        <v>183</v>
      </c>
      <c r="J303" s="38" t="s">
        <v>2001</v>
      </c>
      <c r="K303" s="11" t="s">
        <v>672</v>
      </c>
      <c r="L303" t="s">
        <v>1467</v>
      </c>
      <c r="M303" t="s">
        <v>1468</v>
      </c>
    </row>
    <row r="304" spans="1:13" x14ac:dyDescent="0.2">
      <c r="A304" s="36" t="s">
        <v>596</v>
      </c>
      <c r="B304" t="s">
        <v>2304</v>
      </c>
      <c r="C304" s="10" t="s">
        <v>670</v>
      </c>
      <c r="D304" s="28" t="s">
        <v>41</v>
      </c>
      <c r="E304" s="11" t="s">
        <v>63</v>
      </c>
      <c r="F304" s="11" t="s">
        <v>69</v>
      </c>
      <c r="G304" s="11" t="s">
        <v>671</v>
      </c>
      <c r="H304" s="11" t="s">
        <v>6</v>
      </c>
      <c r="I304" s="11" t="s">
        <v>183</v>
      </c>
      <c r="J304" s="38" t="s">
        <v>2001</v>
      </c>
      <c r="K304" s="11" t="s">
        <v>672</v>
      </c>
      <c r="L304" t="s">
        <v>1469</v>
      </c>
      <c r="M304" t="s">
        <v>1470</v>
      </c>
    </row>
    <row r="305" spans="1:13" x14ac:dyDescent="0.2">
      <c r="A305" s="36" t="s">
        <v>597</v>
      </c>
      <c r="B305" t="s">
        <v>2305</v>
      </c>
      <c r="C305" s="10" t="s">
        <v>670</v>
      </c>
      <c r="D305" s="28" t="s">
        <v>41</v>
      </c>
      <c r="E305" s="11" t="s">
        <v>63</v>
      </c>
      <c r="F305" s="11" t="s">
        <v>69</v>
      </c>
      <c r="G305" s="11" t="s">
        <v>671</v>
      </c>
      <c r="H305" s="11" t="s">
        <v>6</v>
      </c>
      <c r="I305" s="11" t="s">
        <v>183</v>
      </c>
      <c r="J305" s="38" t="s">
        <v>2001</v>
      </c>
      <c r="K305" s="11" t="s">
        <v>672</v>
      </c>
      <c r="L305" t="s">
        <v>1471</v>
      </c>
      <c r="M305" t="s">
        <v>1472</v>
      </c>
    </row>
    <row r="306" spans="1:13" x14ac:dyDescent="0.2">
      <c r="A306" s="36" t="s">
        <v>598</v>
      </c>
      <c r="B306" t="s">
        <v>2306</v>
      </c>
      <c r="C306" s="10" t="s">
        <v>670</v>
      </c>
      <c r="D306" s="28" t="s">
        <v>41</v>
      </c>
      <c r="E306" s="11" t="s">
        <v>63</v>
      </c>
      <c r="F306" s="11" t="s">
        <v>69</v>
      </c>
      <c r="G306" s="11" t="s">
        <v>671</v>
      </c>
      <c r="H306" s="11" t="s">
        <v>6</v>
      </c>
      <c r="I306" s="11" t="s">
        <v>183</v>
      </c>
      <c r="J306" s="38" t="s">
        <v>2001</v>
      </c>
      <c r="K306" s="11" t="s">
        <v>672</v>
      </c>
      <c r="L306" t="s">
        <v>1473</v>
      </c>
      <c r="M306" t="s">
        <v>1474</v>
      </c>
    </row>
    <row r="307" spans="1:13" x14ac:dyDescent="0.2">
      <c r="A307" s="36" t="s">
        <v>599</v>
      </c>
      <c r="B307" t="s">
        <v>2307</v>
      </c>
      <c r="C307" s="10" t="s">
        <v>670</v>
      </c>
      <c r="D307" s="28" t="s">
        <v>41</v>
      </c>
      <c r="E307" s="11" t="s">
        <v>63</v>
      </c>
      <c r="F307" s="11" t="s">
        <v>69</v>
      </c>
      <c r="G307" s="11" t="s">
        <v>671</v>
      </c>
      <c r="H307" s="11" t="s">
        <v>6</v>
      </c>
      <c r="I307" s="11" t="s">
        <v>183</v>
      </c>
      <c r="J307" s="38" t="s">
        <v>2001</v>
      </c>
      <c r="K307" s="11" t="s">
        <v>672</v>
      </c>
      <c r="L307" t="s">
        <v>1475</v>
      </c>
      <c r="M307" t="s">
        <v>1476</v>
      </c>
    </row>
    <row r="308" spans="1:13" x14ac:dyDescent="0.2">
      <c r="A308" s="36" t="s">
        <v>600</v>
      </c>
      <c r="B308" t="s">
        <v>2308</v>
      </c>
      <c r="C308" s="10" t="s">
        <v>670</v>
      </c>
      <c r="D308" s="28" t="s">
        <v>41</v>
      </c>
      <c r="E308" s="11" t="s">
        <v>63</v>
      </c>
      <c r="F308" s="11" t="s">
        <v>69</v>
      </c>
      <c r="G308" s="11" t="s">
        <v>671</v>
      </c>
      <c r="H308" s="11" t="s">
        <v>6</v>
      </c>
      <c r="I308" s="11" t="s">
        <v>183</v>
      </c>
      <c r="J308" s="38" t="s">
        <v>2001</v>
      </c>
      <c r="K308" s="11" t="s">
        <v>672</v>
      </c>
      <c r="L308" t="s">
        <v>1477</v>
      </c>
      <c r="M308" t="s">
        <v>1478</v>
      </c>
    </row>
    <row r="309" spans="1:13" x14ac:dyDescent="0.2">
      <c r="A309" s="36" t="s">
        <v>601</v>
      </c>
      <c r="B309" t="s">
        <v>2309</v>
      </c>
      <c r="C309" s="10" t="s">
        <v>670</v>
      </c>
      <c r="D309" s="28" t="s">
        <v>41</v>
      </c>
      <c r="E309" s="11" t="s">
        <v>63</v>
      </c>
      <c r="F309" s="11" t="s">
        <v>69</v>
      </c>
      <c r="G309" s="11" t="s">
        <v>671</v>
      </c>
      <c r="H309" s="11" t="s">
        <v>6</v>
      </c>
      <c r="I309" s="11" t="s">
        <v>183</v>
      </c>
      <c r="J309" s="38" t="s">
        <v>2001</v>
      </c>
      <c r="K309" s="11" t="s">
        <v>672</v>
      </c>
      <c r="L309" t="s">
        <v>1479</v>
      </c>
      <c r="M309" t="s">
        <v>1480</v>
      </c>
    </row>
    <row r="310" spans="1:13" x14ac:dyDescent="0.2">
      <c r="A310" s="36" t="s">
        <v>602</v>
      </c>
      <c r="B310" t="s">
        <v>2310</v>
      </c>
      <c r="C310" s="10" t="s">
        <v>670</v>
      </c>
      <c r="D310" s="28" t="s">
        <v>41</v>
      </c>
      <c r="E310" s="11" t="s">
        <v>63</v>
      </c>
      <c r="F310" s="11" t="s">
        <v>69</v>
      </c>
      <c r="G310" s="11" t="s">
        <v>671</v>
      </c>
      <c r="H310" s="11" t="s">
        <v>6</v>
      </c>
      <c r="I310" s="11" t="s">
        <v>183</v>
      </c>
      <c r="J310" s="38" t="s">
        <v>2001</v>
      </c>
      <c r="K310" s="11" t="s">
        <v>672</v>
      </c>
      <c r="L310" t="s">
        <v>1481</v>
      </c>
      <c r="M310" t="s">
        <v>1482</v>
      </c>
    </row>
    <row r="311" spans="1:13" x14ac:dyDescent="0.2">
      <c r="A311" s="36" t="s">
        <v>603</v>
      </c>
      <c r="B311" t="s">
        <v>2311</v>
      </c>
      <c r="C311" s="10" t="s">
        <v>670</v>
      </c>
      <c r="D311" s="28" t="s">
        <v>41</v>
      </c>
      <c r="E311" s="11" t="s">
        <v>63</v>
      </c>
      <c r="F311" s="11" t="s">
        <v>69</v>
      </c>
      <c r="G311" s="11" t="s">
        <v>671</v>
      </c>
      <c r="H311" s="11" t="s">
        <v>6</v>
      </c>
      <c r="I311" s="11" t="s">
        <v>183</v>
      </c>
      <c r="J311" s="38" t="s">
        <v>2001</v>
      </c>
      <c r="K311" s="11" t="s">
        <v>672</v>
      </c>
      <c r="L311" t="s">
        <v>1483</v>
      </c>
      <c r="M311" t="s">
        <v>1484</v>
      </c>
    </row>
    <row r="312" spans="1:13" x14ac:dyDescent="0.2">
      <c r="A312" s="36" t="s">
        <v>604</v>
      </c>
      <c r="B312" t="s">
        <v>2312</v>
      </c>
      <c r="C312" s="10" t="s">
        <v>670</v>
      </c>
      <c r="D312" s="28" t="s">
        <v>41</v>
      </c>
      <c r="E312" s="11" t="s">
        <v>63</v>
      </c>
      <c r="F312" s="11" t="s">
        <v>69</v>
      </c>
      <c r="G312" s="11" t="s">
        <v>671</v>
      </c>
      <c r="H312" s="11" t="s">
        <v>6</v>
      </c>
      <c r="I312" s="11" t="s">
        <v>183</v>
      </c>
      <c r="J312" s="38" t="s">
        <v>2001</v>
      </c>
      <c r="K312" s="11" t="s">
        <v>672</v>
      </c>
      <c r="L312" t="s">
        <v>1485</v>
      </c>
      <c r="M312" t="s">
        <v>1486</v>
      </c>
    </row>
    <row r="313" spans="1:13" x14ac:dyDescent="0.2">
      <c r="A313" s="36" t="s">
        <v>605</v>
      </c>
      <c r="B313" t="s">
        <v>2313</v>
      </c>
      <c r="C313" s="10" t="s">
        <v>670</v>
      </c>
      <c r="D313" s="28" t="s">
        <v>41</v>
      </c>
      <c r="E313" s="11" t="s">
        <v>63</v>
      </c>
      <c r="F313" s="11" t="s">
        <v>69</v>
      </c>
      <c r="G313" s="11" t="s">
        <v>671</v>
      </c>
      <c r="H313" s="11" t="s">
        <v>6</v>
      </c>
      <c r="I313" s="11" t="s">
        <v>183</v>
      </c>
      <c r="J313" s="38" t="s">
        <v>2001</v>
      </c>
      <c r="K313" s="11" t="s">
        <v>672</v>
      </c>
      <c r="L313" t="s">
        <v>1487</v>
      </c>
      <c r="M313" t="s">
        <v>1488</v>
      </c>
    </row>
    <row r="314" spans="1:13" x14ac:dyDescent="0.2">
      <c r="A314" s="36" t="s">
        <v>606</v>
      </c>
      <c r="B314" t="s">
        <v>2314</v>
      </c>
      <c r="C314" s="10" t="s">
        <v>670</v>
      </c>
      <c r="D314" s="28" t="s">
        <v>41</v>
      </c>
      <c r="E314" s="11" t="s">
        <v>63</v>
      </c>
      <c r="F314" s="11" t="s">
        <v>69</v>
      </c>
      <c r="G314" s="11" t="s">
        <v>671</v>
      </c>
      <c r="H314" s="11" t="s">
        <v>6</v>
      </c>
      <c r="I314" s="11" t="s">
        <v>183</v>
      </c>
      <c r="J314" s="38" t="s">
        <v>2001</v>
      </c>
      <c r="K314" s="11" t="s">
        <v>672</v>
      </c>
      <c r="L314" t="s">
        <v>1489</v>
      </c>
      <c r="M314" t="s">
        <v>1490</v>
      </c>
    </row>
    <row r="315" spans="1:13" x14ac:dyDescent="0.2">
      <c r="A315" s="36" t="s">
        <v>607</v>
      </c>
      <c r="B315" t="s">
        <v>2315</v>
      </c>
      <c r="C315" s="10" t="s">
        <v>670</v>
      </c>
      <c r="D315" s="28" t="s">
        <v>41</v>
      </c>
      <c r="E315" s="11" t="s">
        <v>63</v>
      </c>
      <c r="F315" s="11" t="s">
        <v>69</v>
      </c>
      <c r="G315" s="11" t="s">
        <v>671</v>
      </c>
      <c r="H315" s="11" t="s">
        <v>6</v>
      </c>
      <c r="I315" s="11" t="s">
        <v>183</v>
      </c>
      <c r="J315" s="38" t="s">
        <v>2001</v>
      </c>
      <c r="K315" s="11" t="s">
        <v>672</v>
      </c>
      <c r="L315" t="s">
        <v>1491</v>
      </c>
      <c r="M315" t="s">
        <v>1492</v>
      </c>
    </row>
    <row r="316" spans="1:13" x14ac:dyDescent="0.2">
      <c r="A316" s="36" t="s">
        <v>608</v>
      </c>
      <c r="B316" t="s">
        <v>2316</v>
      </c>
      <c r="C316" s="10" t="s">
        <v>670</v>
      </c>
      <c r="D316" s="28" t="s">
        <v>41</v>
      </c>
      <c r="E316" s="11" t="s">
        <v>63</v>
      </c>
      <c r="F316" s="11" t="s">
        <v>69</v>
      </c>
      <c r="G316" s="11" t="s">
        <v>671</v>
      </c>
      <c r="H316" s="11" t="s">
        <v>6</v>
      </c>
      <c r="I316" s="11" t="s">
        <v>183</v>
      </c>
      <c r="J316" s="38" t="s">
        <v>2001</v>
      </c>
      <c r="K316" s="11" t="s">
        <v>672</v>
      </c>
      <c r="L316" t="s">
        <v>1493</v>
      </c>
      <c r="M316" t="s">
        <v>1494</v>
      </c>
    </row>
    <row r="317" spans="1:13" x14ac:dyDescent="0.2">
      <c r="A317" s="36" t="s">
        <v>609</v>
      </c>
      <c r="B317" t="s">
        <v>2317</v>
      </c>
      <c r="C317" s="10" t="s">
        <v>670</v>
      </c>
      <c r="D317" s="28" t="s">
        <v>41</v>
      </c>
      <c r="E317" s="11" t="s">
        <v>63</v>
      </c>
      <c r="F317" s="11" t="s">
        <v>69</v>
      </c>
      <c r="G317" s="11" t="s">
        <v>671</v>
      </c>
      <c r="H317" s="11" t="s">
        <v>6</v>
      </c>
      <c r="I317" s="11" t="s">
        <v>183</v>
      </c>
      <c r="J317" s="38" t="s">
        <v>2001</v>
      </c>
      <c r="K317" s="11" t="s">
        <v>672</v>
      </c>
      <c r="L317" t="s">
        <v>1495</v>
      </c>
      <c r="M317" t="s">
        <v>1496</v>
      </c>
    </row>
    <row r="318" spans="1:13" x14ac:dyDescent="0.2">
      <c r="A318" s="36" t="s">
        <v>610</v>
      </c>
      <c r="B318" t="s">
        <v>2318</v>
      </c>
      <c r="C318" s="10" t="s">
        <v>670</v>
      </c>
      <c r="D318" s="28" t="s">
        <v>41</v>
      </c>
      <c r="E318" s="11" t="s">
        <v>63</v>
      </c>
      <c r="F318" s="11" t="s">
        <v>69</v>
      </c>
      <c r="G318" s="11" t="s">
        <v>671</v>
      </c>
      <c r="H318" s="11" t="s">
        <v>6</v>
      </c>
      <c r="I318" s="11" t="s">
        <v>183</v>
      </c>
      <c r="J318" s="38" t="s">
        <v>2001</v>
      </c>
      <c r="K318" s="11" t="s">
        <v>672</v>
      </c>
      <c r="L318" t="s">
        <v>1497</v>
      </c>
      <c r="M318" t="s">
        <v>1498</v>
      </c>
    </row>
    <row r="319" spans="1:13" x14ac:dyDescent="0.2">
      <c r="A319" s="36" t="s">
        <v>611</v>
      </c>
      <c r="B319" t="s">
        <v>2319</v>
      </c>
      <c r="C319" s="10" t="s">
        <v>670</v>
      </c>
      <c r="D319" s="28" t="s">
        <v>41</v>
      </c>
      <c r="E319" s="11" t="s">
        <v>63</v>
      </c>
      <c r="F319" s="11" t="s">
        <v>69</v>
      </c>
      <c r="G319" s="11" t="s">
        <v>671</v>
      </c>
      <c r="H319" s="11" t="s">
        <v>6</v>
      </c>
      <c r="I319" s="11" t="s">
        <v>183</v>
      </c>
      <c r="J319" s="38" t="s">
        <v>2001</v>
      </c>
      <c r="K319" s="11" t="s">
        <v>672</v>
      </c>
      <c r="L319" t="s">
        <v>1499</v>
      </c>
      <c r="M319" t="s">
        <v>1500</v>
      </c>
    </row>
    <row r="320" spans="1:13" x14ac:dyDescent="0.2">
      <c r="A320" s="36" t="s">
        <v>612</v>
      </c>
      <c r="B320" t="s">
        <v>2320</v>
      </c>
      <c r="C320" s="10" t="s">
        <v>670</v>
      </c>
      <c r="D320" s="28" t="s">
        <v>41</v>
      </c>
      <c r="E320" s="11" t="s">
        <v>63</v>
      </c>
      <c r="F320" s="11" t="s">
        <v>69</v>
      </c>
      <c r="G320" s="11" t="s">
        <v>671</v>
      </c>
      <c r="H320" s="11" t="s">
        <v>6</v>
      </c>
      <c r="I320" s="11" t="s">
        <v>183</v>
      </c>
      <c r="J320" s="38" t="s">
        <v>2001</v>
      </c>
      <c r="K320" s="11" t="s">
        <v>672</v>
      </c>
      <c r="L320" t="s">
        <v>1501</v>
      </c>
      <c r="M320" t="s">
        <v>1502</v>
      </c>
    </row>
    <row r="321" spans="1:13" x14ac:dyDescent="0.2">
      <c r="A321" s="36" t="s">
        <v>613</v>
      </c>
      <c r="B321" t="s">
        <v>2321</v>
      </c>
      <c r="C321" s="10" t="s">
        <v>670</v>
      </c>
      <c r="D321" s="28" t="s">
        <v>41</v>
      </c>
      <c r="E321" s="11" t="s">
        <v>63</v>
      </c>
      <c r="F321" s="11" t="s">
        <v>69</v>
      </c>
      <c r="G321" s="11" t="s">
        <v>671</v>
      </c>
      <c r="H321" s="11" t="s">
        <v>6</v>
      </c>
      <c r="I321" s="11" t="s">
        <v>183</v>
      </c>
      <c r="J321" s="38" t="s">
        <v>2001</v>
      </c>
      <c r="K321" s="11" t="s">
        <v>672</v>
      </c>
      <c r="L321" t="s">
        <v>1503</v>
      </c>
      <c r="M321" t="s">
        <v>1504</v>
      </c>
    </row>
    <row r="322" spans="1:13" x14ac:dyDescent="0.2">
      <c r="A322" s="36" t="s">
        <v>614</v>
      </c>
      <c r="B322" t="s">
        <v>2322</v>
      </c>
      <c r="C322" s="10" t="s">
        <v>670</v>
      </c>
      <c r="D322" s="28" t="s">
        <v>41</v>
      </c>
      <c r="E322" s="11" t="s">
        <v>63</v>
      </c>
      <c r="F322" s="11" t="s">
        <v>69</v>
      </c>
      <c r="G322" s="11" t="s">
        <v>671</v>
      </c>
      <c r="H322" s="11" t="s">
        <v>6</v>
      </c>
      <c r="I322" s="11" t="s">
        <v>183</v>
      </c>
      <c r="J322" s="38" t="s">
        <v>2001</v>
      </c>
      <c r="K322" s="11" t="s">
        <v>672</v>
      </c>
      <c r="L322" t="s">
        <v>1505</v>
      </c>
      <c r="M322" t="s">
        <v>1506</v>
      </c>
    </row>
    <row r="323" spans="1:13" x14ac:dyDescent="0.2">
      <c r="A323" s="36" t="s">
        <v>615</v>
      </c>
      <c r="B323" t="s">
        <v>2323</v>
      </c>
      <c r="C323" s="10" t="s">
        <v>670</v>
      </c>
      <c r="D323" s="28" t="s">
        <v>41</v>
      </c>
      <c r="E323" s="11" t="s">
        <v>63</v>
      </c>
      <c r="F323" s="11" t="s">
        <v>69</v>
      </c>
      <c r="G323" s="11" t="s">
        <v>671</v>
      </c>
      <c r="H323" s="11" t="s">
        <v>6</v>
      </c>
      <c r="I323" s="11" t="s">
        <v>183</v>
      </c>
      <c r="J323" s="38" t="s">
        <v>2001</v>
      </c>
      <c r="K323" s="11" t="s">
        <v>672</v>
      </c>
      <c r="L323" t="s">
        <v>1507</v>
      </c>
      <c r="M323" t="s">
        <v>1508</v>
      </c>
    </row>
    <row r="324" spans="1:13" x14ac:dyDescent="0.2">
      <c r="A324" s="36" t="s">
        <v>616</v>
      </c>
      <c r="B324" t="s">
        <v>2324</v>
      </c>
      <c r="C324" s="10" t="s">
        <v>670</v>
      </c>
      <c r="D324" s="28" t="s">
        <v>41</v>
      </c>
      <c r="E324" s="11" t="s">
        <v>63</v>
      </c>
      <c r="F324" s="11" t="s">
        <v>69</v>
      </c>
      <c r="G324" s="11" t="s">
        <v>671</v>
      </c>
      <c r="H324" s="11" t="s">
        <v>6</v>
      </c>
      <c r="I324" s="11" t="s">
        <v>183</v>
      </c>
      <c r="J324" s="38" t="s">
        <v>2001</v>
      </c>
      <c r="K324" s="11" t="s">
        <v>672</v>
      </c>
      <c r="L324" t="s">
        <v>1509</v>
      </c>
      <c r="M324" t="s">
        <v>1510</v>
      </c>
    </row>
    <row r="325" spans="1:13" x14ac:dyDescent="0.2">
      <c r="A325" s="36" t="s">
        <v>617</v>
      </c>
      <c r="B325" t="s">
        <v>2325</v>
      </c>
      <c r="C325" s="10" t="s">
        <v>670</v>
      </c>
      <c r="D325" s="28" t="s">
        <v>41</v>
      </c>
      <c r="E325" s="11" t="s">
        <v>63</v>
      </c>
      <c r="F325" s="11" t="s">
        <v>69</v>
      </c>
      <c r="G325" s="11" t="s">
        <v>671</v>
      </c>
      <c r="H325" s="11" t="s">
        <v>6</v>
      </c>
      <c r="I325" s="11" t="s">
        <v>183</v>
      </c>
      <c r="J325" s="38" t="s">
        <v>2001</v>
      </c>
      <c r="K325" s="11" t="s">
        <v>672</v>
      </c>
      <c r="L325" t="s">
        <v>1511</v>
      </c>
      <c r="M325" t="s">
        <v>1512</v>
      </c>
    </row>
    <row r="326" spans="1:13" x14ac:dyDescent="0.2">
      <c r="A326" s="36" t="s">
        <v>618</v>
      </c>
      <c r="B326" t="s">
        <v>2326</v>
      </c>
      <c r="C326" s="10" t="s">
        <v>670</v>
      </c>
      <c r="D326" s="28" t="s">
        <v>41</v>
      </c>
      <c r="E326" s="11" t="s">
        <v>63</v>
      </c>
      <c r="F326" s="11" t="s">
        <v>69</v>
      </c>
      <c r="G326" s="11" t="s">
        <v>671</v>
      </c>
      <c r="H326" s="11" t="s">
        <v>6</v>
      </c>
      <c r="I326" s="11" t="s">
        <v>183</v>
      </c>
      <c r="J326" s="38" t="s">
        <v>2001</v>
      </c>
      <c r="K326" s="11" t="s">
        <v>672</v>
      </c>
      <c r="L326" t="s">
        <v>1513</v>
      </c>
      <c r="M326" t="s">
        <v>1514</v>
      </c>
    </row>
    <row r="327" spans="1:13" x14ac:dyDescent="0.2">
      <c r="A327" s="36" t="s">
        <v>619</v>
      </c>
      <c r="B327" t="s">
        <v>2327</v>
      </c>
      <c r="C327" s="10" t="s">
        <v>670</v>
      </c>
      <c r="D327" s="28" t="s">
        <v>41</v>
      </c>
      <c r="E327" s="11" t="s">
        <v>63</v>
      </c>
      <c r="F327" s="11" t="s">
        <v>69</v>
      </c>
      <c r="G327" s="11" t="s">
        <v>671</v>
      </c>
      <c r="H327" s="11" t="s">
        <v>6</v>
      </c>
      <c r="I327" s="11" t="s">
        <v>183</v>
      </c>
      <c r="J327" s="38" t="s">
        <v>2001</v>
      </c>
      <c r="K327" s="11" t="s">
        <v>672</v>
      </c>
      <c r="L327" t="s">
        <v>1515</v>
      </c>
      <c r="M327" t="s">
        <v>1516</v>
      </c>
    </row>
    <row r="328" spans="1:13" x14ac:dyDescent="0.2">
      <c r="A328" s="36" t="s">
        <v>620</v>
      </c>
      <c r="B328" t="s">
        <v>2328</v>
      </c>
      <c r="C328" s="10" t="s">
        <v>670</v>
      </c>
      <c r="D328" s="28" t="s">
        <v>41</v>
      </c>
      <c r="E328" s="11" t="s">
        <v>63</v>
      </c>
      <c r="F328" s="11" t="s">
        <v>69</v>
      </c>
      <c r="G328" s="11" t="s">
        <v>671</v>
      </c>
      <c r="H328" s="11" t="s">
        <v>6</v>
      </c>
      <c r="I328" s="11" t="s">
        <v>183</v>
      </c>
      <c r="J328" s="38" t="s">
        <v>2001</v>
      </c>
      <c r="K328" s="11" t="s">
        <v>672</v>
      </c>
      <c r="L328" t="s">
        <v>1517</v>
      </c>
      <c r="M328" t="s">
        <v>1518</v>
      </c>
    </row>
    <row r="329" spans="1:13" x14ac:dyDescent="0.2">
      <c r="A329" s="36" t="s">
        <v>621</v>
      </c>
      <c r="B329" t="s">
        <v>2329</v>
      </c>
      <c r="C329" s="10" t="s">
        <v>670</v>
      </c>
      <c r="D329" s="28" t="s">
        <v>41</v>
      </c>
      <c r="E329" s="11" t="s">
        <v>63</v>
      </c>
      <c r="F329" s="11" t="s">
        <v>69</v>
      </c>
      <c r="G329" s="11" t="s">
        <v>671</v>
      </c>
      <c r="H329" s="11" t="s">
        <v>6</v>
      </c>
      <c r="I329" s="11" t="s">
        <v>183</v>
      </c>
      <c r="J329" s="38" t="s">
        <v>2001</v>
      </c>
      <c r="K329" s="11" t="s">
        <v>672</v>
      </c>
      <c r="L329" t="s">
        <v>1519</v>
      </c>
      <c r="M329" t="s">
        <v>1520</v>
      </c>
    </row>
    <row r="330" spans="1:13" x14ac:dyDescent="0.2">
      <c r="A330" s="36" t="s">
        <v>622</v>
      </c>
      <c r="B330" t="s">
        <v>2330</v>
      </c>
      <c r="C330" s="10" t="s">
        <v>670</v>
      </c>
      <c r="D330" s="28" t="s">
        <v>41</v>
      </c>
      <c r="E330" s="11" t="s">
        <v>63</v>
      </c>
      <c r="F330" s="11" t="s">
        <v>69</v>
      </c>
      <c r="G330" s="11" t="s">
        <v>671</v>
      </c>
      <c r="H330" s="11" t="s">
        <v>6</v>
      </c>
      <c r="I330" s="11" t="s">
        <v>183</v>
      </c>
      <c r="J330" s="38" t="s">
        <v>2001</v>
      </c>
      <c r="K330" s="11" t="s">
        <v>672</v>
      </c>
      <c r="L330" t="s">
        <v>1521</v>
      </c>
      <c r="M330" t="s">
        <v>1522</v>
      </c>
    </row>
    <row r="331" spans="1:13" x14ac:dyDescent="0.2">
      <c r="A331" s="36" t="s">
        <v>623</v>
      </c>
      <c r="B331" t="s">
        <v>2331</v>
      </c>
      <c r="C331" s="10" t="s">
        <v>670</v>
      </c>
      <c r="D331" s="28" t="s">
        <v>41</v>
      </c>
      <c r="E331" s="11" t="s">
        <v>63</v>
      </c>
      <c r="F331" s="11" t="s">
        <v>69</v>
      </c>
      <c r="G331" s="11" t="s">
        <v>671</v>
      </c>
      <c r="H331" s="11" t="s">
        <v>6</v>
      </c>
      <c r="I331" s="11" t="s">
        <v>183</v>
      </c>
      <c r="J331" s="38" t="s">
        <v>2001</v>
      </c>
      <c r="K331" s="11" t="s">
        <v>672</v>
      </c>
      <c r="L331" t="s">
        <v>1523</v>
      </c>
      <c r="M331" t="s">
        <v>1524</v>
      </c>
    </row>
    <row r="332" spans="1:13" x14ac:dyDescent="0.2">
      <c r="A332" s="36" t="s">
        <v>624</v>
      </c>
      <c r="B332" t="s">
        <v>2332</v>
      </c>
      <c r="C332" s="10" t="s">
        <v>670</v>
      </c>
      <c r="D332" s="28" t="s">
        <v>41</v>
      </c>
      <c r="E332" s="11" t="s">
        <v>63</v>
      </c>
      <c r="F332" s="11" t="s">
        <v>69</v>
      </c>
      <c r="G332" s="11" t="s">
        <v>671</v>
      </c>
      <c r="H332" s="11" t="s">
        <v>6</v>
      </c>
      <c r="I332" s="11" t="s">
        <v>183</v>
      </c>
      <c r="J332" s="38" t="s">
        <v>2001</v>
      </c>
      <c r="K332" s="11" t="s">
        <v>672</v>
      </c>
      <c r="L332" t="s">
        <v>1525</v>
      </c>
      <c r="M332" t="s">
        <v>1526</v>
      </c>
    </row>
    <row r="333" spans="1:13" x14ac:dyDescent="0.2">
      <c r="A333" s="36" t="s">
        <v>625</v>
      </c>
      <c r="B333" t="s">
        <v>2333</v>
      </c>
      <c r="C333" s="10" t="s">
        <v>670</v>
      </c>
      <c r="D333" s="28" t="s">
        <v>41</v>
      </c>
      <c r="E333" s="11" t="s">
        <v>63</v>
      </c>
      <c r="F333" s="11" t="s">
        <v>69</v>
      </c>
      <c r="G333" s="11" t="s">
        <v>671</v>
      </c>
      <c r="H333" s="11" t="s">
        <v>6</v>
      </c>
      <c r="I333" s="11" t="s">
        <v>183</v>
      </c>
      <c r="J333" s="38" t="s">
        <v>2001</v>
      </c>
      <c r="K333" s="11" t="s">
        <v>672</v>
      </c>
      <c r="L333" t="s">
        <v>1527</v>
      </c>
      <c r="M333" t="s">
        <v>1528</v>
      </c>
    </row>
    <row r="334" spans="1:13" x14ac:dyDescent="0.2">
      <c r="A334" s="36" t="s">
        <v>626</v>
      </c>
      <c r="B334" t="s">
        <v>2334</v>
      </c>
      <c r="C334" s="10" t="s">
        <v>670</v>
      </c>
      <c r="D334" s="28" t="s">
        <v>41</v>
      </c>
      <c r="E334" s="11" t="s">
        <v>63</v>
      </c>
      <c r="F334" s="11" t="s">
        <v>69</v>
      </c>
      <c r="G334" s="11" t="s">
        <v>671</v>
      </c>
      <c r="H334" s="11" t="s">
        <v>6</v>
      </c>
      <c r="I334" s="11" t="s">
        <v>183</v>
      </c>
      <c r="J334" s="38" t="s">
        <v>2001</v>
      </c>
      <c r="K334" s="11" t="s">
        <v>672</v>
      </c>
      <c r="L334" t="s">
        <v>1529</v>
      </c>
      <c r="M334" t="s">
        <v>1530</v>
      </c>
    </row>
    <row r="335" spans="1:13" x14ac:dyDescent="0.2">
      <c r="A335" s="36" t="s">
        <v>627</v>
      </c>
      <c r="B335" t="s">
        <v>2335</v>
      </c>
      <c r="C335" s="10" t="s">
        <v>670</v>
      </c>
      <c r="D335" s="28" t="s">
        <v>41</v>
      </c>
      <c r="E335" s="11" t="s">
        <v>63</v>
      </c>
      <c r="F335" s="11" t="s">
        <v>69</v>
      </c>
      <c r="G335" s="11" t="s">
        <v>671</v>
      </c>
      <c r="H335" s="11" t="s">
        <v>6</v>
      </c>
      <c r="I335" s="11" t="s">
        <v>183</v>
      </c>
      <c r="J335" s="38" t="s">
        <v>2001</v>
      </c>
      <c r="K335" s="11" t="s">
        <v>672</v>
      </c>
      <c r="L335" t="s">
        <v>1531</v>
      </c>
      <c r="M335" t="s">
        <v>1532</v>
      </c>
    </row>
    <row r="336" spans="1:13" x14ac:dyDescent="0.2">
      <c r="A336" s="36" t="s">
        <v>628</v>
      </c>
      <c r="B336" t="s">
        <v>2336</v>
      </c>
      <c r="C336" s="10" t="s">
        <v>670</v>
      </c>
      <c r="D336" s="28" t="s">
        <v>41</v>
      </c>
      <c r="E336" s="11" t="s">
        <v>63</v>
      </c>
      <c r="F336" s="11" t="s">
        <v>69</v>
      </c>
      <c r="G336" s="11" t="s">
        <v>671</v>
      </c>
      <c r="H336" s="11" t="s">
        <v>6</v>
      </c>
      <c r="I336" s="11" t="s">
        <v>183</v>
      </c>
      <c r="J336" s="38" t="s">
        <v>2001</v>
      </c>
      <c r="K336" s="11" t="s">
        <v>672</v>
      </c>
      <c r="L336" t="s">
        <v>1533</v>
      </c>
      <c r="M336" t="s">
        <v>1534</v>
      </c>
    </row>
    <row r="337" spans="1:13" x14ac:dyDescent="0.2">
      <c r="A337" s="36" t="s">
        <v>629</v>
      </c>
      <c r="B337" t="s">
        <v>2337</v>
      </c>
      <c r="C337" s="10" t="s">
        <v>670</v>
      </c>
      <c r="D337" s="28" t="s">
        <v>41</v>
      </c>
      <c r="E337" s="11" t="s">
        <v>63</v>
      </c>
      <c r="F337" s="11" t="s">
        <v>69</v>
      </c>
      <c r="G337" s="11" t="s">
        <v>671</v>
      </c>
      <c r="H337" s="11" t="s">
        <v>6</v>
      </c>
      <c r="I337" s="11" t="s">
        <v>183</v>
      </c>
      <c r="J337" s="38" t="s">
        <v>2001</v>
      </c>
      <c r="K337" s="11" t="s">
        <v>672</v>
      </c>
      <c r="L337" t="s">
        <v>1535</v>
      </c>
      <c r="M337" t="s">
        <v>1536</v>
      </c>
    </row>
    <row r="338" spans="1:13" x14ac:dyDescent="0.2">
      <c r="A338" s="36" t="s">
        <v>630</v>
      </c>
      <c r="B338" t="s">
        <v>2338</v>
      </c>
      <c r="C338" s="10" t="s">
        <v>670</v>
      </c>
      <c r="D338" s="28" t="s">
        <v>41</v>
      </c>
      <c r="E338" s="11" t="s">
        <v>63</v>
      </c>
      <c r="F338" s="11" t="s">
        <v>69</v>
      </c>
      <c r="G338" s="11" t="s">
        <v>671</v>
      </c>
      <c r="H338" s="11" t="s">
        <v>6</v>
      </c>
      <c r="I338" s="11" t="s">
        <v>183</v>
      </c>
      <c r="J338" s="38" t="s">
        <v>2001</v>
      </c>
      <c r="K338" s="11" t="s">
        <v>672</v>
      </c>
      <c r="L338" t="s">
        <v>1537</v>
      </c>
      <c r="M338" t="s">
        <v>1538</v>
      </c>
    </row>
    <row r="339" spans="1:13" x14ac:dyDescent="0.2">
      <c r="A339" s="36" t="s">
        <v>631</v>
      </c>
      <c r="B339" t="s">
        <v>2339</v>
      </c>
      <c r="C339" s="10" t="s">
        <v>670</v>
      </c>
      <c r="D339" s="28" t="s">
        <v>41</v>
      </c>
      <c r="E339" s="11" t="s">
        <v>63</v>
      </c>
      <c r="F339" s="11" t="s">
        <v>69</v>
      </c>
      <c r="G339" s="11" t="s">
        <v>671</v>
      </c>
      <c r="H339" s="11" t="s">
        <v>6</v>
      </c>
      <c r="I339" s="11" t="s">
        <v>183</v>
      </c>
      <c r="J339" s="38" t="s">
        <v>2001</v>
      </c>
      <c r="K339" s="11" t="s">
        <v>672</v>
      </c>
      <c r="L339" t="s">
        <v>1539</v>
      </c>
      <c r="M339" t="s">
        <v>1540</v>
      </c>
    </row>
    <row r="340" spans="1:13" x14ac:dyDescent="0.2">
      <c r="A340" s="36" t="s">
        <v>632</v>
      </c>
      <c r="B340" t="s">
        <v>2340</v>
      </c>
      <c r="C340" s="10" t="s">
        <v>670</v>
      </c>
      <c r="D340" s="28" t="s">
        <v>41</v>
      </c>
      <c r="E340" s="11" t="s">
        <v>63</v>
      </c>
      <c r="F340" s="11" t="s">
        <v>69</v>
      </c>
      <c r="G340" s="11" t="s">
        <v>671</v>
      </c>
      <c r="H340" s="11" t="s">
        <v>6</v>
      </c>
      <c r="I340" s="11" t="s">
        <v>183</v>
      </c>
      <c r="J340" s="38" t="s">
        <v>2001</v>
      </c>
      <c r="K340" s="11" t="s">
        <v>672</v>
      </c>
      <c r="L340" t="s">
        <v>1541</v>
      </c>
      <c r="M340" t="s">
        <v>1542</v>
      </c>
    </row>
    <row r="341" spans="1:13" x14ac:dyDescent="0.2">
      <c r="A341" s="36" t="s">
        <v>633</v>
      </c>
      <c r="B341" t="s">
        <v>2341</v>
      </c>
      <c r="C341" s="10" t="s">
        <v>670</v>
      </c>
      <c r="D341" s="28" t="s">
        <v>41</v>
      </c>
      <c r="E341" s="11" t="s">
        <v>63</v>
      </c>
      <c r="F341" s="11" t="s">
        <v>69</v>
      </c>
      <c r="G341" s="11" t="s">
        <v>671</v>
      </c>
      <c r="H341" s="11" t="s">
        <v>6</v>
      </c>
      <c r="I341" s="11" t="s">
        <v>183</v>
      </c>
      <c r="J341" s="38" t="s">
        <v>2001</v>
      </c>
      <c r="K341" s="11" t="s">
        <v>672</v>
      </c>
      <c r="L341" t="s">
        <v>1543</v>
      </c>
      <c r="M341" t="s">
        <v>1544</v>
      </c>
    </row>
    <row r="342" spans="1:13" x14ac:dyDescent="0.2">
      <c r="A342" s="36" t="s">
        <v>634</v>
      </c>
      <c r="B342" t="s">
        <v>2342</v>
      </c>
      <c r="C342" s="10" t="s">
        <v>670</v>
      </c>
      <c r="D342" s="28" t="s">
        <v>41</v>
      </c>
      <c r="E342" s="11" t="s">
        <v>63</v>
      </c>
      <c r="F342" s="11" t="s">
        <v>69</v>
      </c>
      <c r="G342" s="11" t="s">
        <v>671</v>
      </c>
      <c r="H342" s="11" t="s">
        <v>6</v>
      </c>
      <c r="I342" s="11" t="s">
        <v>183</v>
      </c>
      <c r="J342" s="38" t="s">
        <v>2001</v>
      </c>
      <c r="K342" s="11" t="s">
        <v>672</v>
      </c>
      <c r="L342" t="s">
        <v>1545</v>
      </c>
      <c r="M342" t="s">
        <v>1546</v>
      </c>
    </row>
    <row r="343" spans="1:13" x14ac:dyDescent="0.2">
      <c r="A343" s="36" t="s">
        <v>635</v>
      </c>
      <c r="B343" t="s">
        <v>2343</v>
      </c>
      <c r="C343" s="10" t="s">
        <v>670</v>
      </c>
      <c r="D343" s="28" t="s">
        <v>41</v>
      </c>
      <c r="E343" s="11" t="s">
        <v>63</v>
      </c>
      <c r="F343" s="11" t="s">
        <v>69</v>
      </c>
      <c r="G343" s="11" t="s">
        <v>671</v>
      </c>
      <c r="H343" s="11" t="s">
        <v>6</v>
      </c>
      <c r="I343" s="11" t="s">
        <v>183</v>
      </c>
      <c r="J343" s="38" t="s">
        <v>2001</v>
      </c>
      <c r="K343" s="11" t="s">
        <v>672</v>
      </c>
      <c r="L343" t="s">
        <v>1547</v>
      </c>
      <c r="M343" t="s">
        <v>1548</v>
      </c>
    </row>
    <row r="344" spans="1:13" x14ac:dyDescent="0.2">
      <c r="A344" s="36" t="s">
        <v>636</v>
      </c>
      <c r="B344" t="s">
        <v>2344</v>
      </c>
      <c r="C344" s="10" t="s">
        <v>670</v>
      </c>
      <c r="D344" s="28" t="s">
        <v>41</v>
      </c>
      <c r="E344" s="11" t="s">
        <v>63</v>
      </c>
      <c r="F344" s="11" t="s">
        <v>69</v>
      </c>
      <c r="G344" s="11" t="s">
        <v>671</v>
      </c>
      <c r="H344" s="11" t="s">
        <v>6</v>
      </c>
      <c r="I344" s="11" t="s">
        <v>183</v>
      </c>
      <c r="J344" s="38" t="s">
        <v>2001</v>
      </c>
      <c r="K344" s="11" t="s">
        <v>672</v>
      </c>
      <c r="L344" t="s">
        <v>1549</v>
      </c>
      <c r="M344" t="s">
        <v>1550</v>
      </c>
    </row>
    <row r="345" spans="1:13" x14ac:dyDescent="0.2">
      <c r="A345" s="36" t="s">
        <v>637</v>
      </c>
      <c r="B345" t="s">
        <v>2345</v>
      </c>
      <c r="C345" s="10" t="s">
        <v>670</v>
      </c>
      <c r="D345" s="28" t="s">
        <v>41</v>
      </c>
      <c r="E345" s="11" t="s">
        <v>63</v>
      </c>
      <c r="F345" s="11" t="s">
        <v>69</v>
      </c>
      <c r="G345" s="11" t="s">
        <v>671</v>
      </c>
      <c r="H345" s="11" t="s">
        <v>6</v>
      </c>
      <c r="I345" s="11" t="s">
        <v>183</v>
      </c>
      <c r="J345" s="38" t="s">
        <v>2001</v>
      </c>
      <c r="K345" s="11" t="s">
        <v>672</v>
      </c>
      <c r="L345" t="s">
        <v>1551</v>
      </c>
      <c r="M345" t="s">
        <v>1552</v>
      </c>
    </row>
    <row r="346" spans="1:13" x14ac:dyDescent="0.2">
      <c r="A346" s="36" t="s">
        <v>638</v>
      </c>
      <c r="B346" t="s">
        <v>2346</v>
      </c>
      <c r="C346" s="10" t="s">
        <v>670</v>
      </c>
      <c r="D346" s="28" t="s">
        <v>41</v>
      </c>
      <c r="E346" s="11" t="s">
        <v>63</v>
      </c>
      <c r="F346" s="11" t="s">
        <v>69</v>
      </c>
      <c r="G346" s="11" t="s">
        <v>671</v>
      </c>
      <c r="H346" s="11" t="s">
        <v>6</v>
      </c>
      <c r="I346" s="11" t="s">
        <v>183</v>
      </c>
      <c r="J346" s="38" t="s">
        <v>2001</v>
      </c>
      <c r="K346" s="11" t="s">
        <v>672</v>
      </c>
      <c r="L346" t="s">
        <v>1553</v>
      </c>
      <c r="M346" t="s">
        <v>1554</v>
      </c>
    </row>
    <row r="347" spans="1:13" x14ac:dyDescent="0.2">
      <c r="A347" s="36" t="s">
        <v>639</v>
      </c>
      <c r="B347" t="s">
        <v>2347</v>
      </c>
      <c r="C347" s="10" t="s">
        <v>670</v>
      </c>
      <c r="D347" s="28" t="s">
        <v>41</v>
      </c>
      <c r="E347" s="11" t="s">
        <v>63</v>
      </c>
      <c r="F347" s="11" t="s">
        <v>69</v>
      </c>
      <c r="G347" s="11" t="s">
        <v>671</v>
      </c>
      <c r="H347" s="11" t="s">
        <v>6</v>
      </c>
      <c r="I347" s="11" t="s">
        <v>183</v>
      </c>
      <c r="J347" s="38" t="s">
        <v>2001</v>
      </c>
      <c r="K347" s="11" t="s">
        <v>672</v>
      </c>
      <c r="L347" t="s">
        <v>1555</v>
      </c>
      <c r="M347" t="s">
        <v>1556</v>
      </c>
    </row>
    <row r="348" spans="1:13" x14ac:dyDescent="0.2">
      <c r="A348" s="36" t="s">
        <v>640</v>
      </c>
      <c r="B348" t="s">
        <v>2348</v>
      </c>
      <c r="C348" s="10" t="s">
        <v>670</v>
      </c>
      <c r="D348" s="28" t="s">
        <v>41</v>
      </c>
      <c r="E348" s="11" t="s">
        <v>63</v>
      </c>
      <c r="F348" s="11" t="s">
        <v>69</v>
      </c>
      <c r="G348" s="11" t="s">
        <v>671</v>
      </c>
      <c r="H348" s="11" t="s">
        <v>6</v>
      </c>
      <c r="I348" s="11" t="s">
        <v>183</v>
      </c>
      <c r="J348" s="38" t="s">
        <v>2001</v>
      </c>
      <c r="K348" s="11" t="s">
        <v>672</v>
      </c>
      <c r="L348" t="s">
        <v>1557</v>
      </c>
      <c r="M348" t="s">
        <v>1558</v>
      </c>
    </row>
    <row r="349" spans="1:13" x14ac:dyDescent="0.2">
      <c r="A349" s="36" t="s">
        <v>641</v>
      </c>
      <c r="B349" t="s">
        <v>2349</v>
      </c>
      <c r="C349" s="10" t="s">
        <v>670</v>
      </c>
      <c r="D349" s="28" t="s">
        <v>41</v>
      </c>
      <c r="E349" s="11" t="s">
        <v>63</v>
      </c>
      <c r="F349" s="11" t="s">
        <v>69</v>
      </c>
      <c r="G349" s="11" t="s">
        <v>671</v>
      </c>
      <c r="H349" s="11" t="s">
        <v>6</v>
      </c>
      <c r="I349" s="11" t="s">
        <v>183</v>
      </c>
      <c r="J349" s="38" t="s">
        <v>2001</v>
      </c>
      <c r="K349" s="11" t="s">
        <v>672</v>
      </c>
      <c r="L349" t="s">
        <v>1559</v>
      </c>
      <c r="M349" t="s">
        <v>1560</v>
      </c>
    </row>
    <row r="350" spans="1:13" x14ac:dyDescent="0.2">
      <c r="A350" s="36" t="s">
        <v>642</v>
      </c>
      <c r="B350" t="s">
        <v>2350</v>
      </c>
      <c r="C350" s="10" t="s">
        <v>670</v>
      </c>
      <c r="D350" s="28" t="s">
        <v>41</v>
      </c>
      <c r="E350" s="11" t="s">
        <v>63</v>
      </c>
      <c r="F350" s="11" t="s">
        <v>69</v>
      </c>
      <c r="G350" s="11" t="s">
        <v>671</v>
      </c>
      <c r="H350" s="11" t="s">
        <v>6</v>
      </c>
      <c r="I350" s="11" t="s">
        <v>183</v>
      </c>
      <c r="J350" s="38" t="s">
        <v>2001</v>
      </c>
      <c r="K350" s="11" t="s">
        <v>672</v>
      </c>
      <c r="L350" t="s">
        <v>1561</v>
      </c>
      <c r="M350" t="s">
        <v>1562</v>
      </c>
    </row>
    <row r="351" spans="1:13" x14ac:dyDescent="0.2">
      <c r="A351" s="36" t="s">
        <v>643</v>
      </c>
      <c r="B351" t="s">
        <v>2351</v>
      </c>
      <c r="C351" s="10" t="s">
        <v>670</v>
      </c>
      <c r="D351" s="28" t="s">
        <v>41</v>
      </c>
      <c r="E351" s="11" t="s">
        <v>63</v>
      </c>
      <c r="F351" s="11" t="s">
        <v>69</v>
      </c>
      <c r="G351" s="11" t="s">
        <v>671</v>
      </c>
      <c r="H351" s="11" t="s">
        <v>6</v>
      </c>
      <c r="I351" s="11" t="s">
        <v>183</v>
      </c>
      <c r="J351" s="38" t="s">
        <v>2001</v>
      </c>
      <c r="K351" s="11" t="s">
        <v>672</v>
      </c>
      <c r="L351" t="s">
        <v>1563</v>
      </c>
      <c r="M351" t="s">
        <v>1564</v>
      </c>
    </row>
    <row r="352" spans="1:13" x14ac:dyDescent="0.2">
      <c r="A352" s="36" t="s">
        <v>644</v>
      </c>
      <c r="B352" t="s">
        <v>2352</v>
      </c>
      <c r="C352" s="10" t="s">
        <v>670</v>
      </c>
      <c r="D352" s="28" t="s">
        <v>41</v>
      </c>
      <c r="E352" s="11" t="s">
        <v>63</v>
      </c>
      <c r="F352" s="11" t="s">
        <v>69</v>
      </c>
      <c r="G352" s="11" t="s">
        <v>671</v>
      </c>
      <c r="H352" s="11" t="s">
        <v>6</v>
      </c>
      <c r="I352" s="11" t="s">
        <v>183</v>
      </c>
      <c r="J352" s="38" t="s">
        <v>2001</v>
      </c>
      <c r="K352" s="11" t="s">
        <v>672</v>
      </c>
      <c r="L352" t="s">
        <v>1565</v>
      </c>
      <c r="M352" t="s">
        <v>1566</v>
      </c>
    </row>
    <row r="353" spans="1:13" x14ac:dyDescent="0.2">
      <c r="A353" s="36" t="s">
        <v>645</v>
      </c>
      <c r="B353" t="s">
        <v>2353</v>
      </c>
      <c r="C353" s="10" t="s">
        <v>670</v>
      </c>
      <c r="D353" s="28" t="s">
        <v>41</v>
      </c>
      <c r="E353" s="11" t="s">
        <v>63</v>
      </c>
      <c r="F353" s="11" t="s">
        <v>69</v>
      </c>
      <c r="G353" s="11" t="s">
        <v>671</v>
      </c>
      <c r="H353" s="11" t="s">
        <v>6</v>
      </c>
      <c r="I353" s="11" t="s">
        <v>183</v>
      </c>
      <c r="J353" s="38" t="s">
        <v>2001</v>
      </c>
      <c r="K353" s="11" t="s">
        <v>672</v>
      </c>
      <c r="L353" t="s">
        <v>1567</v>
      </c>
      <c r="M353" t="s">
        <v>1568</v>
      </c>
    </row>
    <row r="354" spans="1:13" x14ac:dyDescent="0.2">
      <c r="A354" s="36" t="s">
        <v>646</v>
      </c>
      <c r="B354" t="s">
        <v>2354</v>
      </c>
      <c r="C354" s="10" t="s">
        <v>670</v>
      </c>
      <c r="D354" s="28" t="s">
        <v>41</v>
      </c>
      <c r="E354" s="11" t="s">
        <v>63</v>
      </c>
      <c r="F354" s="11" t="s">
        <v>69</v>
      </c>
      <c r="G354" s="11" t="s">
        <v>671</v>
      </c>
      <c r="H354" s="11" t="s">
        <v>6</v>
      </c>
      <c r="I354" s="11" t="s">
        <v>183</v>
      </c>
      <c r="J354" s="38" t="s">
        <v>2001</v>
      </c>
      <c r="K354" s="11" t="s">
        <v>672</v>
      </c>
      <c r="L354" t="s">
        <v>1569</v>
      </c>
      <c r="M354" t="s">
        <v>1570</v>
      </c>
    </row>
    <row r="355" spans="1:13" x14ac:dyDescent="0.2">
      <c r="A355" s="36" t="s">
        <v>647</v>
      </c>
      <c r="B355" t="s">
        <v>2355</v>
      </c>
      <c r="C355" s="10" t="s">
        <v>670</v>
      </c>
      <c r="D355" s="28" t="s">
        <v>41</v>
      </c>
      <c r="E355" s="11" t="s">
        <v>63</v>
      </c>
      <c r="F355" s="11" t="s">
        <v>69</v>
      </c>
      <c r="G355" s="11" t="s">
        <v>671</v>
      </c>
      <c r="H355" s="11" t="s">
        <v>6</v>
      </c>
      <c r="I355" s="11" t="s">
        <v>183</v>
      </c>
      <c r="J355" s="38" t="s">
        <v>2001</v>
      </c>
      <c r="K355" s="11" t="s">
        <v>672</v>
      </c>
      <c r="L355" t="s">
        <v>1571</v>
      </c>
      <c r="M355" t="s">
        <v>1572</v>
      </c>
    </row>
    <row r="356" spans="1:13" x14ac:dyDescent="0.2">
      <c r="A356" s="36" t="s">
        <v>648</v>
      </c>
      <c r="B356" t="s">
        <v>2356</v>
      </c>
      <c r="C356" s="10" t="s">
        <v>670</v>
      </c>
      <c r="D356" s="28" t="s">
        <v>41</v>
      </c>
      <c r="E356" s="11" t="s">
        <v>63</v>
      </c>
      <c r="F356" s="11" t="s">
        <v>69</v>
      </c>
      <c r="G356" s="11" t="s">
        <v>671</v>
      </c>
      <c r="H356" s="11" t="s">
        <v>6</v>
      </c>
      <c r="I356" s="11" t="s">
        <v>183</v>
      </c>
      <c r="J356" s="38" t="s">
        <v>2001</v>
      </c>
      <c r="K356" s="11" t="s">
        <v>672</v>
      </c>
      <c r="L356" t="s">
        <v>1573</v>
      </c>
      <c r="M356" t="s">
        <v>1574</v>
      </c>
    </row>
    <row r="357" spans="1:13" x14ac:dyDescent="0.2">
      <c r="A357" s="36" t="s">
        <v>649</v>
      </c>
      <c r="B357" t="s">
        <v>2357</v>
      </c>
      <c r="C357" s="10" t="s">
        <v>670</v>
      </c>
      <c r="D357" s="28" t="s">
        <v>41</v>
      </c>
      <c r="E357" s="11" t="s">
        <v>63</v>
      </c>
      <c r="F357" s="11" t="s">
        <v>69</v>
      </c>
      <c r="G357" s="11" t="s">
        <v>671</v>
      </c>
      <c r="H357" s="11" t="s">
        <v>6</v>
      </c>
      <c r="I357" s="11" t="s">
        <v>183</v>
      </c>
      <c r="J357" s="38" t="s">
        <v>2001</v>
      </c>
      <c r="K357" s="11" t="s">
        <v>672</v>
      </c>
      <c r="L357" t="s">
        <v>1575</v>
      </c>
      <c r="M357" t="s">
        <v>1576</v>
      </c>
    </row>
    <row r="358" spans="1:13" x14ac:dyDescent="0.2">
      <c r="A358" s="36" t="s">
        <v>650</v>
      </c>
      <c r="B358" t="s">
        <v>2358</v>
      </c>
      <c r="C358" s="10" t="s">
        <v>670</v>
      </c>
      <c r="D358" s="28" t="s">
        <v>41</v>
      </c>
      <c r="E358" s="11" t="s">
        <v>63</v>
      </c>
      <c r="F358" s="11" t="s">
        <v>69</v>
      </c>
      <c r="G358" s="11" t="s">
        <v>671</v>
      </c>
      <c r="H358" s="11" t="s">
        <v>6</v>
      </c>
      <c r="I358" s="11" t="s">
        <v>183</v>
      </c>
      <c r="J358" s="38" t="s">
        <v>2001</v>
      </c>
      <c r="K358" s="11" t="s">
        <v>672</v>
      </c>
      <c r="L358" t="s">
        <v>1577</v>
      </c>
      <c r="M358" t="s">
        <v>1578</v>
      </c>
    </row>
    <row r="359" spans="1:13" x14ac:dyDescent="0.2">
      <c r="A359" s="36" t="s">
        <v>651</v>
      </c>
      <c r="B359" t="s">
        <v>2359</v>
      </c>
      <c r="C359" s="10" t="s">
        <v>670</v>
      </c>
      <c r="D359" s="28" t="s">
        <v>41</v>
      </c>
      <c r="E359" s="11" t="s">
        <v>63</v>
      </c>
      <c r="F359" s="11" t="s">
        <v>69</v>
      </c>
      <c r="G359" s="11" t="s">
        <v>671</v>
      </c>
      <c r="H359" s="11" t="s">
        <v>6</v>
      </c>
      <c r="I359" s="11" t="s">
        <v>183</v>
      </c>
      <c r="J359" s="38" t="s">
        <v>2001</v>
      </c>
      <c r="K359" s="11" t="s">
        <v>672</v>
      </c>
      <c r="L359" t="s">
        <v>1579</v>
      </c>
      <c r="M359" t="s">
        <v>1580</v>
      </c>
    </row>
    <row r="360" spans="1:13" x14ac:dyDescent="0.2">
      <c r="A360" s="36" t="s">
        <v>652</v>
      </c>
      <c r="B360" t="s">
        <v>2360</v>
      </c>
      <c r="C360" s="10" t="s">
        <v>670</v>
      </c>
      <c r="D360" s="28" t="s">
        <v>41</v>
      </c>
      <c r="E360" s="11" t="s">
        <v>63</v>
      </c>
      <c r="F360" s="11" t="s">
        <v>69</v>
      </c>
      <c r="G360" s="11" t="s">
        <v>671</v>
      </c>
      <c r="H360" s="11" t="s">
        <v>6</v>
      </c>
      <c r="I360" s="11" t="s">
        <v>183</v>
      </c>
      <c r="J360" s="38" t="s">
        <v>2001</v>
      </c>
      <c r="K360" s="11" t="s">
        <v>672</v>
      </c>
      <c r="L360" t="s">
        <v>1581</v>
      </c>
      <c r="M360" t="s">
        <v>1582</v>
      </c>
    </row>
    <row r="361" spans="1:13" x14ac:dyDescent="0.2">
      <c r="A361" s="36" t="s">
        <v>653</v>
      </c>
      <c r="B361" t="s">
        <v>2361</v>
      </c>
      <c r="C361" s="10" t="s">
        <v>670</v>
      </c>
      <c r="D361" s="28" t="s">
        <v>41</v>
      </c>
      <c r="E361" s="11" t="s">
        <v>63</v>
      </c>
      <c r="F361" s="11" t="s">
        <v>69</v>
      </c>
      <c r="G361" s="11" t="s">
        <v>671</v>
      </c>
      <c r="H361" s="11" t="s">
        <v>6</v>
      </c>
      <c r="I361" s="11" t="s">
        <v>183</v>
      </c>
      <c r="J361" s="38" t="s">
        <v>2001</v>
      </c>
      <c r="K361" s="11" t="s">
        <v>672</v>
      </c>
      <c r="L361" t="s">
        <v>1583</v>
      </c>
      <c r="M361" t="s">
        <v>1584</v>
      </c>
    </row>
    <row r="362" spans="1:13" x14ac:dyDescent="0.2">
      <c r="A362" s="36" t="s">
        <v>654</v>
      </c>
      <c r="B362" t="s">
        <v>2362</v>
      </c>
      <c r="C362" s="10" t="s">
        <v>670</v>
      </c>
      <c r="D362" s="28" t="s">
        <v>41</v>
      </c>
      <c r="E362" s="11" t="s">
        <v>63</v>
      </c>
      <c r="F362" s="11" t="s">
        <v>69</v>
      </c>
      <c r="G362" s="11" t="s">
        <v>671</v>
      </c>
      <c r="H362" s="11" t="s">
        <v>6</v>
      </c>
      <c r="I362" s="11" t="s">
        <v>183</v>
      </c>
      <c r="J362" s="38" t="s">
        <v>2001</v>
      </c>
      <c r="K362" s="11" t="s">
        <v>672</v>
      </c>
      <c r="L362" t="s">
        <v>1585</v>
      </c>
      <c r="M362" t="s">
        <v>1586</v>
      </c>
    </row>
    <row r="363" spans="1:13" x14ac:dyDescent="0.2">
      <c r="A363" s="36" t="s">
        <v>655</v>
      </c>
      <c r="B363" t="s">
        <v>2363</v>
      </c>
      <c r="C363" s="10" t="s">
        <v>670</v>
      </c>
      <c r="D363" s="28" t="s">
        <v>41</v>
      </c>
      <c r="E363" s="11" t="s">
        <v>63</v>
      </c>
      <c r="F363" s="11" t="s">
        <v>69</v>
      </c>
      <c r="G363" s="11" t="s">
        <v>671</v>
      </c>
      <c r="H363" s="11" t="s">
        <v>6</v>
      </c>
      <c r="I363" s="11" t="s">
        <v>183</v>
      </c>
      <c r="J363" s="38" t="s">
        <v>2001</v>
      </c>
      <c r="K363" s="11" t="s">
        <v>672</v>
      </c>
      <c r="L363" t="s">
        <v>1587</v>
      </c>
      <c r="M363" t="s">
        <v>1588</v>
      </c>
    </row>
    <row r="364" spans="1:13" x14ac:dyDescent="0.2">
      <c r="A364" s="36" t="s">
        <v>656</v>
      </c>
      <c r="B364" t="s">
        <v>2364</v>
      </c>
      <c r="C364" s="10" t="s">
        <v>670</v>
      </c>
      <c r="D364" s="28" t="s">
        <v>41</v>
      </c>
      <c r="E364" s="11" t="s">
        <v>63</v>
      </c>
      <c r="F364" s="11" t="s">
        <v>69</v>
      </c>
      <c r="G364" s="11" t="s">
        <v>671</v>
      </c>
      <c r="H364" s="11" t="s">
        <v>6</v>
      </c>
      <c r="I364" s="11" t="s">
        <v>183</v>
      </c>
      <c r="J364" s="38" t="s">
        <v>2001</v>
      </c>
      <c r="K364" s="11" t="s">
        <v>672</v>
      </c>
      <c r="L364" t="s">
        <v>1589</v>
      </c>
      <c r="M364" t="s">
        <v>1590</v>
      </c>
    </row>
    <row r="365" spans="1:13" x14ac:dyDescent="0.2">
      <c r="A365" s="36" t="s">
        <v>657</v>
      </c>
      <c r="B365" t="s">
        <v>2365</v>
      </c>
      <c r="C365" s="10" t="s">
        <v>670</v>
      </c>
      <c r="D365" s="28" t="s">
        <v>41</v>
      </c>
      <c r="E365" s="11" t="s">
        <v>63</v>
      </c>
      <c r="F365" s="11" t="s">
        <v>69</v>
      </c>
      <c r="G365" s="11" t="s">
        <v>671</v>
      </c>
      <c r="H365" s="11" t="s">
        <v>6</v>
      </c>
      <c r="I365" s="11" t="s">
        <v>183</v>
      </c>
      <c r="J365" s="38" t="s">
        <v>2001</v>
      </c>
      <c r="K365" s="11" t="s">
        <v>672</v>
      </c>
      <c r="L365" t="s">
        <v>1591</v>
      </c>
      <c r="M365" t="s">
        <v>1592</v>
      </c>
    </row>
    <row r="366" spans="1:13" x14ac:dyDescent="0.2">
      <c r="A366" s="36" t="s">
        <v>658</v>
      </c>
      <c r="B366" t="s">
        <v>2366</v>
      </c>
      <c r="C366" s="10" t="s">
        <v>670</v>
      </c>
      <c r="D366" s="28" t="s">
        <v>41</v>
      </c>
      <c r="E366" s="11" t="s">
        <v>63</v>
      </c>
      <c r="F366" s="11" t="s">
        <v>69</v>
      </c>
      <c r="G366" s="11" t="s">
        <v>671</v>
      </c>
      <c r="H366" s="11" t="s">
        <v>6</v>
      </c>
      <c r="I366" s="11" t="s">
        <v>183</v>
      </c>
      <c r="J366" s="38" t="s">
        <v>2001</v>
      </c>
      <c r="K366" s="11" t="s">
        <v>672</v>
      </c>
      <c r="L366" t="s">
        <v>1593</v>
      </c>
      <c r="M366" t="s">
        <v>1594</v>
      </c>
    </row>
    <row r="367" spans="1:13" x14ac:dyDescent="0.2">
      <c r="A367" s="36" t="s">
        <v>659</v>
      </c>
      <c r="B367" t="s">
        <v>2367</v>
      </c>
      <c r="C367" s="10" t="s">
        <v>670</v>
      </c>
      <c r="D367" s="28" t="s">
        <v>41</v>
      </c>
      <c r="E367" s="11" t="s">
        <v>63</v>
      </c>
      <c r="F367" s="11" t="s">
        <v>69</v>
      </c>
      <c r="G367" s="11" t="s">
        <v>671</v>
      </c>
      <c r="H367" s="11" t="s">
        <v>6</v>
      </c>
      <c r="I367" s="11" t="s">
        <v>183</v>
      </c>
      <c r="J367" s="38" t="s">
        <v>2001</v>
      </c>
      <c r="K367" s="11" t="s">
        <v>672</v>
      </c>
      <c r="L367" t="s">
        <v>1595</v>
      </c>
      <c r="M367" t="s">
        <v>1596</v>
      </c>
    </row>
    <row r="368" spans="1:13" x14ac:dyDescent="0.2">
      <c r="A368" s="36" t="s">
        <v>660</v>
      </c>
      <c r="B368" t="s">
        <v>2368</v>
      </c>
      <c r="C368" s="10" t="s">
        <v>670</v>
      </c>
      <c r="D368" s="28" t="s">
        <v>41</v>
      </c>
      <c r="E368" s="11" t="s">
        <v>63</v>
      </c>
      <c r="F368" s="11" t="s">
        <v>69</v>
      </c>
      <c r="G368" s="11" t="s">
        <v>671</v>
      </c>
      <c r="H368" s="11" t="s">
        <v>6</v>
      </c>
      <c r="I368" s="11" t="s">
        <v>183</v>
      </c>
      <c r="J368" s="38" t="s">
        <v>2001</v>
      </c>
      <c r="K368" s="11" t="s">
        <v>672</v>
      </c>
      <c r="L368" t="s">
        <v>1597</v>
      </c>
      <c r="M368" t="s">
        <v>1598</v>
      </c>
    </row>
    <row r="369" spans="1:13" x14ac:dyDescent="0.2">
      <c r="A369" s="36" t="s">
        <v>661</v>
      </c>
      <c r="B369" t="s">
        <v>2369</v>
      </c>
      <c r="C369" s="10" t="s">
        <v>670</v>
      </c>
      <c r="D369" s="28" t="s">
        <v>41</v>
      </c>
      <c r="E369" s="11" t="s">
        <v>63</v>
      </c>
      <c r="F369" s="11" t="s">
        <v>69</v>
      </c>
      <c r="G369" s="11" t="s">
        <v>671</v>
      </c>
      <c r="H369" s="11" t="s">
        <v>6</v>
      </c>
      <c r="I369" s="11" t="s">
        <v>183</v>
      </c>
      <c r="J369" s="38" t="s">
        <v>2001</v>
      </c>
      <c r="K369" s="11" t="s">
        <v>672</v>
      </c>
      <c r="L369" t="s">
        <v>1599</v>
      </c>
      <c r="M369" t="s">
        <v>1600</v>
      </c>
    </row>
    <row r="370" spans="1:13" x14ac:dyDescent="0.2">
      <c r="A370" s="36" t="s">
        <v>662</v>
      </c>
      <c r="B370" t="s">
        <v>2370</v>
      </c>
      <c r="C370" s="10" t="s">
        <v>670</v>
      </c>
      <c r="D370" s="28" t="s">
        <v>41</v>
      </c>
      <c r="E370" s="11" t="s">
        <v>63</v>
      </c>
      <c r="F370" s="11" t="s">
        <v>69</v>
      </c>
      <c r="G370" s="11" t="s">
        <v>671</v>
      </c>
      <c r="H370" s="11" t="s">
        <v>6</v>
      </c>
      <c r="I370" s="11" t="s">
        <v>183</v>
      </c>
      <c r="J370" s="38" t="s">
        <v>2001</v>
      </c>
      <c r="K370" s="11" t="s">
        <v>672</v>
      </c>
      <c r="L370" t="s">
        <v>1601</v>
      </c>
      <c r="M370" t="s">
        <v>1602</v>
      </c>
    </row>
    <row r="371" spans="1:13" x14ac:dyDescent="0.2">
      <c r="A371" s="36" t="s">
        <v>663</v>
      </c>
      <c r="B371" t="s">
        <v>2371</v>
      </c>
      <c r="C371" s="10" t="s">
        <v>670</v>
      </c>
      <c r="D371" s="28" t="s">
        <v>41</v>
      </c>
      <c r="E371" s="11" t="s">
        <v>63</v>
      </c>
      <c r="F371" s="11" t="s">
        <v>69</v>
      </c>
      <c r="G371" s="11" t="s">
        <v>671</v>
      </c>
      <c r="H371" s="11" t="s">
        <v>6</v>
      </c>
      <c r="I371" s="11" t="s">
        <v>183</v>
      </c>
      <c r="J371" s="38" t="s">
        <v>2001</v>
      </c>
      <c r="K371" s="11" t="s">
        <v>672</v>
      </c>
      <c r="L371" t="s">
        <v>1603</v>
      </c>
      <c r="M371" t="s">
        <v>1604</v>
      </c>
    </row>
    <row r="372" spans="1:13" x14ac:dyDescent="0.2">
      <c r="A372" s="36" t="s">
        <v>664</v>
      </c>
      <c r="B372" t="s">
        <v>2372</v>
      </c>
      <c r="C372" s="10" t="s">
        <v>670</v>
      </c>
      <c r="D372" s="28" t="s">
        <v>41</v>
      </c>
      <c r="E372" s="11" t="s">
        <v>63</v>
      </c>
      <c r="F372" s="11" t="s">
        <v>69</v>
      </c>
      <c r="G372" s="11" t="s">
        <v>671</v>
      </c>
      <c r="H372" s="11" t="s">
        <v>6</v>
      </c>
      <c r="I372" s="11" t="s">
        <v>183</v>
      </c>
      <c r="J372" s="38" t="s">
        <v>2001</v>
      </c>
      <c r="K372" s="11" t="s">
        <v>672</v>
      </c>
      <c r="L372" t="s">
        <v>1605</v>
      </c>
      <c r="M372" t="s">
        <v>1606</v>
      </c>
    </row>
    <row r="373" spans="1:13" x14ac:dyDescent="0.2">
      <c r="A373" s="36" t="s">
        <v>665</v>
      </c>
      <c r="B373" t="s">
        <v>2373</v>
      </c>
      <c r="C373" s="10" t="s">
        <v>670</v>
      </c>
      <c r="D373" s="28" t="s">
        <v>41</v>
      </c>
      <c r="E373" s="11" t="s">
        <v>63</v>
      </c>
      <c r="F373" s="11" t="s">
        <v>69</v>
      </c>
      <c r="G373" s="11" t="s">
        <v>671</v>
      </c>
      <c r="H373" s="11" t="s">
        <v>6</v>
      </c>
      <c r="I373" s="11" t="s">
        <v>183</v>
      </c>
      <c r="J373" s="38" t="s">
        <v>2001</v>
      </c>
      <c r="K373" s="11" t="s">
        <v>672</v>
      </c>
      <c r="L373" t="s">
        <v>1607</v>
      </c>
      <c r="M373" t="s">
        <v>1608</v>
      </c>
    </row>
    <row r="374" spans="1:13" x14ac:dyDescent="0.2">
      <c r="A374" s="36" t="s">
        <v>666</v>
      </c>
      <c r="B374" t="s">
        <v>2374</v>
      </c>
      <c r="C374" s="10" t="s">
        <v>670</v>
      </c>
      <c r="D374" s="28" t="s">
        <v>41</v>
      </c>
      <c r="E374" s="11" t="s">
        <v>63</v>
      </c>
      <c r="F374" s="11" t="s">
        <v>69</v>
      </c>
      <c r="G374" s="11" t="s">
        <v>671</v>
      </c>
      <c r="H374" s="11" t="s">
        <v>6</v>
      </c>
      <c r="I374" s="11" t="s">
        <v>183</v>
      </c>
      <c r="J374" s="38" t="s">
        <v>2001</v>
      </c>
      <c r="K374" s="11" t="s">
        <v>672</v>
      </c>
      <c r="L374" t="s">
        <v>1609</v>
      </c>
      <c r="M374" t="s">
        <v>1610</v>
      </c>
    </row>
    <row r="375" spans="1:13" x14ac:dyDescent="0.2">
      <c r="A375" s="36" t="s">
        <v>667</v>
      </c>
      <c r="B375" t="s">
        <v>2375</v>
      </c>
      <c r="C375" s="10" t="s">
        <v>670</v>
      </c>
      <c r="D375" s="28" t="s">
        <v>41</v>
      </c>
      <c r="E375" s="11" t="s">
        <v>63</v>
      </c>
      <c r="F375" s="11" t="s">
        <v>69</v>
      </c>
      <c r="G375" s="11" t="s">
        <v>671</v>
      </c>
      <c r="H375" s="11" t="s">
        <v>6</v>
      </c>
      <c r="I375" s="11" t="s">
        <v>183</v>
      </c>
      <c r="J375" s="38" t="s">
        <v>2001</v>
      </c>
      <c r="K375" s="11" t="s">
        <v>672</v>
      </c>
      <c r="L375" t="s">
        <v>1611</v>
      </c>
      <c r="M375" t="s">
        <v>1612</v>
      </c>
    </row>
    <row r="376" spans="1:13" x14ac:dyDescent="0.2">
      <c r="A376" s="36" t="s">
        <v>668</v>
      </c>
      <c r="B376" t="s">
        <v>2376</v>
      </c>
      <c r="C376" s="10" t="s">
        <v>670</v>
      </c>
      <c r="D376" s="28" t="s">
        <v>41</v>
      </c>
      <c r="E376" s="11" t="s">
        <v>63</v>
      </c>
      <c r="F376" s="11" t="s">
        <v>69</v>
      </c>
      <c r="G376" s="11" t="s">
        <v>671</v>
      </c>
      <c r="H376" s="11" t="s">
        <v>6</v>
      </c>
      <c r="I376" s="11" t="s">
        <v>183</v>
      </c>
      <c r="J376" s="38" t="s">
        <v>2001</v>
      </c>
      <c r="K376" s="11" t="s">
        <v>672</v>
      </c>
      <c r="L376" t="s">
        <v>1613</v>
      </c>
      <c r="M376" t="s">
        <v>1614</v>
      </c>
    </row>
    <row r="377" spans="1:13" x14ac:dyDescent="0.2">
      <c r="A377" s="36" t="s">
        <v>669</v>
      </c>
      <c r="B377" t="s">
        <v>2377</v>
      </c>
      <c r="C377" s="10" t="s">
        <v>670</v>
      </c>
      <c r="D377" s="28" t="s">
        <v>41</v>
      </c>
      <c r="E377" s="11" t="s">
        <v>63</v>
      </c>
      <c r="F377" s="11" t="s">
        <v>69</v>
      </c>
      <c r="G377" s="11" t="s">
        <v>671</v>
      </c>
      <c r="H377" s="11" t="s">
        <v>6</v>
      </c>
      <c r="I377" s="11" t="s">
        <v>183</v>
      </c>
      <c r="J377" s="38" t="s">
        <v>2001</v>
      </c>
      <c r="K377" s="11" t="s">
        <v>672</v>
      </c>
      <c r="L377" t="s">
        <v>1615</v>
      </c>
      <c r="M377" t="s">
        <v>1616</v>
      </c>
    </row>
    <row r="378" spans="1:13" x14ac:dyDescent="0.2">
      <c r="A378" s="36" t="s">
        <v>673</v>
      </c>
      <c r="B378" t="s">
        <v>2378</v>
      </c>
      <c r="C378" s="10" t="s">
        <v>670</v>
      </c>
      <c r="D378" s="28" t="s">
        <v>41</v>
      </c>
      <c r="E378" s="11" t="s">
        <v>63</v>
      </c>
      <c r="F378" s="11" t="s">
        <v>69</v>
      </c>
      <c r="G378" s="11" t="s">
        <v>671</v>
      </c>
      <c r="H378" s="11" t="s">
        <v>6</v>
      </c>
      <c r="I378" s="11" t="s">
        <v>183</v>
      </c>
      <c r="J378" s="38" t="s">
        <v>2001</v>
      </c>
      <c r="K378" s="11" t="s">
        <v>672</v>
      </c>
      <c r="L378" t="s">
        <v>1617</v>
      </c>
      <c r="M378" t="s">
        <v>1618</v>
      </c>
    </row>
    <row r="379" spans="1:13" x14ac:dyDescent="0.2">
      <c r="A379" s="36" t="s">
        <v>674</v>
      </c>
      <c r="B379" t="s">
        <v>2379</v>
      </c>
      <c r="C379" s="10" t="s">
        <v>670</v>
      </c>
      <c r="D379" s="28" t="s">
        <v>41</v>
      </c>
      <c r="E379" s="11" t="s">
        <v>63</v>
      </c>
      <c r="F379" s="11" t="s">
        <v>69</v>
      </c>
      <c r="G379" s="11" t="s">
        <v>671</v>
      </c>
      <c r="H379" s="11" t="s">
        <v>6</v>
      </c>
      <c r="I379" s="11" t="s">
        <v>183</v>
      </c>
      <c r="J379" s="38" t="s">
        <v>2001</v>
      </c>
      <c r="K379" s="11" t="s">
        <v>672</v>
      </c>
      <c r="L379" t="s">
        <v>1619</v>
      </c>
      <c r="M379" t="s">
        <v>1620</v>
      </c>
    </row>
    <row r="380" spans="1:13" x14ac:dyDescent="0.2">
      <c r="A380" s="36" t="s">
        <v>675</v>
      </c>
      <c r="B380" t="s">
        <v>2380</v>
      </c>
      <c r="C380" s="10" t="s">
        <v>670</v>
      </c>
      <c r="D380" s="28" t="s">
        <v>41</v>
      </c>
      <c r="E380" s="11" t="s">
        <v>63</v>
      </c>
      <c r="F380" s="11" t="s">
        <v>69</v>
      </c>
      <c r="G380" s="11" t="s">
        <v>671</v>
      </c>
      <c r="H380" s="11" t="s">
        <v>6</v>
      </c>
      <c r="I380" s="11" t="s">
        <v>183</v>
      </c>
      <c r="J380" s="38" t="s">
        <v>2001</v>
      </c>
      <c r="K380" s="11" t="s">
        <v>672</v>
      </c>
      <c r="L380" t="s">
        <v>1621</v>
      </c>
      <c r="M380" t="s">
        <v>1622</v>
      </c>
    </row>
    <row r="381" spans="1:13" x14ac:dyDescent="0.2">
      <c r="A381" s="36" t="s">
        <v>676</v>
      </c>
      <c r="B381" t="s">
        <v>2381</v>
      </c>
      <c r="C381" s="10" t="s">
        <v>670</v>
      </c>
      <c r="D381" s="28" t="s">
        <v>41</v>
      </c>
      <c r="E381" s="11" t="s">
        <v>63</v>
      </c>
      <c r="F381" s="11" t="s">
        <v>69</v>
      </c>
      <c r="G381" s="11" t="s">
        <v>671</v>
      </c>
      <c r="H381" s="11" t="s">
        <v>6</v>
      </c>
      <c r="I381" s="11" t="s">
        <v>183</v>
      </c>
      <c r="J381" s="38" t="s">
        <v>2001</v>
      </c>
      <c r="K381" s="11" t="s">
        <v>672</v>
      </c>
      <c r="L381" t="s">
        <v>1623</v>
      </c>
      <c r="M381" t="s">
        <v>1624</v>
      </c>
    </row>
    <row r="382" spans="1:13" x14ac:dyDescent="0.2">
      <c r="A382" s="36" t="s">
        <v>677</v>
      </c>
      <c r="B382" t="s">
        <v>2382</v>
      </c>
      <c r="C382" s="10" t="s">
        <v>670</v>
      </c>
      <c r="D382" s="28" t="s">
        <v>41</v>
      </c>
      <c r="E382" s="11" t="s">
        <v>63</v>
      </c>
      <c r="F382" s="11" t="s">
        <v>69</v>
      </c>
      <c r="G382" s="11" t="s">
        <v>671</v>
      </c>
      <c r="H382" s="11" t="s">
        <v>6</v>
      </c>
      <c r="I382" s="11" t="s">
        <v>183</v>
      </c>
      <c r="J382" s="38" t="s">
        <v>2001</v>
      </c>
      <c r="K382" s="11" t="s">
        <v>672</v>
      </c>
      <c r="L382" t="s">
        <v>1625</v>
      </c>
      <c r="M382" t="s">
        <v>1626</v>
      </c>
    </row>
    <row r="383" spans="1:13" x14ac:dyDescent="0.2">
      <c r="A383" s="36" t="s">
        <v>678</v>
      </c>
      <c r="B383" t="s">
        <v>2383</v>
      </c>
      <c r="C383" s="10" t="s">
        <v>670</v>
      </c>
      <c r="D383" s="28" t="s">
        <v>41</v>
      </c>
      <c r="E383" s="11" t="s">
        <v>63</v>
      </c>
      <c r="F383" s="11" t="s">
        <v>69</v>
      </c>
      <c r="G383" s="11" t="s">
        <v>671</v>
      </c>
      <c r="H383" s="11" t="s">
        <v>6</v>
      </c>
      <c r="I383" s="11" t="s">
        <v>183</v>
      </c>
      <c r="J383" s="38" t="s">
        <v>2001</v>
      </c>
      <c r="K383" s="11" t="s">
        <v>672</v>
      </c>
      <c r="L383" t="s">
        <v>1627</v>
      </c>
      <c r="M383" t="s">
        <v>1628</v>
      </c>
    </row>
    <row r="384" spans="1:13" x14ac:dyDescent="0.2">
      <c r="A384" s="36" t="s">
        <v>679</v>
      </c>
      <c r="B384" t="s">
        <v>2384</v>
      </c>
      <c r="C384" s="10" t="s">
        <v>670</v>
      </c>
      <c r="D384" s="28" t="s">
        <v>41</v>
      </c>
      <c r="E384" s="11" t="s">
        <v>63</v>
      </c>
      <c r="F384" s="11" t="s">
        <v>69</v>
      </c>
      <c r="G384" s="11" t="s">
        <v>671</v>
      </c>
      <c r="H384" s="11" t="s">
        <v>6</v>
      </c>
      <c r="I384" s="11" t="s">
        <v>183</v>
      </c>
      <c r="J384" s="38" t="s">
        <v>2001</v>
      </c>
      <c r="K384" s="11" t="s">
        <v>672</v>
      </c>
      <c r="L384" t="s">
        <v>1629</v>
      </c>
      <c r="M384" t="s">
        <v>1630</v>
      </c>
    </row>
    <row r="385" spans="1:13" x14ac:dyDescent="0.2">
      <c r="A385" s="36" t="s">
        <v>680</v>
      </c>
      <c r="B385" t="s">
        <v>2385</v>
      </c>
      <c r="C385" s="10" t="s">
        <v>670</v>
      </c>
      <c r="D385" s="28" t="s">
        <v>41</v>
      </c>
      <c r="E385" s="11" t="s">
        <v>63</v>
      </c>
      <c r="F385" s="11" t="s">
        <v>69</v>
      </c>
      <c r="G385" s="11" t="s">
        <v>671</v>
      </c>
      <c r="H385" s="11" t="s">
        <v>6</v>
      </c>
      <c r="I385" s="11" t="s">
        <v>183</v>
      </c>
      <c r="J385" s="38" t="s">
        <v>2001</v>
      </c>
      <c r="K385" s="11" t="s">
        <v>672</v>
      </c>
      <c r="L385" t="s">
        <v>1631</v>
      </c>
      <c r="M385" t="s">
        <v>1632</v>
      </c>
    </row>
    <row r="386" spans="1:13" x14ac:dyDescent="0.2">
      <c r="A386" s="37" t="s">
        <v>681</v>
      </c>
      <c r="B386" t="s">
        <v>2386</v>
      </c>
      <c r="C386" s="10" t="s">
        <v>670</v>
      </c>
      <c r="D386" s="28" t="s">
        <v>41</v>
      </c>
      <c r="E386" s="11" t="s">
        <v>63</v>
      </c>
      <c r="F386" s="11" t="s">
        <v>69</v>
      </c>
      <c r="G386" s="11" t="s">
        <v>671</v>
      </c>
      <c r="H386" s="11" t="s">
        <v>6</v>
      </c>
      <c r="I386" s="11" t="s">
        <v>183</v>
      </c>
      <c r="J386" s="38" t="s">
        <v>2001</v>
      </c>
      <c r="K386" s="11" t="s">
        <v>672</v>
      </c>
      <c r="L386" t="s">
        <v>1633</v>
      </c>
      <c r="M386" t="s">
        <v>1634</v>
      </c>
    </row>
    <row r="387" spans="1:13" x14ac:dyDescent="0.2">
      <c r="A387" s="37" t="s">
        <v>682</v>
      </c>
      <c r="B387" t="s">
        <v>2387</v>
      </c>
      <c r="C387" s="10" t="s">
        <v>670</v>
      </c>
      <c r="D387" s="28" t="s">
        <v>41</v>
      </c>
      <c r="E387" s="11" t="s">
        <v>63</v>
      </c>
      <c r="F387" s="11" t="s">
        <v>69</v>
      </c>
      <c r="G387" s="11" t="s">
        <v>671</v>
      </c>
      <c r="H387" s="11" t="s">
        <v>6</v>
      </c>
      <c r="I387" s="11" t="s">
        <v>183</v>
      </c>
      <c r="J387" s="38" t="s">
        <v>2001</v>
      </c>
      <c r="K387" s="11" t="s">
        <v>672</v>
      </c>
      <c r="L387" t="s">
        <v>1635</v>
      </c>
      <c r="M387" t="s">
        <v>1636</v>
      </c>
    </row>
    <row r="388" spans="1:13" x14ac:dyDescent="0.2">
      <c r="A388" s="37" t="s">
        <v>683</v>
      </c>
      <c r="B388" t="s">
        <v>2388</v>
      </c>
      <c r="C388" s="10" t="s">
        <v>670</v>
      </c>
      <c r="D388" s="28" t="s">
        <v>41</v>
      </c>
      <c r="E388" s="11" t="s">
        <v>63</v>
      </c>
      <c r="F388" s="11" t="s">
        <v>69</v>
      </c>
      <c r="G388" s="11" t="s">
        <v>671</v>
      </c>
      <c r="H388" s="11" t="s">
        <v>6</v>
      </c>
      <c r="I388" s="11" t="s">
        <v>183</v>
      </c>
      <c r="J388" s="38" t="s">
        <v>2001</v>
      </c>
      <c r="K388" s="11" t="s">
        <v>672</v>
      </c>
      <c r="L388" t="s">
        <v>1637</v>
      </c>
      <c r="M388" t="s">
        <v>1638</v>
      </c>
    </row>
    <row r="389" spans="1:13" x14ac:dyDescent="0.2">
      <c r="A389" s="37" t="s">
        <v>684</v>
      </c>
      <c r="B389" t="s">
        <v>2389</v>
      </c>
      <c r="C389" s="10" t="s">
        <v>670</v>
      </c>
      <c r="D389" s="28" t="s">
        <v>41</v>
      </c>
      <c r="E389" s="11" t="s">
        <v>63</v>
      </c>
      <c r="F389" s="11" t="s">
        <v>69</v>
      </c>
      <c r="G389" s="11" t="s">
        <v>671</v>
      </c>
      <c r="H389" s="11" t="s">
        <v>6</v>
      </c>
      <c r="I389" s="11" t="s">
        <v>183</v>
      </c>
      <c r="J389" s="38" t="s">
        <v>2001</v>
      </c>
      <c r="K389" s="11" t="s">
        <v>672</v>
      </c>
      <c r="L389" t="s">
        <v>1639</v>
      </c>
      <c r="M389" t="s">
        <v>1640</v>
      </c>
    </row>
    <row r="390" spans="1:13" x14ac:dyDescent="0.2">
      <c r="A390" s="37" t="s">
        <v>685</v>
      </c>
      <c r="B390" t="s">
        <v>2390</v>
      </c>
      <c r="C390" s="10" t="s">
        <v>670</v>
      </c>
      <c r="D390" s="28" t="s">
        <v>41</v>
      </c>
      <c r="E390" s="11" t="s">
        <v>63</v>
      </c>
      <c r="F390" s="11" t="s">
        <v>69</v>
      </c>
      <c r="G390" s="11" t="s">
        <v>671</v>
      </c>
      <c r="H390" s="11" t="s">
        <v>6</v>
      </c>
      <c r="I390" s="11" t="s">
        <v>183</v>
      </c>
      <c r="J390" s="38" t="s">
        <v>2001</v>
      </c>
      <c r="K390" s="11" t="s">
        <v>672</v>
      </c>
      <c r="L390" t="s">
        <v>1641</v>
      </c>
      <c r="M390" t="s">
        <v>1642</v>
      </c>
    </row>
    <row r="391" spans="1:13" x14ac:dyDescent="0.2">
      <c r="A391" s="37" t="s">
        <v>686</v>
      </c>
      <c r="B391" t="s">
        <v>2391</v>
      </c>
      <c r="C391" s="10" t="s">
        <v>670</v>
      </c>
      <c r="D391" s="28" t="s">
        <v>41</v>
      </c>
      <c r="E391" s="11" t="s">
        <v>63</v>
      </c>
      <c r="F391" s="11" t="s">
        <v>69</v>
      </c>
      <c r="G391" s="11" t="s">
        <v>671</v>
      </c>
      <c r="H391" s="11" t="s">
        <v>6</v>
      </c>
      <c r="I391" s="11" t="s">
        <v>183</v>
      </c>
      <c r="J391" s="38" t="s">
        <v>2001</v>
      </c>
      <c r="K391" s="11" t="s">
        <v>672</v>
      </c>
      <c r="L391" t="s">
        <v>1643</v>
      </c>
      <c r="M391" t="s">
        <v>1644</v>
      </c>
    </row>
    <row r="392" spans="1:13" x14ac:dyDescent="0.2">
      <c r="A392" s="37" t="s">
        <v>687</v>
      </c>
      <c r="B392" t="s">
        <v>2392</v>
      </c>
      <c r="C392" s="10" t="s">
        <v>670</v>
      </c>
      <c r="D392" s="28" t="s">
        <v>41</v>
      </c>
      <c r="E392" s="11" t="s">
        <v>63</v>
      </c>
      <c r="F392" s="11" t="s">
        <v>69</v>
      </c>
      <c r="G392" s="11" t="s">
        <v>671</v>
      </c>
      <c r="H392" s="11" t="s">
        <v>6</v>
      </c>
      <c r="I392" s="11" t="s">
        <v>183</v>
      </c>
      <c r="J392" s="38" t="s">
        <v>2001</v>
      </c>
      <c r="K392" s="11" t="s">
        <v>672</v>
      </c>
      <c r="L392" t="s">
        <v>1645</v>
      </c>
      <c r="M392" t="s">
        <v>1646</v>
      </c>
    </row>
    <row r="393" spans="1:13" x14ac:dyDescent="0.2">
      <c r="A393" s="37" t="s">
        <v>688</v>
      </c>
      <c r="B393" t="s">
        <v>2393</v>
      </c>
      <c r="C393" s="10" t="s">
        <v>670</v>
      </c>
      <c r="D393" s="28" t="s">
        <v>41</v>
      </c>
      <c r="E393" s="11" t="s">
        <v>63</v>
      </c>
      <c r="F393" s="11" t="s">
        <v>69</v>
      </c>
      <c r="G393" s="11" t="s">
        <v>671</v>
      </c>
      <c r="H393" s="11" t="s">
        <v>6</v>
      </c>
      <c r="I393" s="11" t="s">
        <v>183</v>
      </c>
      <c r="J393" s="38" t="s">
        <v>2001</v>
      </c>
      <c r="K393" s="11" t="s">
        <v>672</v>
      </c>
      <c r="L393" t="s">
        <v>1647</v>
      </c>
      <c r="M393" t="s">
        <v>1648</v>
      </c>
    </row>
    <row r="394" spans="1:13" x14ac:dyDescent="0.2">
      <c r="A394" s="37" t="s">
        <v>689</v>
      </c>
      <c r="B394" t="s">
        <v>2394</v>
      </c>
      <c r="C394" s="10" t="s">
        <v>670</v>
      </c>
      <c r="D394" s="28" t="s">
        <v>41</v>
      </c>
      <c r="E394" s="11" t="s">
        <v>63</v>
      </c>
      <c r="F394" s="11" t="s">
        <v>69</v>
      </c>
      <c r="G394" s="11" t="s">
        <v>671</v>
      </c>
      <c r="H394" s="11" t="s">
        <v>6</v>
      </c>
      <c r="I394" s="11" t="s">
        <v>183</v>
      </c>
      <c r="J394" s="38" t="s">
        <v>2001</v>
      </c>
      <c r="K394" s="11" t="s">
        <v>672</v>
      </c>
      <c r="L394" t="s">
        <v>1649</v>
      </c>
      <c r="M394" t="s">
        <v>1650</v>
      </c>
    </row>
    <row r="395" spans="1:13" x14ac:dyDescent="0.2">
      <c r="A395" s="37" t="s">
        <v>690</v>
      </c>
      <c r="B395" t="s">
        <v>2395</v>
      </c>
      <c r="C395" s="10" t="s">
        <v>670</v>
      </c>
      <c r="D395" s="28" t="s">
        <v>41</v>
      </c>
      <c r="E395" s="11" t="s">
        <v>63</v>
      </c>
      <c r="F395" s="11" t="s">
        <v>69</v>
      </c>
      <c r="G395" s="11" t="s">
        <v>671</v>
      </c>
      <c r="H395" s="11" t="s">
        <v>6</v>
      </c>
      <c r="I395" s="11" t="s">
        <v>183</v>
      </c>
      <c r="J395" s="38" t="s">
        <v>2001</v>
      </c>
      <c r="K395" s="11" t="s">
        <v>672</v>
      </c>
      <c r="L395" t="s">
        <v>1651</v>
      </c>
      <c r="M395" t="s">
        <v>1652</v>
      </c>
    </row>
    <row r="396" spans="1:13" x14ac:dyDescent="0.2">
      <c r="A396" s="37" t="s">
        <v>691</v>
      </c>
      <c r="B396" t="s">
        <v>2396</v>
      </c>
      <c r="C396" s="10" t="s">
        <v>670</v>
      </c>
      <c r="D396" s="28" t="s">
        <v>41</v>
      </c>
      <c r="E396" s="11" t="s">
        <v>63</v>
      </c>
      <c r="F396" s="11" t="s">
        <v>69</v>
      </c>
      <c r="G396" s="11" t="s">
        <v>671</v>
      </c>
      <c r="H396" s="11" t="s">
        <v>6</v>
      </c>
      <c r="I396" s="11" t="s">
        <v>183</v>
      </c>
      <c r="J396" s="38" t="s">
        <v>2001</v>
      </c>
      <c r="K396" s="11" t="s">
        <v>672</v>
      </c>
      <c r="L396" t="s">
        <v>1653</v>
      </c>
      <c r="M396" t="s">
        <v>1654</v>
      </c>
    </row>
    <row r="397" spans="1:13" x14ac:dyDescent="0.2">
      <c r="A397" s="37" t="s">
        <v>692</v>
      </c>
      <c r="B397" t="s">
        <v>2397</v>
      </c>
      <c r="C397" s="10" t="s">
        <v>670</v>
      </c>
      <c r="D397" s="28" t="s">
        <v>41</v>
      </c>
      <c r="E397" s="11" t="s">
        <v>63</v>
      </c>
      <c r="F397" s="11" t="s">
        <v>69</v>
      </c>
      <c r="G397" s="11" t="s">
        <v>671</v>
      </c>
      <c r="H397" s="11" t="s">
        <v>6</v>
      </c>
      <c r="I397" s="11" t="s">
        <v>183</v>
      </c>
      <c r="J397" s="38" t="s">
        <v>2001</v>
      </c>
      <c r="K397" s="11" t="s">
        <v>672</v>
      </c>
      <c r="L397" t="s">
        <v>1655</v>
      </c>
      <c r="M397" t="s">
        <v>1656</v>
      </c>
    </row>
    <row r="398" spans="1:13" x14ac:dyDescent="0.2">
      <c r="A398" s="37" t="s">
        <v>693</v>
      </c>
      <c r="B398" t="s">
        <v>2398</v>
      </c>
      <c r="C398" s="10" t="s">
        <v>670</v>
      </c>
      <c r="D398" s="28" t="s">
        <v>41</v>
      </c>
      <c r="E398" s="11" t="s">
        <v>63</v>
      </c>
      <c r="F398" s="11" t="s">
        <v>69</v>
      </c>
      <c r="G398" s="11" t="s">
        <v>671</v>
      </c>
      <c r="H398" s="11" t="s">
        <v>6</v>
      </c>
      <c r="I398" s="11" t="s">
        <v>183</v>
      </c>
      <c r="J398" s="38" t="s">
        <v>2001</v>
      </c>
      <c r="K398" s="11" t="s">
        <v>672</v>
      </c>
      <c r="L398" t="s">
        <v>1657</v>
      </c>
      <c r="M398" t="s">
        <v>1658</v>
      </c>
    </row>
    <row r="399" spans="1:13" x14ac:dyDescent="0.2">
      <c r="A399" s="37" t="s">
        <v>694</v>
      </c>
      <c r="B399" t="s">
        <v>2399</v>
      </c>
      <c r="C399" s="10" t="s">
        <v>670</v>
      </c>
      <c r="D399" s="28" t="s">
        <v>41</v>
      </c>
      <c r="E399" s="11" t="s">
        <v>63</v>
      </c>
      <c r="F399" s="11" t="s">
        <v>69</v>
      </c>
      <c r="G399" s="11" t="s">
        <v>671</v>
      </c>
      <c r="H399" s="11" t="s">
        <v>6</v>
      </c>
      <c r="I399" s="11" t="s">
        <v>183</v>
      </c>
      <c r="J399" s="38" t="s">
        <v>2001</v>
      </c>
      <c r="K399" s="11" t="s">
        <v>672</v>
      </c>
      <c r="L399" t="s">
        <v>1659</v>
      </c>
      <c r="M399" t="s">
        <v>1660</v>
      </c>
    </row>
    <row r="400" spans="1:13" x14ac:dyDescent="0.2">
      <c r="A400" s="37" t="s">
        <v>695</v>
      </c>
      <c r="B400" t="s">
        <v>2400</v>
      </c>
      <c r="C400" s="10" t="s">
        <v>670</v>
      </c>
      <c r="D400" s="28" t="s">
        <v>41</v>
      </c>
      <c r="E400" s="11" t="s">
        <v>63</v>
      </c>
      <c r="F400" s="11" t="s">
        <v>69</v>
      </c>
      <c r="G400" s="11" t="s">
        <v>671</v>
      </c>
      <c r="H400" s="11" t="s">
        <v>6</v>
      </c>
      <c r="I400" s="11" t="s">
        <v>183</v>
      </c>
      <c r="J400" s="38" t="s">
        <v>2001</v>
      </c>
      <c r="K400" s="11" t="s">
        <v>672</v>
      </c>
      <c r="L400" t="s">
        <v>1661</v>
      </c>
      <c r="M400" t="s">
        <v>1662</v>
      </c>
    </row>
    <row r="401" spans="1:13" x14ac:dyDescent="0.2">
      <c r="A401" s="37" t="s">
        <v>696</v>
      </c>
      <c r="B401" t="s">
        <v>2401</v>
      </c>
      <c r="C401" s="10" t="s">
        <v>670</v>
      </c>
      <c r="D401" s="28" t="s">
        <v>41</v>
      </c>
      <c r="E401" s="11" t="s">
        <v>63</v>
      </c>
      <c r="F401" s="11" t="s">
        <v>69</v>
      </c>
      <c r="G401" s="11" t="s">
        <v>671</v>
      </c>
      <c r="H401" s="11" t="s">
        <v>6</v>
      </c>
      <c r="I401" s="11" t="s">
        <v>183</v>
      </c>
      <c r="J401" s="38" t="s">
        <v>2001</v>
      </c>
      <c r="K401" s="11" t="s">
        <v>672</v>
      </c>
      <c r="L401" t="s">
        <v>1663</v>
      </c>
      <c r="M401" t="s">
        <v>1664</v>
      </c>
    </row>
    <row r="402" spans="1:13" x14ac:dyDescent="0.2">
      <c r="A402" s="37" t="s">
        <v>697</v>
      </c>
      <c r="B402" t="s">
        <v>2402</v>
      </c>
      <c r="C402" s="10" t="s">
        <v>670</v>
      </c>
      <c r="D402" s="28" t="s">
        <v>41</v>
      </c>
      <c r="E402" s="11" t="s">
        <v>63</v>
      </c>
      <c r="F402" s="11" t="s">
        <v>69</v>
      </c>
      <c r="G402" s="11" t="s">
        <v>671</v>
      </c>
      <c r="H402" s="11" t="s">
        <v>6</v>
      </c>
      <c r="I402" s="11" t="s">
        <v>183</v>
      </c>
      <c r="J402" s="38" t="s">
        <v>2001</v>
      </c>
      <c r="K402" s="11" t="s">
        <v>672</v>
      </c>
      <c r="L402" t="s">
        <v>1665</v>
      </c>
      <c r="M402" t="s">
        <v>1666</v>
      </c>
    </row>
    <row r="403" spans="1:13" x14ac:dyDescent="0.2">
      <c r="A403" s="37" t="s">
        <v>698</v>
      </c>
      <c r="B403" t="s">
        <v>2403</v>
      </c>
      <c r="C403" s="10" t="s">
        <v>670</v>
      </c>
      <c r="D403" s="28" t="s">
        <v>41</v>
      </c>
      <c r="E403" s="11" t="s">
        <v>63</v>
      </c>
      <c r="F403" s="11" t="s">
        <v>69</v>
      </c>
      <c r="G403" s="11" t="s">
        <v>671</v>
      </c>
      <c r="H403" s="11" t="s">
        <v>6</v>
      </c>
      <c r="I403" s="11" t="s">
        <v>183</v>
      </c>
      <c r="J403" s="38" t="s">
        <v>2001</v>
      </c>
      <c r="K403" s="11" t="s">
        <v>672</v>
      </c>
      <c r="L403" t="s">
        <v>1667</v>
      </c>
      <c r="M403" t="s">
        <v>1668</v>
      </c>
    </row>
    <row r="404" spans="1:13" x14ac:dyDescent="0.2">
      <c r="A404" s="37" t="s">
        <v>699</v>
      </c>
      <c r="B404" t="s">
        <v>2404</v>
      </c>
      <c r="C404" s="10" t="s">
        <v>670</v>
      </c>
      <c r="D404" s="28" t="s">
        <v>41</v>
      </c>
      <c r="E404" s="11" t="s">
        <v>63</v>
      </c>
      <c r="F404" s="11" t="s">
        <v>69</v>
      </c>
      <c r="G404" s="11" t="s">
        <v>671</v>
      </c>
      <c r="H404" s="11" t="s">
        <v>6</v>
      </c>
      <c r="I404" s="11" t="s">
        <v>183</v>
      </c>
      <c r="J404" s="38" t="s">
        <v>2001</v>
      </c>
      <c r="K404" s="11" t="s">
        <v>672</v>
      </c>
      <c r="L404" t="s">
        <v>1669</v>
      </c>
      <c r="M404" t="s">
        <v>1670</v>
      </c>
    </row>
    <row r="405" spans="1:13" x14ac:dyDescent="0.2">
      <c r="A405" s="37" t="s">
        <v>700</v>
      </c>
      <c r="B405" t="s">
        <v>2405</v>
      </c>
      <c r="C405" s="10" t="s">
        <v>670</v>
      </c>
      <c r="D405" s="28" t="s">
        <v>41</v>
      </c>
      <c r="E405" s="11" t="s">
        <v>63</v>
      </c>
      <c r="F405" s="11" t="s">
        <v>69</v>
      </c>
      <c r="G405" s="11" t="s">
        <v>671</v>
      </c>
      <c r="H405" s="11" t="s">
        <v>6</v>
      </c>
      <c r="I405" s="11" t="s">
        <v>183</v>
      </c>
      <c r="J405" s="38" t="s">
        <v>2001</v>
      </c>
      <c r="K405" s="11" t="s">
        <v>672</v>
      </c>
      <c r="L405" t="s">
        <v>1671</v>
      </c>
      <c r="M405" t="s">
        <v>1672</v>
      </c>
    </row>
    <row r="406" spans="1:13" x14ac:dyDescent="0.2">
      <c r="A406" s="37" t="s">
        <v>701</v>
      </c>
      <c r="B406" t="s">
        <v>2406</v>
      </c>
      <c r="C406" s="10" t="s">
        <v>670</v>
      </c>
      <c r="D406" s="28" t="s">
        <v>41</v>
      </c>
      <c r="E406" s="11" t="s">
        <v>63</v>
      </c>
      <c r="F406" s="11" t="s">
        <v>69</v>
      </c>
      <c r="G406" s="11" t="s">
        <v>671</v>
      </c>
      <c r="H406" s="11" t="s">
        <v>6</v>
      </c>
      <c r="I406" s="11" t="s">
        <v>183</v>
      </c>
      <c r="J406" s="38" t="s">
        <v>2001</v>
      </c>
      <c r="K406" s="11" t="s">
        <v>672</v>
      </c>
      <c r="L406" t="s">
        <v>1673</v>
      </c>
      <c r="M406" t="s">
        <v>1674</v>
      </c>
    </row>
    <row r="407" spans="1:13" x14ac:dyDescent="0.2">
      <c r="A407" s="37" t="s">
        <v>702</v>
      </c>
      <c r="B407" t="s">
        <v>2407</v>
      </c>
      <c r="C407" s="10" t="s">
        <v>670</v>
      </c>
      <c r="D407" s="28" t="s">
        <v>41</v>
      </c>
      <c r="E407" s="11" t="s">
        <v>63</v>
      </c>
      <c r="F407" s="11" t="s">
        <v>69</v>
      </c>
      <c r="G407" s="11" t="s">
        <v>671</v>
      </c>
      <c r="H407" s="11" t="s">
        <v>6</v>
      </c>
      <c r="I407" s="11" t="s">
        <v>183</v>
      </c>
      <c r="J407" s="38" t="s">
        <v>2001</v>
      </c>
      <c r="K407" s="11" t="s">
        <v>672</v>
      </c>
      <c r="L407" t="s">
        <v>1675</v>
      </c>
      <c r="M407" t="s">
        <v>1676</v>
      </c>
    </row>
    <row r="408" spans="1:13" x14ac:dyDescent="0.2">
      <c r="A408" s="37" t="s">
        <v>703</v>
      </c>
      <c r="B408" t="s">
        <v>2408</v>
      </c>
      <c r="C408" s="10" t="s">
        <v>670</v>
      </c>
      <c r="D408" s="28" t="s">
        <v>41</v>
      </c>
      <c r="E408" s="11" t="s">
        <v>63</v>
      </c>
      <c r="F408" s="11" t="s">
        <v>69</v>
      </c>
      <c r="G408" s="11" t="s">
        <v>671</v>
      </c>
      <c r="H408" s="11" t="s">
        <v>6</v>
      </c>
      <c r="I408" s="11" t="s">
        <v>183</v>
      </c>
      <c r="J408" s="38" t="s">
        <v>2001</v>
      </c>
      <c r="K408" s="11" t="s">
        <v>672</v>
      </c>
      <c r="L408" t="s">
        <v>1677</v>
      </c>
      <c r="M408" t="s">
        <v>1678</v>
      </c>
    </row>
    <row r="409" spans="1:13" x14ac:dyDescent="0.2">
      <c r="A409" s="37" t="s">
        <v>704</v>
      </c>
      <c r="B409" t="s">
        <v>2409</v>
      </c>
      <c r="C409" s="10" t="s">
        <v>670</v>
      </c>
      <c r="D409" s="28" t="s">
        <v>41</v>
      </c>
      <c r="E409" s="11" t="s">
        <v>63</v>
      </c>
      <c r="F409" s="11" t="s">
        <v>69</v>
      </c>
      <c r="G409" s="11" t="s">
        <v>671</v>
      </c>
      <c r="H409" s="11" t="s">
        <v>6</v>
      </c>
      <c r="I409" s="11" t="s">
        <v>183</v>
      </c>
      <c r="J409" s="38" t="s">
        <v>2001</v>
      </c>
      <c r="K409" s="11" t="s">
        <v>672</v>
      </c>
      <c r="L409" t="s">
        <v>1679</v>
      </c>
      <c r="M409" t="s">
        <v>1680</v>
      </c>
    </row>
    <row r="410" spans="1:13" x14ac:dyDescent="0.2">
      <c r="A410" s="37" t="s">
        <v>705</v>
      </c>
      <c r="B410" t="s">
        <v>2410</v>
      </c>
      <c r="C410" s="10" t="s">
        <v>670</v>
      </c>
      <c r="D410" s="28" t="s">
        <v>41</v>
      </c>
      <c r="E410" s="11" t="s">
        <v>63</v>
      </c>
      <c r="F410" s="11" t="s">
        <v>69</v>
      </c>
      <c r="G410" s="11" t="s">
        <v>671</v>
      </c>
      <c r="H410" s="11" t="s">
        <v>6</v>
      </c>
      <c r="I410" s="11" t="s">
        <v>183</v>
      </c>
      <c r="J410" s="38" t="s">
        <v>2001</v>
      </c>
      <c r="K410" s="11" t="s">
        <v>672</v>
      </c>
      <c r="L410" t="s">
        <v>1681</v>
      </c>
      <c r="M410" t="s">
        <v>1682</v>
      </c>
    </row>
    <row r="411" spans="1:13" x14ac:dyDescent="0.2">
      <c r="A411" s="37" t="s">
        <v>706</v>
      </c>
      <c r="B411" t="s">
        <v>2411</v>
      </c>
      <c r="C411" s="10" t="s">
        <v>670</v>
      </c>
      <c r="D411" s="28" t="s">
        <v>41</v>
      </c>
      <c r="E411" s="11" t="s">
        <v>63</v>
      </c>
      <c r="F411" s="11" t="s">
        <v>69</v>
      </c>
      <c r="G411" s="11" t="s">
        <v>671</v>
      </c>
      <c r="H411" s="11" t="s">
        <v>6</v>
      </c>
      <c r="I411" s="11" t="s">
        <v>183</v>
      </c>
      <c r="J411" s="38" t="s">
        <v>2001</v>
      </c>
      <c r="K411" s="11" t="s">
        <v>672</v>
      </c>
      <c r="L411" t="s">
        <v>1683</v>
      </c>
      <c r="M411" t="s">
        <v>1684</v>
      </c>
    </row>
    <row r="412" spans="1:13" x14ac:dyDescent="0.2">
      <c r="A412" s="37" t="s">
        <v>707</v>
      </c>
      <c r="B412" t="s">
        <v>2412</v>
      </c>
      <c r="C412" s="10" t="s">
        <v>670</v>
      </c>
      <c r="D412" s="28" t="s">
        <v>41</v>
      </c>
      <c r="E412" s="11" t="s">
        <v>63</v>
      </c>
      <c r="F412" s="11" t="s">
        <v>69</v>
      </c>
      <c r="G412" s="11" t="s">
        <v>671</v>
      </c>
      <c r="H412" s="11" t="s">
        <v>6</v>
      </c>
      <c r="I412" s="11" t="s">
        <v>183</v>
      </c>
      <c r="J412" s="38" t="s">
        <v>2001</v>
      </c>
      <c r="K412" s="11" t="s">
        <v>672</v>
      </c>
      <c r="L412" t="s">
        <v>1685</v>
      </c>
      <c r="M412" t="s">
        <v>1686</v>
      </c>
    </row>
    <row r="413" spans="1:13" x14ac:dyDescent="0.2">
      <c r="A413" s="37" t="s">
        <v>708</v>
      </c>
      <c r="B413" t="s">
        <v>2413</v>
      </c>
      <c r="C413" s="10" t="s">
        <v>670</v>
      </c>
      <c r="D413" s="28" t="s">
        <v>41</v>
      </c>
      <c r="E413" s="11" t="s">
        <v>63</v>
      </c>
      <c r="F413" s="11" t="s">
        <v>69</v>
      </c>
      <c r="G413" s="11" t="s">
        <v>671</v>
      </c>
      <c r="H413" s="11" t="s">
        <v>6</v>
      </c>
      <c r="I413" s="11" t="s">
        <v>183</v>
      </c>
      <c r="J413" s="38" t="s">
        <v>2001</v>
      </c>
      <c r="K413" s="11" t="s">
        <v>672</v>
      </c>
      <c r="L413" t="s">
        <v>1687</v>
      </c>
      <c r="M413" t="s">
        <v>1688</v>
      </c>
    </row>
    <row r="414" spans="1:13" x14ac:dyDescent="0.2">
      <c r="A414" s="37" t="s">
        <v>709</v>
      </c>
      <c r="B414" t="s">
        <v>2414</v>
      </c>
      <c r="C414" s="10" t="s">
        <v>670</v>
      </c>
      <c r="D414" s="28" t="s">
        <v>41</v>
      </c>
      <c r="E414" s="11" t="s">
        <v>63</v>
      </c>
      <c r="F414" s="11" t="s">
        <v>69</v>
      </c>
      <c r="G414" s="11" t="s">
        <v>671</v>
      </c>
      <c r="H414" s="11" t="s">
        <v>6</v>
      </c>
      <c r="I414" s="11" t="s">
        <v>183</v>
      </c>
      <c r="J414" s="38" t="s">
        <v>2001</v>
      </c>
      <c r="K414" s="11" t="s">
        <v>672</v>
      </c>
      <c r="L414" t="s">
        <v>1689</v>
      </c>
      <c r="M414" t="s">
        <v>1690</v>
      </c>
    </row>
    <row r="415" spans="1:13" x14ac:dyDescent="0.2">
      <c r="A415" s="37" t="s">
        <v>710</v>
      </c>
      <c r="B415" t="s">
        <v>2415</v>
      </c>
      <c r="C415" s="10" t="s">
        <v>670</v>
      </c>
      <c r="D415" s="28" t="s">
        <v>41</v>
      </c>
      <c r="E415" s="11" t="s">
        <v>63</v>
      </c>
      <c r="F415" s="11" t="s">
        <v>69</v>
      </c>
      <c r="G415" s="11" t="s">
        <v>671</v>
      </c>
      <c r="H415" s="11" t="s">
        <v>6</v>
      </c>
      <c r="I415" s="11" t="s">
        <v>183</v>
      </c>
      <c r="J415" s="38" t="s">
        <v>2001</v>
      </c>
      <c r="K415" s="11" t="s">
        <v>672</v>
      </c>
      <c r="L415" t="s">
        <v>1691</v>
      </c>
      <c r="M415" t="s">
        <v>1692</v>
      </c>
    </row>
    <row r="416" spans="1:13" x14ac:dyDescent="0.2">
      <c r="A416" s="37" t="s">
        <v>711</v>
      </c>
      <c r="B416" t="s">
        <v>2416</v>
      </c>
      <c r="C416" s="10" t="s">
        <v>670</v>
      </c>
      <c r="D416" s="28" t="s">
        <v>41</v>
      </c>
      <c r="E416" s="11" t="s">
        <v>63</v>
      </c>
      <c r="F416" s="11" t="s">
        <v>69</v>
      </c>
      <c r="G416" s="11" t="s">
        <v>671</v>
      </c>
      <c r="H416" s="11" t="s">
        <v>6</v>
      </c>
      <c r="I416" s="11" t="s">
        <v>183</v>
      </c>
      <c r="J416" s="38" t="s">
        <v>2001</v>
      </c>
      <c r="K416" s="11" t="s">
        <v>672</v>
      </c>
      <c r="L416" t="s">
        <v>1693</v>
      </c>
      <c r="M416" t="s">
        <v>1694</v>
      </c>
    </row>
    <row r="417" spans="1:13" x14ac:dyDescent="0.2">
      <c r="A417" s="37" t="s">
        <v>712</v>
      </c>
      <c r="B417" t="s">
        <v>2417</v>
      </c>
      <c r="C417" s="10" t="s">
        <v>670</v>
      </c>
      <c r="D417" s="28" t="s">
        <v>41</v>
      </c>
      <c r="E417" s="11" t="s">
        <v>63</v>
      </c>
      <c r="F417" s="11" t="s">
        <v>69</v>
      </c>
      <c r="G417" s="11" t="s">
        <v>671</v>
      </c>
      <c r="H417" s="11" t="s">
        <v>6</v>
      </c>
      <c r="I417" s="11" t="s">
        <v>183</v>
      </c>
      <c r="J417" s="38" t="s">
        <v>2001</v>
      </c>
      <c r="K417" s="11" t="s">
        <v>672</v>
      </c>
      <c r="L417" t="s">
        <v>1695</v>
      </c>
      <c r="M417" t="s">
        <v>1696</v>
      </c>
    </row>
    <row r="418" spans="1:13" x14ac:dyDescent="0.2">
      <c r="A418" s="37" t="s">
        <v>713</v>
      </c>
      <c r="B418" t="s">
        <v>2418</v>
      </c>
      <c r="C418" s="10" t="s">
        <v>670</v>
      </c>
      <c r="D418" s="28" t="s">
        <v>41</v>
      </c>
      <c r="E418" s="11" t="s">
        <v>63</v>
      </c>
      <c r="F418" s="11" t="s">
        <v>69</v>
      </c>
      <c r="G418" s="11" t="s">
        <v>671</v>
      </c>
      <c r="H418" s="11" t="s">
        <v>6</v>
      </c>
      <c r="I418" s="11" t="s">
        <v>183</v>
      </c>
      <c r="J418" s="38" t="s">
        <v>2001</v>
      </c>
      <c r="K418" s="11" t="s">
        <v>672</v>
      </c>
      <c r="L418" t="s">
        <v>1697</v>
      </c>
      <c r="M418" t="s">
        <v>1698</v>
      </c>
    </row>
    <row r="419" spans="1:13" x14ac:dyDescent="0.2">
      <c r="A419" s="37" t="s">
        <v>714</v>
      </c>
      <c r="B419" t="s">
        <v>2419</v>
      </c>
      <c r="C419" s="10" t="s">
        <v>670</v>
      </c>
      <c r="D419" s="28" t="s">
        <v>41</v>
      </c>
      <c r="E419" s="11" t="s">
        <v>63</v>
      </c>
      <c r="F419" s="11" t="s">
        <v>69</v>
      </c>
      <c r="G419" s="11" t="s">
        <v>671</v>
      </c>
      <c r="H419" s="11" t="s">
        <v>6</v>
      </c>
      <c r="I419" s="11" t="s">
        <v>183</v>
      </c>
      <c r="J419" s="38" t="s">
        <v>2001</v>
      </c>
      <c r="K419" s="11" t="s">
        <v>672</v>
      </c>
      <c r="L419" t="s">
        <v>1699</v>
      </c>
      <c r="M419" t="s">
        <v>1700</v>
      </c>
    </row>
    <row r="420" spans="1:13" x14ac:dyDescent="0.2">
      <c r="A420" s="37" t="s">
        <v>715</v>
      </c>
      <c r="B420" t="s">
        <v>2420</v>
      </c>
      <c r="C420" s="10" t="s">
        <v>670</v>
      </c>
      <c r="D420" s="28" t="s">
        <v>41</v>
      </c>
      <c r="E420" s="11" t="s">
        <v>63</v>
      </c>
      <c r="F420" s="11" t="s">
        <v>69</v>
      </c>
      <c r="G420" s="11" t="s">
        <v>671</v>
      </c>
      <c r="H420" s="11" t="s">
        <v>6</v>
      </c>
      <c r="I420" s="11" t="s">
        <v>183</v>
      </c>
      <c r="J420" s="38" t="s">
        <v>2001</v>
      </c>
      <c r="K420" s="11" t="s">
        <v>672</v>
      </c>
      <c r="L420" t="s">
        <v>1701</v>
      </c>
      <c r="M420" t="s">
        <v>1702</v>
      </c>
    </row>
    <row r="421" spans="1:13" x14ac:dyDescent="0.2">
      <c r="A421" s="37" t="s">
        <v>716</v>
      </c>
      <c r="B421" t="s">
        <v>2421</v>
      </c>
      <c r="C421" s="10" t="s">
        <v>670</v>
      </c>
      <c r="D421" s="28" t="s">
        <v>41</v>
      </c>
      <c r="E421" s="11" t="s">
        <v>63</v>
      </c>
      <c r="F421" s="11" t="s">
        <v>69</v>
      </c>
      <c r="G421" s="11" t="s">
        <v>671</v>
      </c>
      <c r="H421" s="11" t="s">
        <v>6</v>
      </c>
      <c r="I421" s="11" t="s">
        <v>183</v>
      </c>
      <c r="J421" s="38" t="s">
        <v>2001</v>
      </c>
      <c r="K421" s="11" t="s">
        <v>672</v>
      </c>
      <c r="L421" t="s">
        <v>1703</v>
      </c>
      <c r="M421" t="s">
        <v>1704</v>
      </c>
    </row>
    <row r="422" spans="1:13" x14ac:dyDescent="0.2">
      <c r="A422" s="37" t="s">
        <v>717</v>
      </c>
      <c r="B422" t="s">
        <v>2422</v>
      </c>
      <c r="C422" s="10" t="s">
        <v>670</v>
      </c>
      <c r="D422" s="28" t="s">
        <v>41</v>
      </c>
      <c r="E422" s="11" t="s">
        <v>63</v>
      </c>
      <c r="F422" s="11" t="s">
        <v>69</v>
      </c>
      <c r="G422" s="11" t="s">
        <v>671</v>
      </c>
      <c r="H422" s="11" t="s">
        <v>6</v>
      </c>
      <c r="I422" s="11" t="s">
        <v>183</v>
      </c>
      <c r="J422" s="38" t="s">
        <v>2001</v>
      </c>
      <c r="K422" s="11" t="s">
        <v>672</v>
      </c>
      <c r="L422" t="s">
        <v>1705</v>
      </c>
      <c r="M422" t="s">
        <v>1706</v>
      </c>
    </row>
    <row r="423" spans="1:13" x14ac:dyDescent="0.2">
      <c r="A423" s="37" t="s">
        <v>718</v>
      </c>
      <c r="B423" t="s">
        <v>2423</v>
      </c>
      <c r="C423" s="10" t="s">
        <v>670</v>
      </c>
      <c r="D423" s="28" t="s">
        <v>41</v>
      </c>
      <c r="E423" s="11" t="s">
        <v>63</v>
      </c>
      <c r="F423" s="11" t="s">
        <v>69</v>
      </c>
      <c r="G423" s="11" t="s">
        <v>671</v>
      </c>
      <c r="H423" s="11" t="s">
        <v>6</v>
      </c>
      <c r="I423" s="11" t="s">
        <v>183</v>
      </c>
      <c r="J423" s="38" t="s">
        <v>2001</v>
      </c>
      <c r="K423" s="11" t="s">
        <v>672</v>
      </c>
      <c r="L423" t="s">
        <v>1707</v>
      </c>
      <c r="M423" t="s">
        <v>1708</v>
      </c>
    </row>
    <row r="424" spans="1:13" x14ac:dyDescent="0.2">
      <c r="A424" s="37" t="s">
        <v>719</v>
      </c>
      <c r="B424" t="s">
        <v>2424</v>
      </c>
      <c r="C424" s="10" t="s">
        <v>670</v>
      </c>
      <c r="D424" s="28" t="s">
        <v>41</v>
      </c>
      <c r="E424" s="11" t="s">
        <v>63</v>
      </c>
      <c r="F424" s="11" t="s">
        <v>69</v>
      </c>
      <c r="G424" s="11" t="s">
        <v>671</v>
      </c>
      <c r="H424" s="11" t="s">
        <v>6</v>
      </c>
      <c r="I424" s="11" t="s">
        <v>183</v>
      </c>
      <c r="J424" s="38" t="s">
        <v>2001</v>
      </c>
      <c r="K424" s="11" t="s">
        <v>672</v>
      </c>
      <c r="L424" t="s">
        <v>1709</v>
      </c>
      <c r="M424" t="s">
        <v>1710</v>
      </c>
    </row>
    <row r="425" spans="1:13" x14ac:dyDescent="0.2">
      <c r="A425" s="37" t="s">
        <v>720</v>
      </c>
      <c r="B425" t="s">
        <v>2425</v>
      </c>
      <c r="C425" s="10" t="s">
        <v>670</v>
      </c>
      <c r="D425" s="28" t="s">
        <v>41</v>
      </c>
      <c r="E425" s="11" t="s">
        <v>63</v>
      </c>
      <c r="F425" s="11" t="s">
        <v>69</v>
      </c>
      <c r="G425" s="11" t="s">
        <v>671</v>
      </c>
      <c r="H425" s="11" t="s">
        <v>6</v>
      </c>
      <c r="I425" s="11" t="s">
        <v>183</v>
      </c>
      <c r="J425" s="38" t="s">
        <v>2001</v>
      </c>
      <c r="K425" s="11" t="s">
        <v>672</v>
      </c>
      <c r="L425" t="s">
        <v>1711</v>
      </c>
      <c r="M425" t="s">
        <v>1712</v>
      </c>
    </row>
    <row r="426" spans="1:13" x14ac:dyDescent="0.2">
      <c r="A426" s="37" t="s">
        <v>721</v>
      </c>
      <c r="B426" t="s">
        <v>2426</v>
      </c>
      <c r="C426" s="10" t="s">
        <v>670</v>
      </c>
      <c r="D426" s="28" t="s">
        <v>41</v>
      </c>
      <c r="E426" s="11" t="s">
        <v>63</v>
      </c>
      <c r="F426" s="11" t="s">
        <v>69</v>
      </c>
      <c r="G426" s="11" t="s">
        <v>671</v>
      </c>
      <c r="H426" s="11" t="s">
        <v>6</v>
      </c>
      <c r="I426" s="11" t="s">
        <v>183</v>
      </c>
      <c r="J426" s="38" t="s">
        <v>2001</v>
      </c>
      <c r="K426" s="11" t="s">
        <v>672</v>
      </c>
      <c r="L426" t="s">
        <v>1713</v>
      </c>
      <c r="M426" t="s">
        <v>1714</v>
      </c>
    </row>
    <row r="427" spans="1:13" x14ac:dyDescent="0.2">
      <c r="A427" s="37" t="s">
        <v>722</v>
      </c>
      <c r="B427" t="s">
        <v>2427</v>
      </c>
      <c r="C427" s="10" t="s">
        <v>670</v>
      </c>
      <c r="D427" s="28" t="s">
        <v>41</v>
      </c>
      <c r="E427" s="11" t="s">
        <v>63</v>
      </c>
      <c r="F427" s="11" t="s">
        <v>69</v>
      </c>
      <c r="G427" s="11" t="s">
        <v>671</v>
      </c>
      <c r="H427" s="11" t="s">
        <v>6</v>
      </c>
      <c r="I427" s="11" t="s">
        <v>183</v>
      </c>
      <c r="J427" s="38" t="s">
        <v>2001</v>
      </c>
      <c r="K427" s="11" t="s">
        <v>672</v>
      </c>
      <c r="L427" t="s">
        <v>1715</v>
      </c>
      <c r="M427" t="s">
        <v>1716</v>
      </c>
    </row>
    <row r="428" spans="1:13" x14ac:dyDescent="0.2">
      <c r="A428" s="37" t="s">
        <v>723</v>
      </c>
      <c r="B428" t="s">
        <v>2428</v>
      </c>
      <c r="C428" s="10" t="s">
        <v>670</v>
      </c>
      <c r="D428" s="28" t="s">
        <v>41</v>
      </c>
      <c r="E428" s="11" t="s">
        <v>63</v>
      </c>
      <c r="F428" s="11" t="s">
        <v>69</v>
      </c>
      <c r="G428" s="11" t="s">
        <v>671</v>
      </c>
      <c r="H428" s="11" t="s">
        <v>6</v>
      </c>
      <c r="I428" s="11" t="s">
        <v>183</v>
      </c>
      <c r="J428" s="38" t="s">
        <v>2001</v>
      </c>
      <c r="K428" s="11" t="s">
        <v>672</v>
      </c>
      <c r="L428" t="s">
        <v>1717</v>
      </c>
      <c r="M428" t="s">
        <v>1718</v>
      </c>
    </row>
    <row r="429" spans="1:13" x14ac:dyDescent="0.2">
      <c r="A429" s="37" t="s">
        <v>724</v>
      </c>
      <c r="B429" t="s">
        <v>2429</v>
      </c>
      <c r="C429" s="10" t="s">
        <v>670</v>
      </c>
      <c r="D429" s="28" t="s">
        <v>41</v>
      </c>
      <c r="E429" s="11" t="s">
        <v>63</v>
      </c>
      <c r="F429" s="11" t="s">
        <v>69</v>
      </c>
      <c r="G429" s="11" t="s">
        <v>671</v>
      </c>
      <c r="H429" s="11" t="s">
        <v>6</v>
      </c>
      <c r="I429" s="11" t="s">
        <v>183</v>
      </c>
      <c r="J429" s="38" t="s">
        <v>2001</v>
      </c>
      <c r="K429" s="11" t="s">
        <v>672</v>
      </c>
      <c r="L429" t="s">
        <v>1719</v>
      </c>
      <c r="M429" t="s">
        <v>1720</v>
      </c>
    </row>
    <row r="430" spans="1:13" x14ac:dyDescent="0.2">
      <c r="A430" s="37" t="s">
        <v>725</v>
      </c>
      <c r="B430" t="s">
        <v>2430</v>
      </c>
      <c r="C430" s="10" t="s">
        <v>670</v>
      </c>
      <c r="D430" s="28" t="s">
        <v>41</v>
      </c>
      <c r="E430" s="11" t="s">
        <v>63</v>
      </c>
      <c r="F430" s="11" t="s">
        <v>69</v>
      </c>
      <c r="G430" s="11" t="s">
        <v>671</v>
      </c>
      <c r="H430" s="11" t="s">
        <v>6</v>
      </c>
      <c r="I430" s="11" t="s">
        <v>183</v>
      </c>
      <c r="J430" s="38" t="s">
        <v>2001</v>
      </c>
      <c r="K430" s="11" t="s">
        <v>672</v>
      </c>
      <c r="L430" t="s">
        <v>1721</v>
      </c>
      <c r="M430" t="s">
        <v>1722</v>
      </c>
    </row>
    <row r="431" spans="1:13" x14ac:dyDescent="0.2">
      <c r="A431" s="37" t="s">
        <v>726</v>
      </c>
      <c r="B431" t="s">
        <v>2431</v>
      </c>
      <c r="C431" s="10" t="s">
        <v>670</v>
      </c>
      <c r="D431" s="28" t="s">
        <v>41</v>
      </c>
      <c r="E431" s="11" t="s">
        <v>63</v>
      </c>
      <c r="F431" s="11" t="s">
        <v>69</v>
      </c>
      <c r="G431" s="11" t="s">
        <v>671</v>
      </c>
      <c r="H431" s="11" t="s">
        <v>6</v>
      </c>
      <c r="I431" s="11" t="s">
        <v>183</v>
      </c>
      <c r="J431" s="38" t="s">
        <v>2001</v>
      </c>
      <c r="K431" s="11" t="s">
        <v>672</v>
      </c>
      <c r="L431" t="s">
        <v>1723</v>
      </c>
      <c r="M431" t="s">
        <v>1724</v>
      </c>
    </row>
    <row r="432" spans="1:13" x14ac:dyDescent="0.2">
      <c r="A432" s="37" t="s">
        <v>727</v>
      </c>
      <c r="B432" t="s">
        <v>2432</v>
      </c>
      <c r="C432" s="10" t="s">
        <v>670</v>
      </c>
      <c r="D432" s="28" t="s">
        <v>41</v>
      </c>
      <c r="E432" s="11" t="s">
        <v>63</v>
      </c>
      <c r="F432" s="11" t="s">
        <v>69</v>
      </c>
      <c r="G432" s="11" t="s">
        <v>671</v>
      </c>
      <c r="H432" s="11" t="s">
        <v>6</v>
      </c>
      <c r="I432" s="11" t="s">
        <v>183</v>
      </c>
      <c r="J432" s="38" t="s">
        <v>2001</v>
      </c>
      <c r="K432" s="11" t="s">
        <v>672</v>
      </c>
      <c r="L432" t="s">
        <v>1725</v>
      </c>
      <c r="M432" t="s">
        <v>1726</v>
      </c>
    </row>
    <row r="433" spans="1:13" x14ac:dyDescent="0.2">
      <c r="A433" s="37" t="s">
        <v>728</v>
      </c>
      <c r="B433" t="s">
        <v>2433</v>
      </c>
      <c r="C433" s="10" t="s">
        <v>670</v>
      </c>
      <c r="D433" s="28" t="s">
        <v>41</v>
      </c>
      <c r="E433" s="11" t="s">
        <v>63</v>
      </c>
      <c r="F433" s="11" t="s">
        <v>69</v>
      </c>
      <c r="G433" s="11" t="s">
        <v>671</v>
      </c>
      <c r="H433" s="11" t="s">
        <v>6</v>
      </c>
      <c r="I433" s="11" t="s">
        <v>183</v>
      </c>
      <c r="J433" s="38" t="s">
        <v>2001</v>
      </c>
      <c r="K433" s="11" t="s">
        <v>672</v>
      </c>
      <c r="L433" t="s">
        <v>1727</v>
      </c>
      <c r="M433" t="s">
        <v>1728</v>
      </c>
    </row>
    <row r="434" spans="1:13" x14ac:dyDescent="0.2">
      <c r="A434" s="37" t="s">
        <v>729</v>
      </c>
      <c r="B434" t="s">
        <v>2434</v>
      </c>
      <c r="C434" s="10" t="s">
        <v>670</v>
      </c>
      <c r="D434" s="28" t="s">
        <v>41</v>
      </c>
      <c r="E434" s="11" t="s">
        <v>63</v>
      </c>
      <c r="F434" s="11" t="s">
        <v>69</v>
      </c>
      <c r="G434" s="11" t="s">
        <v>671</v>
      </c>
      <c r="H434" s="11" t="s">
        <v>6</v>
      </c>
      <c r="I434" s="11" t="s">
        <v>183</v>
      </c>
      <c r="J434" s="38" t="s">
        <v>2001</v>
      </c>
      <c r="K434" s="11" t="s">
        <v>672</v>
      </c>
      <c r="L434" t="s">
        <v>1729</v>
      </c>
      <c r="M434" t="s">
        <v>1730</v>
      </c>
    </row>
    <row r="435" spans="1:13" x14ac:dyDescent="0.2">
      <c r="A435" s="37" t="s">
        <v>730</v>
      </c>
      <c r="B435" t="s">
        <v>2435</v>
      </c>
      <c r="C435" s="10" t="s">
        <v>670</v>
      </c>
      <c r="D435" s="28" t="s">
        <v>41</v>
      </c>
      <c r="E435" s="11" t="s">
        <v>63</v>
      </c>
      <c r="F435" s="11" t="s">
        <v>69</v>
      </c>
      <c r="G435" s="11" t="s">
        <v>671</v>
      </c>
      <c r="H435" s="11" t="s">
        <v>6</v>
      </c>
      <c r="I435" s="11" t="s">
        <v>183</v>
      </c>
      <c r="J435" s="38" t="s">
        <v>2001</v>
      </c>
      <c r="K435" s="11" t="s">
        <v>672</v>
      </c>
      <c r="L435" t="s">
        <v>1731</v>
      </c>
      <c r="M435" t="s">
        <v>1732</v>
      </c>
    </row>
    <row r="436" spans="1:13" x14ac:dyDescent="0.2">
      <c r="A436" s="37" t="s">
        <v>731</v>
      </c>
      <c r="B436" t="s">
        <v>2436</v>
      </c>
      <c r="C436" s="10" t="s">
        <v>670</v>
      </c>
      <c r="D436" s="28" t="s">
        <v>41</v>
      </c>
      <c r="E436" s="11" t="s">
        <v>63</v>
      </c>
      <c r="F436" s="11" t="s">
        <v>69</v>
      </c>
      <c r="G436" s="11" t="s">
        <v>671</v>
      </c>
      <c r="H436" s="11" t="s">
        <v>6</v>
      </c>
      <c r="I436" s="11" t="s">
        <v>183</v>
      </c>
      <c r="J436" s="38" t="s">
        <v>2001</v>
      </c>
      <c r="K436" s="11" t="s">
        <v>672</v>
      </c>
      <c r="L436" t="s">
        <v>1733</v>
      </c>
      <c r="M436" t="s">
        <v>1734</v>
      </c>
    </row>
    <row r="437" spans="1:13" x14ac:dyDescent="0.2">
      <c r="A437" s="37" t="s">
        <v>732</v>
      </c>
      <c r="B437" t="s">
        <v>2437</v>
      </c>
      <c r="C437" s="10" t="s">
        <v>670</v>
      </c>
      <c r="D437" s="28" t="s">
        <v>41</v>
      </c>
      <c r="E437" s="11" t="s">
        <v>63</v>
      </c>
      <c r="F437" s="11" t="s">
        <v>69</v>
      </c>
      <c r="G437" s="11" t="s">
        <v>671</v>
      </c>
      <c r="H437" s="11" t="s">
        <v>6</v>
      </c>
      <c r="I437" s="11" t="s">
        <v>183</v>
      </c>
      <c r="J437" s="38" t="s">
        <v>2001</v>
      </c>
      <c r="K437" s="11" t="s">
        <v>672</v>
      </c>
      <c r="L437" t="s">
        <v>1735</v>
      </c>
      <c r="M437" t="s">
        <v>1736</v>
      </c>
    </row>
    <row r="438" spans="1:13" x14ac:dyDescent="0.2">
      <c r="A438" s="37" t="s">
        <v>733</v>
      </c>
      <c r="B438" t="s">
        <v>2438</v>
      </c>
      <c r="C438" s="10" t="s">
        <v>670</v>
      </c>
      <c r="D438" s="28" t="s">
        <v>41</v>
      </c>
      <c r="E438" s="11" t="s">
        <v>63</v>
      </c>
      <c r="F438" s="11" t="s">
        <v>69</v>
      </c>
      <c r="G438" s="11" t="s">
        <v>671</v>
      </c>
      <c r="H438" s="11" t="s">
        <v>6</v>
      </c>
      <c r="I438" s="11" t="s">
        <v>183</v>
      </c>
      <c r="J438" s="38" t="s">
        <v>2001</v>
      </c>
      <c r="K438" s="11" t="s">
        <v>672</v>
      </c>
      <c r="L438" t="s">
        <v>1737</v>
      </c>
      <c r="M438" t="s">
        <v>1738</v>
      </c>
    </row>
    <row r="439" spans="1:13" x14ac:dyDescent="0.2">
      <c r="A439" s="37" t="s">
        <v>734</v>
      </c>
      <c r="B439" t="s">
        <v>2439</v>
      </c>
      <c r="C439" s="10" t="s">
        <v>670</v>
      </c>
      <c r="D439" s="28" t="s">
        <v>41</v>
      </c>
      <c r="E439" s="11" t="s">
        <v>63</v>
      </c>
      <c r="F439" s="11" t="s">
        <v>69</v>
      </c>
      <c r="G439" s="11" t="s">
        <v>671</v>
      </c>
      <c r="H439" s="11" t="s">
        <v>6</v>
      </c>
      <c r="I439" s="11" t="s">
        <v>183</v>
      </c>
      <c r="J439" s="38" t="s">
        <v>2001</v>
      </c>
      <c r="K439" s="11" t="s">
        <v>672</v>
      </c>
      <c r="L439" t="s">
        <v>1739</v>
      </c>
      <c r="M439" t="s">
        <v>1740</v>
      </c>
    </row>
    <row r="440" spans="1:13" x14ac:dyDescent="0.2">
      <c r="A440" s="37" t="s">
        <v>735</v>
      </c>
      <c r="B440" t="s">
        <v>2440</v>
      </c>
      <c r="C440" s="10" t="s">
        <v>670</v>
      </c>
      <c r="D440" s="28" t="s">
        <v>41</v>
      </c>
      <c r="E440" s="11" t="s">
        <v>63</v>
      </c>
      <c r="F440" s="11" t="s">
        <v>69</v>
      </c>
      <c r="G440" s="11" t="s">
        <v>671</v>
      </c>
      <c r="H440" s="11" t="s">
        <v>6</v>
      </c>
      <c r="I440" s="11" t="s">
        <v>183</v>
      </c>
      <c r="J440" s="38" t="s">
        <v>2001</v>
      </c>
      <c r="K440" s="11" t="s">
        <v>672</v>
      </c>
      <c r="L440" t="s">
        <v>1741</v>
      </c>
      <c r="M440" t="s">
        <v>1742</v>
      </c>
    </row>
    <row r="441" spans="1:13" x14ac:dyDescent="0.2">
      <c r="A441" s="37" t="s">
        <v>736</v>
      </c>
      <c r="B441" t="s">
        <v>2441</v>
      </c>
      <c r="C441" s="10" t="s">
        <v>670</v>
      </c>
      <c r="D441" s="28" t="s">
        <v>41</v>
      </c>
      <c r="E441" s="11" t="s">
        <v>63</v>
      </c>
      <c r="F441" s="11" t="s">
        <v>69</v>
      </c>
      <c r="G441" s="11" t="s">
        <v>671</v>
      </c>
      <c r="H441" s="11" t="s">
        <v>6</v>
      </c>
      <c r="I441" s="11" t="s">
        <v>183</v>
      </c>
      <c r="J441" s="38" t="s">
        <v>2001</v>
      </c>
      <c r="K441" s="11" t="s">
        <v>672</v>
      </c>
      <c r="L441" t="s">
        <v>1743</v>
      </c>
      <c r="M441" t="s">
        <v>1744</v>
      </c>
    </row>
    <row r="442" spans="1:13" x14ac:dyDescent="0.2">
      <c r="A442" s="37" t="s">
        <v>737</v>
      </c>
      <c r="B442" t="s">
        <v>2442</v>
      </c>
      <c r="C442" s="10" t="s">
        <v>670</v>
      </c>
      <c r="D442" s="28" t="s">
        <v>41</v>
      </c>
      <c r="E442" s="11" t="s">
        <v>63</v>
      </c>
      <c r="F442" s="11" t="s">
        <v>69</v>
      </c>
      <c r="G442" s="11" t="s">
        <v>671</v>
      </c>
      <c r="H442" s="11" t="s">
        <v>6</v>
      </c>
      <c r="I442" s="11" t="s">
        <v>183</v>
      </c>
      <c r="J442" s="38" t="s">
        <v>2001</v>
      </c>
      <c r="K442" s="11" t="s">
        <v>672</v>
      </c>
      <c r="L442" t="s">
        <v>1745</v>
      </c>
      <c r="M442" t="s">
        <v>1746</v>
      </c>
    </row>
    <row r="443" spans="1:13" x14ac:dyDescent="0.2">
      <c r="A443" s="37" t="s">
        <v>738</v>
      </c>
      <c r="B443" t="s">
        <v>2443</v>
      </c>
      <c r="C443" s="10" t="s">
        <v>670</v>
      </c>
      <c r="D443" s="28" t="s">
        <v>41</v>
      </c>
      <c r="E443" s="11" t="s">
        <v>63</v>
      </c>
      <c r="F443" s="11" t="s">
        <v>69</v>
      </c>
      <c r="G443" s="11" t="s">
        <v>671</v>
      </c>
      <c r="H443" s="11" t="s">
        <v>6</v>
      </c>
      <c r="I443" s="11" t="s">
        <v>183</v>
      </c>
      <c r="J443" s="38" t="s">
        <v>2001</v>
      </c>
      <c r="K443" s="11" t="s">
        <v>672</v>
      </c>
      <c r="L443" t="s">
        <v>1747</v>
      </c>
      <c r="M443" t="s">
        <v>1748</v>
      </c>
    </row>
    <row r="444" spans="1:13" x14ac:dyDescent="0.2">
      <c r="A444" s="37" t="s">
        <v>739</v>
      </c>
      <c r="B444" t="s">
        <v>2444</v>
      </c>
      <c r="C444" s="10" t="s">
        <v>670</v>
      </c>
      <c r="D444" s="28" t="s">
        <v>41</v>
      </c>
      <c r="E444" s="11" t="s">
        <v>63</v>
      </c>
      <c r="F444" s="11" t="s">
        <v>69</v>
      </c>
      <c r="G444" s="11" t="s">
        <v>671</v>
      </c>
      <c r="H444" s="11" t="s">
        <v>6</v>
      </c>
      <c r="I444" s="11" t="s">
        <v>183</v>
      </c>
      <c r="J444" s="38" t="s">
        <v>2001</v>
      </c>
      <c r="K444" s="11" t="s">
        <v>672</v>
      </c>
      <c r="L444" t="s">
        <v>1749</v>
      </c>
      <c r="M444" t="s">
        <v>1750</v>
      </c>
    </row>
    <row r="445" spans="1:13" x14ac:dyDescent="0.2">
      <c r="A445" s="37" t="s">
        <v>740</v>
      </c>
      <c r="B445" t="s">
        <v>2445</v>
      </c>
      <c r="C445" s="10" t="s">
        <v>670</v>
      </c>
      <c r="D445" s="28" t="s">
        <v>41</v>
      </c>
      <c r="E445" s="11" t="s">
        <v>63</v>
      </c>
      <c r="F445" s="11" t="s">
        <v>69</v>
      </c>
      <c r="G445" s="11" t="s">
        <v>671</v>
      </c>
      <c r="H445" s="11" t="s">
        <v>6</v>
      </c>
      <c r="I445" s="11" t="s">
        <v>183</v>
      </c>
      <c r="J445" s="38" t="s">
        <v>2001</v>
      </c>
      <c r="K445" s="11" t="s">
        <v>672</v>
      </c>
      <c r="L445" t="s">
        <v>1751</v>
      </c>
      <c r="M445" t="s">
        <v>1752</v>
      </c>
    </row>
    <row r="446" spans="1:13" x14ac:dyDescent="0.2">
      <c r="A446" s="37" t="s">
        <v>741</v>
      </c>
      <c r="B446" t="s">
        <v>2446</v>
      </c>
      <c r="C446" s="10" t="s">
        <v>670</v>
      </c>
      <c r="D446" s="28" t="s">
        <v>41</v>
      </c>
      <c r="E446" s="11" t="s">
        <v>63</v>
      </c>
      <c r="F446" s="11" t="s">
        <v>69</v>
      </c>
      <c r="G446" s="11" t="s">
        <v>671</v>
      </c>
      <c r="H446" s="11" t="s">
        <v>6</v>
      </c>
      <c r="I446" s="11" t="s">
        <v>183</v>
      </c>
      <c r="J446" s="38" t="s">
        <v>2001</v>
      </c>
      <c r="K446" s="11" t="s">
        <v>672</v>
      </c>
      <c r="L446" t="s">
        <v>1753</v>
      </c>
      <c r="M446" t="s">
        <v>1754</v>
      </c>
    </row>
    <row r="447" spans="1:13" x14ac:dyDescent="0.2">
      <c r="A447" s="37" t="s">
        <v>742</v>
      </c>
      <c r="B447" t="s">
        <v>2447</v>
      </c>
      <c r="C447" s="10" t="s">
        <v>670</v>
      </c>
      <c r="D447" s="28" t="s">
        <v>41</v>
      </c>
      <c r="E447" s="11" t="s">
        <v>63</v>
      </c>
      <c r="F447" s="11" t="s">
        <v>69</v>
      </c>
      <c r="G447" s="11" t="s">
        <v>671</v>
      </c>
      <c r="H447" s="11" t="s">
        <v>6</v>
      </c>
      <c r="I447" s="11" t="s">
        <v>183</v>
      </c>
      <c r="J447" s="38" t="s">
        <v>2001</v>
      </c>
      <c r="K447" s="11" t="s">
        <v>672</v>
      </c>
      <c r="L447" t="s">
        <v>1755</v>
      </c>
      <c r="M447" t="s">
        <v>1756</v>
      </c>
    </row>
    <row r="448" spans="1:13" x14ac:dyDescent="0.2">
      <c r="A448" s="37" t="s">
        <v>743</v>
      </c>
      <c r="B448" t="s">
        <v>2448</v>
      </c>
      <c r="C448" s="10" t="s">
        <v>670</v>
      </c>
      <c r="D448" s="28" t="s">
        <v>41</v>
      </c>
      <c r="E448" s="11" t="s">
        <v>63</v>
      </c>
      <c r="F448" s="11" t="s">
        <v>69</v>
      </c>
      <c r="G448" s="11" t="s">
        <v>671</v>
      </c>
      <c r="H448" s="11" t="s">
        <v>6</v>
      </c>
      <c r="I448" s="11" t="s">
        <v>183</v>
      </c>
      <c r="J448" s="38" t="s">
        <v>2001</v>
      </c>
      <c r="K448" s="11" t="s">
        <v>672</v>
      </c>
      <c r="L448" t="s">
        <v>1757</v>
      </c>
      <c r="M448" t="s">
        <v>1758</v>
      </c>
    </row>
    <row r="449" spans="1:13" x14ac:dyDescent="0.2">
      <c r="A449" s="37" t="s">
        <v>744</v>
      </c>
      <c r="B449" t="s">
        <v>2449</v>
      </c>
      <c r="C449" s="10" t="s">
        <v>670</v>
      </c>
      <c r="D449" s="28" t="s">
        <v>41</v>
      </c>
      <c r="E449" s="11" t="s">
        <v>63</v>
      </c>
      <c r="F449" s="11" t="s">
        <v>69</v>
      </c>
      <c r="G449" s="11" t="s">
        <v>671</v>
      </c>
      <c r="H449" s="11" t="s">
        <v>6</v>
      </c>
      <c r="I449" s="11" t="s">
        <v>183</v>
      </c>
      <c r="J449" s="38" t="s">
        <v>2001</v>
      </c>
      <c r="K449" s="11" t="s">
        <v>672</v>
      </c>
      <c r="L449" t="s">
        <v>1759</v>
      </c>
      <c r="M449" t="s">
        <v>1760</v>
      </c>
    </row>
    <row r="450" spans="1:13" x14ac:dyDescent="0.2">
      <c r="A450" s="37" t="s">
        <v>745</v>
      </c>
      <c r="B450" t="s">
        <v>2450</v>
      </c>
      <c r="C450" s="10" t="s">
        <v>670</v>
      </c>
      <c r="D450" s="28" t="s">
        <v>41</v>
      </c>
      <c r="E450" s="11" t="s">
        <v>63</v>
      </c>
      <c r="F450" s="11" t="s">
        <v>69</v>
      </c>
      <c r="G450" s="11" t="s">
        <v>671</v>
      </c>
      <c r="H450" s="11" t="s">
        <v>6</v>
      </c>
      <c r="I450" s="11" t="s">
        <v>183</v>
      </c>
      <c r="J450" s="38" t="s">
        <v>2001</v>
      </c>
      <c r="K450" s="11" t="s">
        <v>672</v>
      </c>
      <c r="L450" t="s">
        <v>1761</v>
      </c>
      <c r="M450" t="s">
        <v>1762</v>
      </c>
    </row>
    <row r="451" spans="1:13" x14ac:dyDescent="0.2">
      <c r="A451" s="37" t="s">
        <v>746</v>
      </c>
      <c r="B451" t="s">
        <v>2451</v>
      </c>
      <c r="C451" s="10" t="s">
        <v>670</v>
      </c>
      <c r="D451" s="28" t="s">
        <v>41</v>
      </c>
      <c r="E451" s="11" t="s">
        <v>63</v>
      </c>
      <c r="F451" s="11" t="s">
        <v>69</v>
      </c>
      <c r="G451" s="11" t="s">
        <v>671</v>
      </c>
      <c r="H451" s="11" t="s">
        <v>6</v>
      </c>
      <c r="I451" s="11" t="s">
        <v>183</v>
      </c>
      <c r="J451" s="38" t="s">
        <v>2001</v>
      </c>
      <c r="K451" s="11" t="s">
        <v>672</v>
      </c>
      <c r="L451" t="s">
        <v>1763</v>
      </c>
      <c r="M451" t="s">
        <v>1764</v>
      </c>
    </row>
    <row r="452" spans="1:13" x14ac:dyDescent="0.2">
      <c r="A452" s="37" t="s">
        <v>747</v>
      </c>
      <c r="B452" t="s">
        <v>2452</v>
      </c>
      <c r="C452" s="10" t="s">
        <v>670</v>
      </c>
      <c r="D452" s="28" t="s">
        <v>41</v>
      </c>
      <c r="E452" s="11" t="s">
        <v>63</v>
      </c>
      <c r="F452" s="11" t="s">
        <v>69</v>
      </c>
      <c r="G452" s="11" t="s">
        <v>671</v>
      </c>
      <c r="H452" s="11" t="s">
        <v>6</v>
      </c>
      <c r="I452" s="11" t="s">
        <v>183</v>
      </c>
      <c r="J452" s="38" t="s">
        <v>2001</v>
      </c>
      <c r="K452" s="11" t="s">
        <v>672</v>
      </c>
      <c r="L452" t="s">
        <v>1765</v>
      </c>
      <c r="M452" t="s">
        <v>1766</v>
      </c>
    </row>
    <row r="453" spans="1:13" x14ac:dyDescent="0.2">
      <c r="A453" s="37" t="s">
        <v>748</v>
      </c>
      <c r="B453" t="s">
        <v>2453</v>
      </c>
      <c r="C453" s="10" t="s">
        <v>670</v>
      </c>
      <c r="D453" s="28" t="s">
        <v>41</v>
      </c>
      <c r="E453" s="11" t="s">
        <v>63</v>
      </c>
      <c r="F453" s="11" t="s">
        <v>69</v>
      </c>
      <c r="G453" s="11" t="s">
        <v>671</v>
      </c>
      <c r="H453" s="11" t="s">
        <v>6</v>
      </c>
      <c r="I453" s="11" t="s">
        <v>183</v>
      </c>
      <c r="J453" s="38" t="s">
        <v>2001</v>
      </c>
      <c r="K453" s="11" t="s">
        <v>672</v>
      </c>
      <c r="L453" t="s">
        <v>1767</v>
      </c>
      <c r="M453" t="s">
        <v>1768</v>
      </c>
    </row>
    <row r="454" spans="1:13" x14ac:dyDescent="0.2">
      <c r="A454" s="37" t="s">
        <v>749</v>
      </c>
      <c r="B454" t="s">
        <v>2454</v>
      </c>
      <c r="C454" s="10" t="s">
        <v>670</v>
      </c>
      <c r="D454" s="28" t="s">
        <v>41</v>
      </c>
      <c r="E454" s="11" t="s">
        <v>63</v>
      </c>
      <c r="F454" s="11" t="s">
        <v>69</v>
      </c>
      <c r="G454" s="11" t="s">
        <v>671</v>
      </c>
      <c r="H454" s="11" t="s">
        <v>6</v>
      </c>
      <c r="I454" s="11" t="s">
        <v>183</v>
      </c>
      <c r="J454" s="38" t="s">
        <v>2001</v>
      </c>
      <c r="K454" s="11" t="s">
        <v>672</v>
      </c>
      <c r="L454" t="s">
        <v>1769</v>
      </c>
      <c r="M454" t="s">
        <v>1770</v>
      </c>
    </row>
    <row r="455" spans="1:13" x14ac:dyDescent="0.2">
      <c r="A455" s="37" t="s">
        <v>750</v>
      </c>
      <c r="B455" t="s">
        <v>2455</v>
      </c>
      <c r="C455" s="10" t="s">
        <v>670</v>
      </c>
      <c r="D455" s="28" t="s">
        <v>41</v>
      </c>
      <c r="E455" s="11" t="s">
        <v>63</v>
      </c>
      <c r="F455" s="11" t="s">
        <v>69</v>
      </c>
      <c r="G455" s="11" t="s">
        <v>671</v>
      </c>
      <c r="H455" s="11" t="s">
        <v>6</v>
      </c>
      <c r="I455" s="11" t="s">
        <v>183</v>
      </c>
      <c r="J455" s="38" t="s">
        <v>2001</v>
      </c>
      <c r="K455" s="11" t="s">
        <v>672</v>
      </c>
      <c r="L455" t="s">
        <v>1771</v>
      </c>
      <c r="M455" t="s">
        <v>1772</v>
      </c>
    </row>
    <row r="456" spans="1:13" x14ac:dyDescent="0.2">
      <c r="A456" s="37" t="s">
        <v>751</v>
      </c>
      <c r="B456" t="s">
        <v>2456</v>
      </c>
      <c r="C456" s="10" t="s">
        <v>670</v>
      </c>
      <c r="D456" s="28" t="s">
        <v>41</v>
      </c>
      <c r="E456" s="11" t="s">
        <v>63</v>
      </c>
      <c r="F456" s="11" t="s">
        <v>69</v>
      </c>
      <c r="G456" s="11" t="s">
        <v>671</v>
      </c>
      <c r="H456" s="11" t="s">
        <v>6</v>
      </c>
      <c r="I456" s="11" t="s">
        <v>183</v>
      </c>
      <c r="J456" s="38" t="s">
        <v>2001</v>
      </c>
      <c r="K456" s="11" t="s">
        <v>672</v>
      </c>
      <c r="L456" t="s">
        <v>1773</v>
      </c>
      <c r="M456" t="s">
        <v>1774</v>
      </c>
    </row>
    <row r="457" spans="1:13" x14ac:dyDescent="0.2">
      <c r="A457" s="37" t="s">
        <v>752</v>
      </c>
      <c r="B457" t="s">
        <v>2457</v>
      </c>
      <c r="C457" s="10" t="s">
        <v>670</v>
      </c>
      <c r="D457" s="28" t="s">
        <v>41</v>
      </c>
      <c r="E457" s="11" t="s">
        <v>63</v>
      </c>
      <c r="F457" s="11" t="s">
        <v>69</v>
      </c>
      <c r="G457" s="11" t="s">
        <v>671</v>
      </c>
      <c r="H457" s="11" t="s">
        <v>6</v>
      </c>
      <c r="I457" s="11" t="s">
        <v>183</v>
      </c>
      <c r="J457" s="38" t="s">
        <v>2001</v>
      </c>
      <c r="K457" s="11" t="s">
        <v>672</v>
      </c>
      <c r="L457" t="s">
        <v>1775</v>
      </c>
      <c r="M457" t="s">
        <v>1776</v>
      </c>
    </row>
    <row r="458" spans="1:13" x14ac:dyDescent="0.2">
      <c r="A458" s="37" t="s">
        <v>753</v>
      </c>
      <c r="B458" t="s">
        <v>2458</v>
      </c>
      <c r="C458" s="10" t="s">
        <v>670</v>
      </c>
      <c r="D458" s="28" t="s">
        <v>41</v>
      </c>
      <c r="E458" s="11" t="s">
        <v>63</v>
      </c>
      <c r="F458" s="11" t="s">
        <v>69</v>
      </c>
      <c r="G458" s="11" t="s">
        <v>671</v>
      </c>
      <c r="H458" s="11" t="s">
        <v>6</v>
      </c>
      <c r="I458" s="11" t="s">
        <v>183</v>
      </c>
      <c r="J458" s="38" t="s">
        <v>2001</v>
      </c>
      <c r="K458" s="11" t="s">
        <v>672</v>
      </c>
      <c r="L458" t="s">
        <v>1777</v>
      </c>
      <c r="M458" t="s">
        <v>1778</v>
      </c>
    </row>
    <row r="459" spans="1:13" x14ac:dyDescent="0.2">
      <c r="A459" s="37" t="s">
        <v>754</v>
      </c>
      <c r="B459" t="s">
        <v>2459</v>
      </c>
      <c r="C459" s="10" t="s">
        <v>670</v>
      </c>
      <c r="D459" s="28" t="s">
        <v>41</v>
      </c>
      <c r="E459" s="11" t="s">
        <v>63</v>
      </c>
      <c r="F459" s="11" t="s">
        <v>69</v>
      </c>
      <c r="G459" s="11" t="s">
        <v>671</v>
      </c>
      <c r="H459" s="11" t="s">
        <v>6</v>
      </c>
      <c r="I459" s="11" t="s">
        <v>183</v>
      </c>
      <c r="J459" s="38" t="s">
        <v>2001</v>
      </c>
      <c r="K459" s="11" t="s">
        <v>672</v>
      </c>
      <c r="L459" t="s">
        <v>1779</v>
      </c>
      <c r="M459" t="s">
        <v>1780</v>
      </c>
    </row>
    <row r="460" spans="1:13" x14ac:dyDescent="0.2">
      <c r="A460" s="37" t="s">
        <v>755</v>
      </c>
      <c r="B460" t="s">
        <v>2460</v>
      </c>
      <c r="C460" s="10" t="s">
        <v>670</v>
      </c>
      <c r="D460" s="28" t="s">
        <v>41</v>
      </c>
      <c r="E460" s="11" t="s">
        <v>63</v>
      </c>
      <c r="F460" s="11" t="s">
        <v>69</v>
      </c>
      <c r="G460" s="11" t="s">
        <v>671</v>
      </c>
      <c r="H460" s="11" t="s">
        <v>6</v>
      </c>
      <c r="I460" s="11" t="s">
        <v>183</v>
      </c>
      <c r="J460" s="38" t="s">
        <v>2001</v>
      </c>
      <c r="K460" s="11" t="s">
        <v>672</v>
      </c>
      <c r="L460" t="s">
        <v>1781</v>
      </c>
      <c r="M460" t="s">
        <v>1782</v>
      </c>
    </row>
    <row r="461" spans="1:13" x14ac:dyDescent="0.2">
      <c r="A461" s="37" t="s">
        <v>756</v>
      </c>
      <c r="B461" t="s">
        <v>2461</v>
      </c>
      <c r="C461" s="10" t="s">
        <v>670</v>
      </c>
      <c r="D461" s="28" t="s">
        <v>41</v>
      </c>
      <c r="E461" s="11" t="s">
        <v>63</v>
      </c>
      <c r="F461" s="11" t="s">
        <v>69</v>
      </c>
      <c r="G461" s="11" t="s">
        <v>671</v>
      </c>
      <c r="H461" s="11" t="s">
        <v>6</v>
      </c>
      <c r="I461" s="11" t="s">
        <v>183</v>
      </c>
      <c r="J461" s="38" t="s">
        <v>2001</v>
      </c>
      <c r="K461" s="11" t="s">
        <v>672</v>
      </c>
      <c r="L461" t="s">
        <v>1783</v>
      </c>
      <c r="M461" t="s">
        <v>1784</v>
      </c>
    </row>
    <row r="462" spans="1:13" x14ac:dyDescent="0.2">
      <c r="A462" s="37" t="s">
        <v>757</v>
      </c>
      <c r="B462" t="s">
        <v>2462</v>
      </c>
      <c r="C462" s="10" t="s">
        <v>670</v>
      </c>
      <c r="D462" s="28" t="s">
        <v>41</v>
      </c>
      <c r="E462" s="11" t="s">
        <v>63</v>
      </c>
      <c r="F462" s="11" t="s">
        <v>69</v>
      </c>
      <c r="G462" s="11" t="s">
        <v>671</v>
      </c>
      <c r="H462" s="11" t="s">
        <v>6</v>
      </c>
      <c r="I462" s="11" t="s">
        <v>183</v>
      </c>
      <c r="J462" s="38" t="s">
        <v>2001</v>
      </c>
      <c r="K462" s="11" t="s">
        <v>672</v>
      </c>
      <c r="L462" t="s">
        <v>1785</v>
      </c>
      <c r="M462" t="s">
        <v>1786</v>
      </c>
    </row>
    <row r="463" spans="1:13" x14ac:dyDescent="0.2">
      <c r="A463" s="37" t="s">
        <v>758</v>
      </c>
      <c r="B463" t="s">
        <v>2463</v>
      </c>
      <c r="C463" s="10" t="s">
        <v>670</v>
      </c>
      <c r="D463" s="28" t="s">
        <v>41</v>
      </c>
      <c r="E463" s="11" t="s">
        <v>63</v>
      </c>
      <c r="F463" s="11" t="s">
        <v>69</v>
      </c>
      <c r="G463" s="11" t="s">
        <v>671</v>
      </c>
      <c r="H463" s="11" t="s">
        <v>6</v>
      </c>
      <c r="I463" s="11" t="s">
        <v>183</v>
      </c>
      <c r="J463" s="38" t="s">
        <v>2001</v>
      </c>
      <c r="K463" s="11" t="s">
        <v>672</v>
      </c>
      <c r="L463" t="s">
        <v>1787</v>
      </c>
      <c r="M463" t="s">
        <v>1788</v>
      </c>
    </row>
    <row r="464" spans="1:13" x14ac:dyDescent="0.2">
      <c r="A464" s="37" t="s">
        <v>759</v>
      </c>
      <c r="B464" t="s">
        <v>2464</v>
      </c>
      <c r="C464" s="10" t="s">
        <v>670</v>
      </c>
      <c r="D464" s="28" t="s">
        <v>41</v>
      </c>
      <c r="E464" s="11" t="s">
        <v>63</v>
      </c>
      <c r="F464" s="11" t="s">
        <v>69</v>
      </c>
      <c r="G464" s="11" t="s">
        <v>671</v>
      </c>
      <c r="H464" s="11" t="s">
        <v>6</v>
      </c>
      <c r="I464" s="11" t="s">
        <v>183</v>
      </c>
      <c r="J464" s="38" t="s">
        <v>2001</v>
      </c>
      <c r="K464" s="11" t="s">
        <v>672</v>
      </c>
      <c r="L464" t="s">
        <v>1789</v>
      </c>
      <c r="M464" t="s">
        <v>1790</v>
      </c>
    </row>
    <row r="465" spans="1:13" x14ac:dyDescent="0.2">
      <c r="A465" s="37" t="s">
        <v>760</v>
      </c>
      <c r="B465" t="s">
        <v>2465</v>
      </c>
      <c r="C465" s="10" t="s">
        <v>670</v>
      </c>
      <c r="D465" s="28" t="s">
        <v>41</v>
      </c>
      <c r="E465" s="11" t="s">
        <v>63</v>
      </c>
      <c r="F465" s="11" t="s">
        <v>69</v>
      </c>
      <c r="G465" s="11" t="s">
        <v>671</v>
      </c>
      <c r="H465" s="11" t="s">
        <v>6</v>
      </c>
      <c r="I465" s="11" t="s">
        <v>183</v>
      </c>
      <c r="J465" s="38" t="s">
        <v>2001</v>
      </c>
      <c r="K465" s="11" t="s">
        <v>672</v>
      </c>
      <c r="L465" t="s">
        <v>1791</v>
      </c>
      <c r="M465" t="s">
        <v>1792</v>
      </c>
    </row>
    <row r="466" spans="1:13" x14ac:dyDescent="0.2">
      <c r="A466" s="37" t="s">
        <v>761</v>
      </c>
      <c r="B466" t="s">
        <v>2466</v>
      </c>
      <c r="C466" s="10" t="s">
        <v>670</v>
      </c>
      <c r="D466" s="28" t="s">
        <v>41</v>
      </c>
      <c r="E466" s="11" t="s">
        <v>63</v>
      </c>
      <c r="F466" s="11" t="s">
        <v>69</v>
      </c>
      <c r="G466" s="11" t="s">
        <v>671</v>
      </c>
      <c r="H466" s="11" t="s">
        <v>6</v>
      </c>
      <c r="I466" s="11" t="s">
        <v>183</v>
      </c>
      <c r="J466" s="38" t="s">
        <v>2001</v>
      </c>
      <c r="K466" s="11" t="s">
        <v>672</v>
      </c>
      <c r="L466" t="s">
        <v>1793</v>
      </c>
      <c r="M466" t="s">
        <v>1794</v>
      </c>
    </row>
    <row r="467" spans="1:13" x14ac:dyDescent="0.2">
      <c r="A467" s="37" t="s">
        <v>762</v>
      </c>
      <c r="B467" t="s">
        <v>2467</v>
      </c>
      <c r="C467" s="10" t="s">
        <v>670</v>
      </c>
      <c r="D467" s="28" t="s">
        <v>41</v>
      </c>
      <c r="E467" s="11" t="s">
        <v>63</v>
      </c>
      <c r="F467" s="11" t="s">
        <v>69</v>
      </c>
      <c r="G467" s="11" t="s">
        <v>671</v>
      </c>
      <c r="H467" s="11" t="s">
        <v>6</v>
      </c>
      <c r="I467" s="11" t="s">
        <v>183</v>
      </c>
      <c r="J467" s="38" t="s">
        <v>2001</v>
      </c>
      <c r="K467" s="11" t="s">
        <v>672</v>
      </c>
      <c r="L467" t="s">
        <v>1795</v>
      </c>
      <c r="M467" t="s">
        <v>1796</v>
      </c>
    </row>
    <row r="468" spans="1:13" x14ac:dyDescent="0.2">
      <c r="A468" s="37" t="s">
        <v>763</v>
      </c>
      <c r="B468" t="s">
        <v>2468</v>
      </c>
      <c r="C468" s="10" t="s">
        <v>670</v>
      </c>
      <c r="D468" s="28" t="s">
        <v>41</v>
      </c>
      <c r="E468" s="11" t="s">
        <v>63</v>
      </c>
      <c r="F468" s="11" t="s">
        <v>69</v>
      </c>
      <c r="G468" s="11" t="s">
        <v>671</v>
      </c>
      <c r="H468" s="11" t="s">
        <v>6</v>
      </c>
      <c r="I468" s="11" t="s">
        <v>183</v>
      </c>
      <c r="J468" s="38" t="s">
        <v>2001</v>
      </c>
      <c r="K468" s="11" t="s">
        <v>672</v>
      </c>
      <c r="L468" t="s">
        <v>1797</v>
      </c>
      <c r="M468" t="s">
        <v>1798</v>
      </c>
    </row>
    <row r="469" spans="1:13" x14ac:dyDescent="0.2">
      <c r="A469" s="37" t="s">
        <v>764</v>
      </c>
      <c r="B469" t="s">
        <v>2469</v>
      </c>
      <c r="C469" s="10" t="s">
        <v>670</v>
      </c>
      <c r="D469" s="28" t="s">
        <v>41</v>
      </c>
      <c r="E469" s="11" t="s">
        <v>63</v>
      </c>
      <c r="F469" s="11" t="s">
        <v>69</v>
      </c>
      <c r="G469" s="11" t="s">
        <v>671</v>
      </c>
      <c r="H469" s="11" t="s">
        <v>6</v>
      </c>
      <c r="I469" s="11" t="s">
        <v>183</v>
      </c>
      <c r="J469" s="38" t="s">
        <v>2001</v>
      </c>
      <c r="K469" s="11" t="s">
        <v>672</v>
      </c>
      <c r="L469" t="s">
        <v>1799</v>
      </c>
      <c r="M469" t="s">
        <v>1800</v>
      </c>
    </row>
    <row r="470" spans="1:13" x14ac:dyDescent="0.2">
      <c r="A470" s="37" t="s">
        <v>765</v>
      </c>
      <c r="B470" t="s">
        <v>2470</v>
      </c>
      <c r="C470" s="10" t="s">
        <v>670</v>
      </c>
      <c r="D470" s="28" t="s">
        <v>41</v>
      </c>
      <c r="E470" s="11" t="s">
        <v>63</v>
      </c>
      <c r="F470" s="11" t="s">
        <v>69</v>
      </c>
      <c r="G470" s="11" t="s">
        <v>671</v>
      </c>
      <c r="H470" s="11" t="s">
        <v>6</v>
      </c>
      <c r="I470" s="11" t="s">
        <v>183</v>
      </c>
      <c r="J470" s="38" t="s">
        <v>2001</v>
      </c>
      <c r="K470" s="11" t="s">
        <v>672</v>
      </c>
      <c r="L470" t="s">
        <v>1801</v>
      </c>
      <c r="M470" t="s">
        <v>1802</v>
      </c>
    </row>
    <row r="471" spans="1:13" x14ac:dyDescent="0.2">
      <c r="A471" s="37" t="s">
        <v>766</v>
      </c>
      <c r="B471" t="s">
        <v>2471</v>
      </c>
      <c r="C471" s="10" t="s">
        <v>670</v>
      </c>
      <c r="D471" s="28" t="s">
        <v>41</v>
      </c>
      <c r="E471" s="11" t="s">
        <v>63</v>
      </c>
      <c r="F471" s="11" t="s">
        <v>69</v>
      </c>
      <c r="G471" s="11" t="s">
        <v>671</v>
      </c>
      <c r="H471" s="11" t="s">
        <v>6</v>
      </c>
      <c r="I471" s="11" t="s">
        <v>183</v>
      </c>
      <c r="J471" s="38" t="s">
        <v>2001</v>
      </c>
      <c r="K471" s="11" t="s">
        <v>672</v>
      </c>
      <c r="L471" t="s">
        <v>1803</v>
      </c>
      <c r="M471" t="s">
        <v>1804</v>
      </c>
    </row>
    <row r="472" spans="1:13" x14ac:dyDescent="0.2">
      <c r="A472" s="37" t="s">
        <v>767</v>
      </c>
      <c r="B472" t="s">
        <v>2472</v>
      </c>
      <c r="C472" s="10" t="s">
        <v>670</v>
      </c>
      <c r="D472" s="28" t="s">
        <v>41</v>
      </c>
      <c r="E472" s="11" t="s">
        <v>63</v>
      </c>
      <c r="F472" s="11" t="s">
        <v>69</v>
      </c>
      <c r="G472" s="11" t="s">
        <v>671</v>
      </c>
      <c r="H472" s="11" t="s">
        <v>6</v>
      </c>
      <c r="I472" s="11" t="s">
        <v>183</v>
      </c>
      <c r="J472" s="38" t="s">
        <v>2001</v>
      </c>
      <c r="K472" s="11" t="s">
        <v>672</v>
      </c>
      <c r="L472" t="s">
        <v>1805</v>
      </c>
      <c r="M472" t="s">
        <v>1806</v>
      </c>
    </row>
    <row r="473" spans="1:13" x14ac:dyDescent="0.2">
      <c r="A473" s="37" t="s">
        <v>768</v>
      </c>
      <c r="B473" t="s">
        <v>2473</v>
      </c>
      <c r="C473" s="10" t="s">
        <v>670</v>
      </c>
      <c r="D473" s="28" t="s">
        <v>41</v>
      </c>
      <c r="E473" s="11" t="s">
        <v>63</v>
      </c>
      <c r="F473" s="11" t="s">
        <v>69</v>
      </c>
      <c r="G473" s="11" t="s">
        <v>671</v>
      </c>
      <c r="H473" s="11" t="s">
        <v>6</v>
      </c>
      <c r="I473" s="11" t="s">
        <v>183</v>
      </c>
      <c r="J473" s="38" t="s">
        <v>2001</v>
      </c>
      <c r="K473" s="11" t="s">
        <v>672</v>
      </c>
      <c r="L473" t="s">
        <v>1807</v>
      </c>
      <c r="M473" t="s">
        <v>1808</v>
      </c>
    </row>
    <row r="474" spans="1:13" x14ac:dyDescent="0.2">
      <c r="A474" s="37" t="s">
        <v>769</v>
      </c>
      <c r="B474" t="s">
        <v>2474</v>
      </c>
      <c r="C474" s="10" t="s">
        <v>670</v>
      </c>
      <c r="D474" s="28" t="s">
        <v>41</v>
      </c>
      <c r="E474" s="11" t="s">
        <v>63</v>
      </c>
      <c r="F474" s="11" t="s">
        <v>69</v>
      </c>
      <c r="G474" s="11" t="s">
        <v>671</v>
      </c>
      <c r="H474" s="11" t="s">
        <v>6</v>
      </c>
      <c r="I474" s="11" t="s">
        <v>183</v>
      </c>
      <c r="J474" s="38" t="s">
        <v>2001</v>
      </c>
      <c r="K474" s="11" t="s">
        <v>672</v>
      </c>
      <c r="L474" t="s">
        <v>1809</v>
      </c>
      <c r="M474" t="s">
        <v>1810</v>
      </c>
    </row>
    <row r="475" spans="1:13" x14ac:dyDescent="0.2">
      <c r="A475" s="37" t="s">
        <v>770</v>
      </c>
      <c r="B475" t="s">
        <v>2475</v>
      </c>
      <c r="C475" s="10" t="s">
        <v>670</v>
      </c>
      <c r="D475" s="28" t="s">
        <v>41</v>
      </c>
      <c r="E475" s="11" t="s">
        <v>63</v>
      </c>
      <c r="F475" s="11" t="s">
        <v>69</v>
      </c>
      <c r="G475" s="11" t="s">
        <v>671</v>
      </c>
      <c r="H475" s="11" t="s">
        <v>6</v>
      </c>
      <c r="I475" s="11" t="s">
        <v>183</v>
      </c>
      <c r="J475" s="38" t="s">
        <v>2001</v>
      </c>
      <c r="K475" s="11" t="s">
        <v>672</v>
      </c>
      <c r="L475" t="s">
        <v>1811</v>
      </c>
      <c r="M475" t="s">
        <v>1812</v>
      </c>
    </row>
    <row r="476" spans="1:13" x14ac:dyDescent="0.2">
      <c r="A476" s="37" t="s">
        <v>771</v>
      </c>
      <c r="B476" t="s">
        <v>2476</v>
      </c>
      <c r="C476" s="10" t="s">
        <v>670</v>
      </c>
      <c r="D476" s="28" t="s">
        <v>41</v>
      </c>
      <c r="E476" s="11" t="s">
        <v>63</v>
      </c>
      <c r="F476" s="11" t="s">
        <v>69</v>
      </c>
      <c r="G476" s="11" t="s">
        <v>671</v>
      </c>
      <c r="H476" s="11" t="s">
        <v>6</v>
      </c>
      <c r="I476" s="11" t="s">
        <v>183</v>
      </c>
      <c r="J476" s="38" t="s">
        <v>2001</v>
      </c>
      <c r="K476" s="11" t="s">
        <v>672</v>
      </c>
      <c r="L476" t="s">
        <v>1813</v>
      </c>
      <c r="M476" t="s">
        <v>1814</v>
      </c>
    </row>
    <row r="477" spans="1:13" x14ac:dyDescent="0.2">
      <c r="A477" s="37" t="s">
        <v>772</v>
      </c>
      <c r="B477" t="s">
        <v>2477</v>
      </c>
      <c r="C477" s="10" t="s">
        <v>670</v>
      </c>
      <c r="D477" s="28" t="s">
        <v>41</v>
      </c>
      <c r="E477" s="11" t="s">
        <v>63</v>
      </c>
      <c r="F477" s="11" t="s">
        <v>69</v>
      </c>
      <c r="G477" s="11" t="s">
        <v>671</v>
      </c>
      <c r="H477" s="11" t="s">
        <v>6</v>
      </c>
      <c r="I477" s="11" t="s">
        <v>183</v>
      </c>
      <c r="J477" s="38" t="s">
        <v>2001</v>
      </c>
      <c r="K477" s="11" t="s">
        <v>672</v>
      </c>
      <c r="L477" t="s">
        <v>1815</v>
      </c>
      <c r="M477" t="s">
        <v>1816</v>
      </c>
    </row>
    <row r="478" spans="1:13" x14ac:dyDescent="0.2">
      <c r="A478" s="37" t="s">
        <v>773</v>
      </c>
      <c r="B478" t="s">
        <v>2478</v>
      </c>
      <c r="C478" s="10" t="s">
        <v>670</v>
      </c>
      <c r="D478" s="28" t="s">
        <v>41</v>
      </c>
      <c r="E478" s="11" t="s">
        <v>63</v>
      </c>
      <c r="F478" s="11" t="s">
        <v>69</v>
      </c>
      <c r="G478" s="11" t="s">
        <v>671</v>
      </c>
      <c r="H478" s="11" t="s">
        <v>6</v>
      </c>
      <c r="I478" s="11" t="s">
        <v>183</v>
      </c>
      <c r="J478" s="38" t="s">
        <v>2001</v>
      </c>
      <c r="K478" s="11" t="s">
        <v>672</v>
      </c>
      <c r="L478" t="s">
        <v>1817</v>
      </c>
      <c r="M478" t="s">
        <v>1818</v>
      </c>
    </row>
    <row r="479" spans="1:13" x14ac:dyDescent="0.2">
      <c r="A479" s="37" t="s">
        <v>774</v>
      </c>
      <c r="B479" t="s">
        <v>2479</v>
      </c>
      <c r="C479" s="10" t="s">
        <v>670</v>
      </c>
      <c r="D479" s="28" t="s">
        <v>41</v>
      </c>
      <c r="E479" s="11" t="s">
        <v>63</v>
      </c>
      <c r="F479" s="11" t="s">
        <v>69</v>
      </c>
      <c r="G479" s="11" t="s">
        <v>671</v>
      </c>
      <c r="H479" s="11" t="s">
        <v>6</v>
      </c>
      <c r="I479" s="11" t="s">
        <v>183</v>
      </c>
      <c r="J479" s="38" t="s">
        <v>2001</v>
      </c>
      <c r="K479" s="11" t="s">
        <v>672</v>
      </c>
      <c r="L479" t="s">
        <v>1819</v>
      </c>
      <c r="M479" t="s">
        <v>1820</v>
      </c>
    </row>
    <row r="480" spans="1:13" x14ac:dyDescent="0.2">
      <c r="A480" s="37" t="s">
        <v>775</v>
      </c>
      <c r="B480" t="s">
        <v>2480</v>
      </c>
      <c r="C480" s="10" t="s">
        <v>670</v>
      </c>
      <c r="D480" s="28" t="s">
        <v>41</v>
      </c>
      <c r="E480" s="11" t="s">
        <v>63</v>
      </c>
      <c r="F480" s="11" t="s">
        <v>69</v>
      </c>
      <c r="G480" s="11" t="s">
        <v>671</v>
      </c>
      <c r="H480" s="11" t="s">
        <v>6</v>
      </c>
      <c r="I480" s="11" t="s">
        <v>183</v>
      </c>
      <c r="J480" s="38" t="s">
        <v>2001</v>
      </c>
      <c r="K480" s="11" t="s">
        <v>672</v>
      </c>
      <c r="L480" t="s">
        <v>1821</v>
      </c>
      <c r="M480" t="s">
        <v>1822</v>
      </c>
    </row>
    <row r="481" spans="1:13" x14ac:dyDescent="0.2">
      <c r="A481" s="37" t="s">
        <v>776</v>
      </c>
      <c r="B481" t="s">
        <v>2481</v>
      </c>
      <c r="C481" s="10" t="s">
        <v>670</v>
      </c>
      <c r="D481" s="28" t="s">
        <v>41</v>
      </c>
      <c r="E481" s="11" t="s">
        <v>63</v>
      </c>
      <c r="F481" s="11" t="s">
        <v>69</v>
      </c>
      <c r="G481" s="11" t="s">
        <v>671</v>
      </c>
      <c r="H481" s="11" t="s">
        <v>6</v>
      </c>
      <c r="I481" s="11" t="s">
        <v>183</v>
      </c>
      <c r="J481" s="38" t="s">
        <v>2001</v>
      </c>
      <c r="K481" s="11" t="s">
        <v>672</v>
      </c>
      <c r="L481" t="s">
        <v>1823</v>
      </c>
      <c r="M481" t="s">
        <v>1824</v>
      </c>
    </row>
    <row r="482" spans="1:13" x14ac:dyDescent="0.2">
      <c r="A482" s="37" t="s">
        <v>777</v>
      </c>
      <c r="B482" t="s">
        <v>2482</v>
      </c>
      <c r="C482" s="10" t="s">
        <v>670</v>
      </c>
      <c r="D482" s="28" t="s">
        <v>41</v>
      </c>
      <c r="E482" s="11" t="s">
        <v>63</v>
      </c>
      <c r="F482" s="11" t="s">
        <v>69</v>
      </c>
      <c r="G482" s="11" t="s">
        <v>671</v>
      </c>
      <c r="H482" s="11" t="s">
        <v>6</v>
      </c>
      <c r="I482" s="11" t="s">
        <v>183</v>
      </c>
      <c r="J482" s="38" t="s">
        <v>2001</v>
      </c>
      <c r="K482" s="11" t="s">
        <v>672</v>
      </c>
      <c r="L482" t="s">
        <v>1825</v>
      </c>
      <c r="M482" t="s">
        <v>1826</v>
      </c>
    </row>
    <row r="483" spans="1:13" x14ac:dyDescent="0.2">
      <c r="A483" s="37" t="s">
        <v>778</v>
      </c>
      <c r="B483" t="s">
        <v>2483</v>
      </c>
      <c r="C483" s="10" t="s">
        <v>670</v>
      </c>
      <c r="D483" s="28" t="s">
        <v>41</v>
      </c>
      <c r="E483" s="11" t="s">
        <v>63</v>
      </c>
      <c r="F483" s="11" t="s">
        <v>69</v>
      </c>
      <c r="G483" s="11" t="s">
        <v>671</v>
      </c>
      <c r="H483" s="11" t="s">
        <v>6</v>
      </c>
      <c r="I483" s="11" t="s">
        <v>183</v>
      </c>
      <c r="J483" s="38" t="s">
        <v>2001</v>
      </c>
      <c r="K483" s="11" t="s">
        <v>672</v>
      </c>
      <c r="L483" t="s">
        <v>1827</v>
      </c>
      <c r="M483" t="s">
        <v>1828</v>
      </c>
    </row>
    <row r="484" spans="1:13" x14ac:dyDescent="0.2">
      <c r="A484" s="37" t="s">
        <v>779</v>
      </c>
      <c r="B484" t="s">
        <v>2484</v>
      </c>
      <c r="C484" s="10" t="s">
        <v>670</v>
      </c>
      <c r="D484" s="28" t="s">
        <v>41</v>
      </c>
      <c r="E484" s="11" t="s">
        <v>63</v>
      </c>
      <c r="F484" s="11" t="s">
        <v>69</v>
      </c>
      <c r="G484" s="11" t="s">
        <v>671</v>
      </c>
      <c r="H484" s="11" t="s">
        <v>6</v>
      </c>
      <c r="I484" s="11" t="s">
        <v>183</v>
      </c>
      <c r="J484" s="38" t="s">
        <v>2001</v>
      </c>
      <c r="K484" s="11" t="s">
        <v>672</v>
      </c>
      <c r="L484" t="s">
        <v>1829</v>
      </c>
      <c r="M484" t="s">
        <v>1830</v>
      </c>
    </row>
    <row r="485" spans="1:13" x14ac:dyDescent="0.2">
      <c r="A485" s="37" t="s">
        <v>780</v>
      </c>
      <c r="B485" t="s">
        <v>2485</v>
      </c>
      <c r="C485" s="10" t="s">
        <v>670</v>
      </c>
      <c r="D485" s="28" t="s">
        <v>41</v>
      </c>
      <c r="E485" s="11" t="s">
        <v>63</v>
      </c>
      <c r="F485" s="11" t="s">
        <v>69</v>
      </c>
      <c r="G485" s="11" t="s">
        <v>671</v>
      </c>
      <c r="H485" s="11" t="s">
        <v>6</v>
      </c>
      <c r="I485" s="11" t="s">
        <v>183</v>
      </c>
      <c r="J485" s="38" t="s">
        <v>2001</v>
      </c>
      <c r="K485" s="11" t="s">
        <v>672</v>
      </c>
      <c r="L485" t="s">
        <v>1831</v>
      </c>
      <c r="M485" t="s">
        <v>1832</v>
      </c>
    </row>
    <row r="486" spans="1:13" x14ac:dyDescent="0.2">
      <c r="A486" s="37" t="s">
        <v>781</v>
      </c>
      <c r="B486" t="s">
        <v>2486</v>
      </c>
      <c r="C486" s="10" t="s">
        <v>670</v>
      </c>
      <c r="D486" s="28" t="s">
        <v>41</v>
      </c>
      <c r="E486" s="11" t="s">
        <v>63</v>
      </c>
      <c r="F486" s="11" t="s">
        <v>69</v>
      </c>
      <c r="G486" s="11" t="s">
        <v>671</v>
      </c>
      <c r="H486" s="11" t="s">
        <v>6</v>
      </c>
      <c r="I486" s="11" t="s">
        <v>183</v>
      </c>
      <c r="J486" s="38" t="s">
        <v>2001</v>
      </c>
      <c r="K486" s="11" t="s">
        <v>672</v>
      </c>
      <c r="L486" t="s">
        <v>1833</v>
      </c>
      <c r="M486" t="s">
        <v>1834</v>
      </c>
    </row>
    <row r="487" spans="1:13" x14ac:dyDescent="0.2">
      <c r="A487" s="37" t="s">
        <v>782</v>
      </c>
      <c r="B487" t="s">
        <v>2487</v>
      </c>
      <c r="C487" s="10" t="s">
        <v>670</v>
      </c>
      <c r="D487" s="28" t="s">
        <v>41</v>
      </c>
      <c r="E487" s="11" t="s">
        <v>63</v>
      </c>
      <c r="F487" s="11" t="s">
        <v>69</v>
      </c>
      <c r="G487" s="11" t="s">
        <v>671</v>
      </c>
      <c r="H487" s="11" t="s">
        <v>6</v>
      </c>
      <c r="I487" s="11" t="s">
        <v>183</v>
      </c>
      <c r="J487" s="38" t="s">
        <v>2001</v>
      </c>
      <c r="K487" s="11" t="s">
        <v>672</v>
      </c>
      <c r="L487" t="s">
        <v>1835</v>
      </c>
      <c r="M487" t="s">
        <v>1836</v>
      </c>
    </row>
    <row r="488" spans="1:13" x14ac:dyDescent="0.2">
      <c r="A488" s="37" t="s">
        <v>783</v>
      </c>
      <c r="B488" t="s">
        <v>2488</v>
      </c>
      <c r="C488" s="10" t="s">
        <v>670</v>
      </c>
      <c r="D488" s="28" t="s">
        <v>41</v>
      </c>
      <c r="E488" s="11" t="s">
        <v>63</v>
      </c>
      <c r="F488" s="11" t="s">
        <v>69</v>
      </c>
      <c r="G488" s="11" t="s">
        <v>671</v>
      </c>
      <c r="H488" s="11" t="s">
        <v>6</v>
      </c>
      <c r="I488" s="11" t="s">
        <v>183</v>
      </c>
      <c r="J488" s="38" t="s">
        <v>2001</v>
      </c>
      <c r="K488" s="11" t="s">
        <v>672</v>
      </c>
      <c r="L488" t="s">
        <v>1837</v>
      </c>
      <c r="M488" t="s">
        <v>1838</v>
      </c>
    </row>
    <row r="489" spans="1:13" x14ac:dyDescent="0.2">
      <c r="A489" s="37" t="s">
        <v>784</v>
      </c>
      <c r="B489" t="s">
        <v>2489</v>
      </c>
      <c r="C489" s="10" t="s">
        <v>670</v>
      </c>
      <c r="D489" s="28" t="s">
        <v>41</v>
      </c>
      <c r="E489" s="11" t="s">
        <v>63</v>
      </c>
      <c r="F489" s="11" t="s">
        <v>69</v>
      </c>
      <c r="G489" s="11" t="s">
        <v>671</v>
      </c>
      <c r="H489" s="11" t="s">
        <v>6</v>
      </c>
      <c r="I489" s="11" t="s">
        <v>183</v>
      </c>
      <c r="J489" s="38" t="s">
        <v>2001</v>
      </c>
      <c r="K489" s="11" t="s">
        <v>672</v>
      </c>
      <c r="L489" t="s">
        <v>1839</v>
      </c>
      <c r="M489" t="s">
        <v>1840</v>
      </c>
    </row>
    <row r="490" spans="1:13" x14ac:dyDescent="0.2">
      <c r="A490" s="37" t="s">
        <v>785</v>
      </c>
      <c r="B490" t="s">
        <v>2490</v>
      </c>
      <c r="C490" s="10" t="s">
        <v>670</v>
      </c>
      <c r="D490" s="28" t="s">
        <v>41</v>
      </c>
      <c r="E490" s="11" t="s">
        <v>63</v>
      </c>
      <c r="F490" s="11" t="s">
        <v>69</v>
      </c>
      <c r="G490" s="11" t="s">
        <v>671</v>
      </c>
      <c r="H490" s="11" t="s">
        <v>6</v>
      </c>
      <c r="I490" s="11" t="s">
        <v>183</v>
      </c>
      <c r="J490" s="38" t="s">
        <v>2001</v>
      </c>
      <c r="K490" s="11" t="s">
        <v>672</v>
      </c>
      <c r="L490" t="s">
        <v>1841</v>
      </c>
      <c r="M490" t="s">
        <v>1842</v>
      </c>
    </row>
    <row r="491" spans="1:13" x14ac:dyDescent="0.2">
      <c r="A491" s="37" t="s">
        <v>786</v>
      </c>
      <c r="B491" t="s">
        <v>2491</v>
      </c>
      <c r="C491" s="10" t="s">
        <v>670</v>
      </c>
      <c r="D491" s="28" t="s">
        <v>41</v>
      </c>
      <c r="E491" s="11" t="s">
        <v>63</v>
      </c>
      <c r="F491" s="11" t="s">
        <v>69</v>
      </c>
      <c r="G491" s="11" t="s">
        <v>671</v>
      </c>
      <c r="H491" s="11" t="s">
        <v>6</v>
      </c>
      <c r="I491" s="11" t="s">
        <v>183</v>
      </c>
      <c r="J491" s="38" t="s">
        <v>2001</v>
      </c>
      <c r="K491" s="11" t="s">
        <v>672</v>
      </c>
      <c r="L491" t="s">
        <v>1843</v>
      </c>
      <c r="M491" t="s">
        <v>1844</v>
      </c>
    </row>
    <row r="492" spans="1:13" x14ac:dyDescent="0.2">
      <c r="A492" s="37" t="s">
        <v>787</v>
      </c>
      <c r="B492" t="s">
        <v>2492</v>
      </c>
      <c r="C492" s="10" t="s">
        <v>670</v>
      </c>
      <c r="D492" s="28" t="s">
        <v>41</v>
      </c>
      <c r="E492" s="11" t="s">
        <v>63</v>
      </c>
      <c r="F492" s="11" t="s">
        <v>69</v>
      </c>
      <c r="G492" s="11" t="s">
        <v>671</v>
      </c>
      <c r="H492" s="11" t="s">
        <v>6</v>
      </c>
      <c r="I492" s="11" t="s">
        <v>183</v>
      </c>
      <c r="J492" s="38" t="s">
        <v>2001</v>
      </c>
      <c r="K492" s="11" t="s">
        <v>672</v>
      </c>
      <c r="L492" t="s">
        <v>1845</v>
      </c>
      <c r="M492" t="s">
        <v>1846</v>
      </c>
    </row>
    <row r="493" spans="1:13" x14ac:dyDescent="0.2">
      <c r="A493" s="37" t="s">
        <v>788</v>
      </c>
      <c r="B493" t="s">
        <v>2493</v>
      </c>
      <c r="C493" s="10" t="s">
        <v>670</v>
      </c>
      <c r="D493" s="28" t="s">
        <v>41</v>
      </c>
      <c r="E493" s="11" t="s">
        <v>63</v>
      </c>
      <c r="F493" s="11" t="s">
        <v>69</v>
      </c>
      <c r="G493" s="11" t="s">
        <v>671</v>
      </c>
      <c r="H493" s="11" t="s">
        <v>6</v>
      </c>
      <c r="I493" s="11" t="s">
        <v>183</v>
      </c>
      <c r="J493" s="38" t="s">
        <v>2001</v>
      </c>
      <c r="K493" s="11" t="s">
        <v>672</v>
      </c>
      <c r="L493" t="s">
        <v>1847</v>
      </c>
      <c r="M493" t="s">
        <v>1848</v>
      </c>
    </row>
    <row r="494" spans="1:13" x14ac:dyDescent="0.2">
      <c r="A494" s="37" t="s">
        <v>789</v>
      </c>
      <c r="B494" t="s">
        <v>2494</v>
      </c>
      <c r="C494" s="10" t="s">
        <v>670</v>
      </c>
      <c r="D494" s="28" t="s">
        <v>41</v>
      </c>
      <c r="E494" s="11" t="s">
        <v>63</v>
      </c>
      <c r="F494" s="11" t="s">
        <v>69</v>
      </c>
      <c r="G494" s="11" t="s">
        <v>671</v>
      </c>
      <c r="H494" s="11" t="s">
        <v>6</v>
      </c>
      <c r="I494" s="11" t="s">
        <v>183</v>
      </c>
      <c r="J494" s="38" t="s">
        <v>2001</v>
      </c>
      <c r="K494" s="11" t="s">
        <v>672</v>
      </c>
      <c r="L494" t="s">
        <v>1849</v>
      </c>
      <c r="M494" t="s">
        <v>1850</v>
      </c>
    </row>
    <row r="495" spans="1:13" x14ac:dyDescent="0.2">
      <c r="A495" s="37" t="s">
        <v>790</v>
      </c>
      <c r="B495" t="s">
        <v>2495</v>
      </c>
      <c r="C495" s="10" t="s">
        <v>670</v>
      </c>
      <c r="D495" s="28" t="s">
        <v>41</v>
      </c>
      <c r="E495" s="11" t="s">
        <v>63</v>
      </c>
      <c r="F495" s="11" t="s">
        <v>69</v>
      </c>
      <c r="G495" s="11" t="s">
        <v>671</v>
      </c>
      <c r="H495" s="11" t="s">
        <v>6</v>
      </c>
      <c r="I495" s="11" t="s">
        <v>183</v>
      </c>
      <c r="J495" s="38" t="s">
        <v>2001</v>
      </c>
      <c r="K495" s="11" t="s">
        <v>672</v>
      </c>
      <c r="L495" t="s">
        <v>1851</v>
      </c>
      <c r="M495" t="s">
        <v>1852</v>
      </c>
    </row>
    <row r="496" spans="1:13" x14ac:dyDescent="0.2">
      <c r="A496" s="37" t="s">
        <v>791</v>
      </c>
      <c r="B496" t="s">
        <v>2496</v>
      </c>
      <c r="C496" s="10" t="s">
        <v>670</v>
      </c>
      <c r="D496" s="28" t="s">
        <v>41</v>
      </c>
      <c r="E496" s="11" t="s">
        <v>63</v>
      </c>
      <c r="F496" s="11" t="s">
        <v>69</v>
      </c>
      <c r="G496" s="11" t="s">
        <v>671</v>
      </c>
      <c r="H496" s="11" t="s">
        <v>6</v>
      </c>
      <c r="I496" s="11" t="s">
        <v>183</v>
      </c>
      <c r="J496" s="38" t="s">
        <v>2001</v>
      </c>
      <c r="K496" s="11" t="s">
        <v>672</v>
      </c>
      <c r="L496" t="s">
        <v>1853</v>
      </c>
      <c r="M496" t="s">
        <v>1854</v>
      </c>
    </row>
    <row r="497" spans="1:13" x14ac:dyDescent="0.2">
      <c r="A497" s="37" t="s">
        <v>792</v>
      </c>
      <c r="B497" t="s">
        <v>2497</v>
      </c>
      <c r="C497" s="10" t="s">
        <v>670</v>
      </c>
      <c r="D497" s="28" t="s">
        <v>41</v>
      </c>
      <c r="E497" s="11" t="s">
        <v>63</v>
      </c>
      <c r="F497" s="11" t="s">
        <v>69</v>
      </c>
      <c r="G497" s="11" t="s">
        <v>671</v>
      </c>
      <c r="H497" s="11" t="s">
        <v>6</v>
      </c>
      <c r="I497" s="11" t="s">
        <v>183</v>
      </c>
      <c r="J497" s="38" t="s">
        <v>2001</v>
      </c>
      <c r="K497" s="11" t="s">
        <v>672</v>
      </c>
      <c r="L497" t="s">
        <v>1855</v>
      </c>
      <c r="M497" t="s">
        <v>1856</v>
      </c>
    </row>
    <row r="498" spans="1:13" x14ac:dyDescent="0.2">
      <c r="A498" s="37" t="s">
        <v>793</v>
      </c>
      <c r="B498" t="s">
        <v>2498</v>
      </c>
      <c r="C498" s="10" t="s">
        <v>670</v>
      </c>
      <c r="D498" s="28" t="s">
        <v>41</v>
      </c>
      <c r="E498" s="11" t="s">
        <v>63</v>
      </c>
      <c r="F498" s="11" t="s">
        <v>69</v>
      </c>
      <c r="G498" s="11" t="s">
        <v>671</v>
      </c>
      <c r="H498" s="11" t="s">
        <v>6</v>
      </c>
      <c r="I498" s="11" t="s">
        <v>183</v>
      </c>
      <c r="J498" s="38" t="s">
        <v>2001</v>
      </c>
      <c r="K498" s="11" t="s">
        <v>672</v>
      </c>
      <c r="L498" t="s">
        <v>1857</v>
      </c>
      <c r="M498" t="s">
        <v>1858</v>
      </c>
    </row>
    <row r="499" spans="1:13" x14ac:dyDescent="0.2">
      <c r="A499" s="37" t="s">
        <v>794</v>
      </c>
      <c r="B499" t="s">
        <v>2499</v>
      </c>
      <c r="C499" s="10" t="s">
        <v>670</v>
      </c>
      <c r="D499" s="28" t="s">
        <v>41</v>
      </c>
      <c r="E499" s="11" t="s">
        <v>63</v>
      </c>
      <c r="F499" s="11" t="s">
        <v>69</v>
      </c>
      <c r="G499" s="11" t="s">
        <v>671</v>
      </c>
      <c r="H499" s="11" t="s">
        <v>6</v>
      </c>
      <c r="I499" s="11" t="s">
        <v>183</v>
      </c>
      <c r="J499" s="38" t="s">
        <v>2001</v>
      </c>
      <c r="K499" s="11" t="s">
        <v>672</v>
      </c>
      <c r="L499" t="s">
        <v>1859</v>
      </c>
      <c r="M499" t="s">
        <v>1860</v>
      </c>
    </row>
    <row r="500" spans="1:13" x14ac:dyDescent="0.2">
      <c r="A500" s="37" t="s">
        <v>795</v>
      </c>
      <c r="B500" t="s">
        <v>2500</v>
      </c>
      <c r="C500" s="10" t="s">
        <v>670</v>
      </c>
      <c r="D500" s="28" t="s">
        <v>41</v>
      </c>
      <c r="E500" s="11" t="s">
        <v>63</v>
      </c>
      <c r="F500" s="11" t="s">
        <v>69</v>
      </c>
      <c r="G500" s="11" t="s">
        <v>671</v>
      </c>
      <c r="H500" s="11" t="s">
        <v>6</v>
      </c>
      <c r="I500" s="11" t="s">
        <v>183</v>
      </c>
      <c r="J500" s="38" t="s">
        <v>2001</v>
      </c>
      <c r="K500" s="11" t="s">
        <v>672</v>
      </c>
      <c r="L500" t="s">
        <v>1861</v>
      </c>
      <c r="M500" t="s">
        <v>1862</v>
      </c>
    </row>
    <row r="501" spans="1:13" x14ac:dyDescent="0.2">
      <c r="A501" s="37" t="s">
        <v>796</v>
      </c>
      <c r="B501" t="s">
        <v>2501</v>
      </c>
      <c r="C501" s="10" t="s">
        <v>670</v>
      </c>
      <c r="D501" s="28" t="s">
        <v>41</v>
      </c>
      <c r="E501" s="11" t="s">
        <v>63</v>
      </c>
      <c r="F501" s="11" t="s">
        <v>69</v>
      </c>
      <c r="G501" s="11" t="s">
        <v>671</v>
      </c>
      <c r="H501" s="11" t="s">
        <v>6</v>
      </c>
      <c r="I501" s="11" t="s">
        <v>183</v>
      </c>
      <c r="J501" s="38" t="s">
        <v>2001</v>
      </c>
      <c r="K501" s="11" t="s">
        <v>672</v>
      </c>
      <c r="L501" t="s">
        <v>1863</v>
      </c>
      <c r="M501" t="s">
        <v>1864</v>
      </c>
    </row>
    <row r="502" spans="1:13" x14ac:dyDescent="0.2">
      <c r="A502" s="37" t="s">
        <v>797</v>
      </c>
      <c r="B502" t="s">
        <v>2502</v>
      </c>
      <c r="C502" s="10" t="s">
        <v>670</v>
      </c>
      <c r="D502" s="28" t="s">
        <v>41</v>
      </c>
      <c r="E502" s="11" t="s">
        <v>63</v>
      </c>
      <c r="F502" s="11" t="s">
        <v>69</v>
      </c>
      <c r="G502" s="11" t="s">
        <v>671</v>
      </c>
      <c r="H502" s="11" t="s">
        <v>6</v>
      </c>
      <c r="I502" s="11" t="s">
        <v>183</v>
      </c>
      <c r="J502" s="38" t="s">
        <v>2001</v>
      </c>
      <c r="K502" s="11" t="s">
        <v>672</v>
      </c>
      <c r="L502" t="s">
        <v>1865</v>
      </c>
      <c r="M502" t="s">
        <v>1866</v>
      </c>
    </row>
    <row r="503" spans="1:13" x14ac:dyDescent="0.2">
      <c r="A503" s="37" t="s">
        <v>798</v>
      </c>
      <c r="B503" t="s">
        <v>2503</v>
      </c>
      <c r="C503" s="10" t="s">
        <v>670</v>
      </c>
      <c r="D503" s="28" t="s">
        <v>41</v>
      </c>
      <c r="E503" s="11" t="s">
        <v>63</v>
      </c>
      <c r="F503" s="11" t="s">
        <v>69</v>
      </c>
      <c r="G503" s="11" t="s">
        <v>671</v>
      </c>
      <c r="H503" s="11" t="s">
        <v>6</v>
      </c>
      <c r="I503" s="11" t="s">
        <v>183</v>
      </c>
      <c r="J503" s="38" t="s">
        <v>2001</v>
      </c>
      <c r="K503" s="11" t="s">
        <v>672</v>
      </c>
      <c r="L503" t="s">
        <v>1867</v>
      </c>
      <c r="M503" t="s">
        <v>1868</v>
      </c>
    </row>
    <row r="504" spans="1:13" x14ac:dyDescent="0.2">
      <c r="A504" s="37" t="s">
        <v>799</v>
      </c>
      <c r="B504" t="s">
        <v>2504</v>
      </c>
      <c r="C504" s="10" t="s">
        <v>670</v>
      </c>
      <c r="D504" s="28" t="s">
        <v>41</v>
      </c>
      <c r="E504" s="11" t="s">
        <v>63</v>
      </c>
      <c r="F504" s="11" t="s">
        <v>69</v>
      </c>
      <c r="G504" s="11" t="s">
        <v>671</v>
      </c>
      <c r="H504" s="11" t="s">
        <v>6</v>
      </c>
      <c r="I504" s="11" t="s">
        <v>183</v>
      </c>
      <c r="J504" s="38" t="s">
        <v>2001</v>
      </c>
      <c r="K504" s="11" t="s">
        <v>672</v>
      </c>
      <c r="L504" t="s">
        <v>1869</v>
      </c>
      <c r="M504" t="s">
        <v>1870</v>
      </c>
    </row>
    <row r="505" spans="1:13" x14ac:dyDescent="0.2">
      <c r="A505" s="37" t="s">
        <v>800</v>
      </c>
      <c r="B505" t="s">
        <v>2505</v>
      </c>
      <c r="C505" s="10" t="s">
        <v>670</v>
      </c>
      <c r="D505" s="28" t="s">
        <v>41</v>
      </c>
      <c r="E505" s="11" t="s">
        <v>63</v>
      </c>
      <c r="F505" s="11" t="s">
        <v>69</v>
      </c>
      <c r="G505" s="11" t="s">
        <v>671</v>
      </c>
      <c r="H505" s="11" t="s">
        <v>6</v>
      </c>
      <c r="I505" s="11" t="s">
        <v>183</v>
      </c>
      <c r="J505" s="38" t="s">
        <v>2001</v>
      </c>
      <c r="K505" s="11" t="s">
        <v>672</v>
      </c>
      <c r="L505" t="s">
        <v>1871</v>
      </c>
      <c r="M505" t="s">
        <v>1872</v>
      </c>
    </row>
    <row r="506" spans="1:13" x14ac:dyDescent="0.2">
      <c r="A506" s="37" t="s">
        <v>801</v>
      </c>
      <c r="B506" t="s">
        <v>2506</v>
      </c>
      <c r="C506" s="10" t="s">
        <v>670</v>
      </c>
      <c r="D506" s="28" t="s">
        <v>41</v>
      </c>
      <c r="E506" s="11" t="s">
        <v>63</v>
      </c>
      <c r="F506" s="11" t="s">
        <v>69</v>
      </c>
      <c r="G506" s="11" t="s">
        <v>671</v>
      </c>
      <c r="H506" s="11" t="s">
        <v>6</v>
      </c>
      <c r="I506" s="11" t="s">
        <v>183</v>
      </c>
      <c r="J506" s="38" t="s">
        <v>2001</v>
      </c>
      <c r="K506" s="11" t="s">
        <v>672</v>
      </c>
      <c r="L506" t="s">
        <v>1873</v>
      </c>
      <c r="M506" t="s">
        <v>1874</v>
      </c>
    </row>
    <row r="507" spans="1:13" x14ac:dyDescent="0.2">
      <c r="A507" s="37" t="s">
        <v>802</v>
      </c>
      <c r="B507" t="s">
        <v>2507</v>
      </c>
      <c r="C507" s="10" t="s">
        <v>670</v>
      </c>
      <c r="D507" s="28" t="s">
        <v>41</v>
      </c>
      <c r="E507" s="11" t="s">
        <v>63</v>
      </c>
      <c r="F507" s="11" t="s">
        <v>69</v>
      </c>
      <c r="G507" s="11" t="s">
        <v>671</v>
      </c>
      <c r="H507" s="11" t="s">
        <v>6</v>
      </c>
      <c r="I507" s="11" t="s">
        <v>183</v>
      </c>
      <c r="J507" s="38" t="s">
        <v>2001</v>
      </c>
      <c r="K507" s="11" t="s">
        <v>672</v>
      </c>
      <c r="L507" t="s">
        <v>1875</v>
      </c>
      <c r="M507" t="s">
        <v>1876</v>
      </c>
    </row>
    <row r="508" spans="1:13" x14ac:dyDescent="0.2">
      <c r="A508" s="37" t="s">
        <v>803</v>
      </c>
      <c r="B508" t="s">
        <v>2508</v>
      </c>
      <c r="C508" s="10" t="s">
        <v>670</v>
      </c>
      <c r="D508" s="28" t="s">
        <v>41</v>
      </c>
      <c r="E508" s="11" t="s">
        <v>63</v>
      </c>
      <c r="F508" s="11" t="s">
        <v>69</v>
      </c>
      <c r="G508" s="11" t="s">
        <v>671</v>
      </c>
      <c r="H508" s="11" t="s">
        <v>6</v>
      </c>
      <c r="I508" s="11" t="s">
        <v>183</v>
      </c>
      <c r="J508" s="38" t="s">
        <v>2001</v>
      </c>
      <c r="K508" s="11" t="s">
        <v>672</v>
      </c>
      <c r="L508" t="s">
        <v>1877</v>
      </c>
      <c r="M508" t="s">
        <v>1878</v>
      </c>
    </row>
    <row r="509" spans="1:13" x14ac:dyDescent="0.2">
      <c r="A509" s="37" t="s">
        <v>804</v>
      </c>
      <c r="B509" t="s">
        <v>2509</v>
      </c>
      <c r="C509" s="10" t="s">
        <v>670</v>
      </c>
      <c r="D509" s="28" t="s">
        <v>41</v>
      </c>
      <c r="E509" s="11" t="s">
        <v>63</v>
      </c>
      <c r="F509" s="11" t="s">
        <v>69</v>
      </c>
      <c r="G509" s="11" t="s">
        <v>671</v>
      </c>
      <c r="H509" s="11" t="s">
        <v>6</v>
      </c>
      <c r="I509" s="11" t="s">
        <v>183</v>
      </c>
      <c r="J509" s="38" t="s">
        <v>2001</v>
      </c>
      <c r="K509" s="11" t="s">
        <v>672</v>
      </c>
      <c r="L509" t="s">
        <v>1879</v>
      </c>
      <c r="M509" t="s">
        <v>1880</v>
      </c>
    </row>
    <row r="510" spans="1:13" x14ac:dyDescent="0.2">
      <c r="A510" s="37" t="s">
        <v>805</v>
      </c>
      <c r="B510" t="s">
        <v>2510</v>
      </c>
      <c r="C510" s="10" t="s">
        <v>670</v>
      </c>
      <c r="D510" s="28" t="s">
        <v>41</v>
      </c>
      <c r="E510" s="11" t="s">
        <v>63</v>
      </c>
      <c r="F510" s="11" t="s">
        <v>69</v>
      </c>
      <c r="G510" s="11" t="s">
        <v>671</v>
      </c>
      <c r="H510" s="11" t="s">
        <v>6</v>
      </c>
      <c r="I510" s="11" t="s">
        <v>183</v>
      </c>
      <c r="J510" s="38" t="s">
        <v>2001</v>
      </c>
      <c r="K510" s="11" t="s">
        <v>672</v>
      </c>
      <c r="L510" t="s">
        <v>1881</v>
      </c>
      <c r="M510" t="s">
        <v>1882</v>
      </c>
    </row>
    <row r="511" spans="1:13" x14ac:dyDescent="0.2">
      <c r="A511" s="37" t="s">
        <v>806</v>
      </c>
      <c r="B511" t="s">
        <v>2511</v>
      </c>
      <c r="C511" s="10" t="s">
        <v>670</v>
      </c>
      <c r="D511" s="28" t="s">
        <v>41</v>
      </c>
      <c r="E511" s="11" t="s">
        <v>63</v>
      </c>
      <c r="F511" s="11" t="s">
        <v>69</v>
      </c>
      <c r="G511" s="11" t="s">
        <v>671</v>
      </c>
      <c r="H511" s="11" t="s">
        <v>6</v>
      </c>
      <c r="I511" s="11" t="s">
        <v>183</v>
      </c>
      <c r="J511" s="38" t="s">
        <v>2001</v>
      </c>
      <c r="K511" s="11" t="s">
        <v>672</v>
      </c>
      <c r="L511" t="s">
        <v>1883</v>
      </c>
      <c r="M511" t="s">
        <v>1884</v>
      </c>
    </row>
    <row r="512" spans="1:13" x14ac:dyDescent="0.2">
      <c r="A512" s="37" t="s">
        <v>807</v>
      </c>
      <c r="B512" t="s">
        <v>2512</v>
      </c>
      <c r="C512" s="10" t="s">
        <v>670</v>
      </c>
      <c r="D512" s="28" t="s">
        <v>41</v>
      </c>
      <c r="E512" s="11" t="s">
        <v>63</v>
      </c>
      <c r="F512" s="11" t="s">
        <v>69</v>
      </c>
      <c r="G512" s="11" t="s">
        <v>671</v>
      </c>
      <c r="H512" s="11" t="s">
        <v>6</v>
      </c>
      <c r="I512" s="11" t="s">
        <v>183</v>
      </c>
      <c r="J512" s="38" t="s">
        <v>2001</v>
      </c>
      <c r="K512" s="11" t="s">
        <v>672</v>
      </c>
      <c r="L512" t="s">
        <v>1885</v>
      </c>
      <c r="M512" t="s">
        <v>1886</v>
      </c>
    </row>
    <row r="513" spans="1:13" x14ac:dyDescent="0.2">
      <c r="A513" s="37" t="s">
        <v>808</v>
      </c>
      <c r="B513" t="s">
        <v>2513</v>
      </c>
      <c r="C513" s="10" t="s">
        <v>670</v>
      </c>
      <c r="D513" s="28" t="s">
        <v>41</v>
      </c>
      <c r="E513" s="11" t="s">
        <v>63</v>
      </c>
      <c r="F513" s="11" t="s">
        <v>69</v>
      </c>
      <c r="G513" s="11" t="s">
        <v>671</v>
      </c>
      <c r="H513" s="11" t="s">
        <v>6</v>
      </c>
      <c r="I513" s="11" t="s">
        <v>183</v>
      </c>
      <c r="J513" s="38" t="s">
        <v>2001</v>
      </c>
      <c r="K513" s="11" t="s">
        <v>672</v>
      </c>
      <c r="L513" t="s">
        <v>1887</v>
      </c>
      <c r="M513" t="s">
        <v>1888</v>
      </c>
    </row>
    <row r="514" spans="1:13" x14ac:dyDescent="0.2">
      <c r="A514" s="37" t="s">
        <v>809</v>
      </c>
      <c r="B514" t="s">
        <v>2514</v>
      </c>
      <c r="C514" s="10" t="s">
        <v>670</v>
      </c>
      <c r="D514" s="28" t="s">
        <v>41</v>
      </c>
      <c r="E514" s="11" t="s">
        <v>63</v>
      </c>
      <c r="F514" s="11" t="s">
        <v>69</v>
      </c>
      <c r="G514" s="11" t="s">
        <v>671</v>
      </c>
      <c r="H514" s="11" t="s">
        <v>6</v>
      </c>
      <c r="I514" s="11" t="s">
        <v>183</v>
      </c>
      <c r="J514" s="38" t="s">
        <v>2001</v>
      </c>
      <c r="K514" s="11" t="s">
        <v>672</v>
      </c>
      <c r="L514" t="s">
        <v>1889</v>
      </c>
      <c r="M514" t="s">
        <v>1890</v>
      </c>
    </row>
    <row r="515" spans="1:13" x14ac:dyDescent="0.2">
      <c r="A515" s="37" t="s">
        <v>810</v>
      </c>
      <c r="B515" t="s">
        <v>2515</v>
      </c>
      <c r="C515" s="10" t="s">
        <v>670</v>
      </c>
      <c r="D515" s="28" t="s">
        <v>41</v>
      </c>
      <c r="E515" s="11" t="s">
        <v>63</v>
      </c>
      <c r="F515" s="11" t="s">
        <v>69</v>
      </c>
      <c r="G515" s="11" t="s">
        <v>671</v>
      </c>
      <c r="H515" s="11" t="s">
        <v>6</v>
      </c>
      <c r="I515" s="11" t="s">
        <v>183</v>
      </c>
      <c r="J515" s="38" t="s">
        <v>2001</v>
      </c>
      <c r="K515" s="11" t="s">
        <v>672</v>
      </c>
      <c r="L515" t="s">
        <v>1891</v>
      </c>
      <c r="M515" t="s">
        <v>1892</v>
      </c>
    </row>
    <row r="516" spans="1:13" x14ac:dyDescent="0.2">
      <c r="A516" s="37" t="s">
        <v>811</v>
      </c>
      <c r="B516" t="s">
        <v>2516</v>
      </c>
      <c r="C516" s="10" t="s">
        <v>670</v>
      </c>
      <c r="D516" s="28" t="s">
        <v>41</v>
      </c>
      <c r="E516" s="11" t="s">
        <v>63</v>
      </c>
      <c r="F516" s="11" t="s">
        <v>69</v>
      </c>
      <c r="G516" s="11" t="s">
        <v>671</v>
      </c>
      <c r="H516" s="11" t="s">
        <v>6</v>
      </c>
      <c r="I516" s="11" t="s">
        <v>183</v>
      </c>
      <c r="J516" s="38" t="s">
        <v>2001</v>
      </c>
      <c r="K516" s="11" t="s">
        <v>672</v>
      </c>
      <c r="L516" t="s">
        <v>1893</v>
      </c>
      <c r="M516" t="s">
        <v>1894</v>
      </c>
    </row>
    <row r="517" spans="1:13" x14ac:dyDescent="0.2">
      <c r="A517" s="37" t="s">
        <v>812</v>
      </c>
      <c r="B517" t="s">
        <v>2517</v>
      </c>
      <c r="C517" s="10" t="s">
        <v>670</v>
      </c>
      <c r="D517" s="28" t="s">
        <v>41</v>
      </c>
      <c r="E517" s="11" t="s">
        <v>63</v>
      </c>
      <c r="F517" s="11" t="s">
        <v>69</v>
      </c>
      <c r="G517" s="11" t="s">
        <v>671</v>
      </c>
      <c r="H517" s="11" t="s">
        <v>6</v>
      </c>
      <c r="I517" s="11" t="s">
        <v>183</v>
      </c>
      <c r="J517" s="38" t="s">
        <v>2001</v>
      </c>
      <c r="K517" s="11" t="s">
        <v>672</v>
      </c>
      <c r="L517" t="s">
        <v>1895</v>
      </c>
      <c r="M517" t="s">
        <v>1896</v>
      </c>
    </row>
    <row r="518" spans="1:13" x14ac:dyDescent="0.2">
      <c r="A518" s="37" t="s">
        <v>813</v>
      </c>
      <c r="B518" t="s">
        <v>2518</v>
      </c>
      <c r="C518" s="10" t="s">
        <v>670</v>
      </c>
      <c r="D518" s="28" t="s">
        <v>41</v>
      </c>
      <c r="E518" s="11" t="s">
        <v>63</v>
      </c>
      <c r="F518" s="11" t="s">
        <v>69</v>
      </c>
      <c r="G518" s="11" t="s">
        <v>671</v>
      </c>
      <c r="H518" s="11" t="s">
        <v>6</v>
      </c>
      <c r="I518" s="11" t="s">
        <v>183</v>
      </c>
      <c r="J518" s="38" t="s">
        <v>2001</v>
      </c>
      <c r="K518" s="11" t="s">
        <v>672</v>
      </c>
      <c r="L518" t="s">
        <v>1897</v>
      </c>
      <c r="M518" t="s">
        <v>1898</v>
      </c>
    </row>
    <row r="519" spans="1:13" x14ac:dyDescent="0.2">
      <c r="A519" s="37" t="s">
        <v>814</v>
      </c>
      <c r="B519" t="s">
        <v>2519</v>
      </c>
      <c r="C519" s="10" t="s">
        <v>670</v>
      </c>
      <c r="D519" s="28" t="s">
        <v>41</v>
      </c>
      <c r="E519" s="11" t="s">
        <v>63</v>
      </c>
      <c r="F519" s="11" t="s">
        <v>69</v>
      </c>
      <c r="G519" s="11" t="s">
        <v>671</v>
      </c>
      <c r="H519" s="11" t="s">
        <v>6</v>
      </c>
      <c r="I519" s="11" t="s">
        <v>183</v>
      </c>
      <c r="J519" s="38" t="s">
        <v>2001</v>
      </c>
      <c r="K519" s="11" t="s">
        <v>672</v>
      </c>
      <c r="L519" t="s">
        <v>1899</v>
      </c>
      <c r="M519" t="s">
        <v>1900</v>
      </c>
    </row>
    <row r="520" spans="1:13" x14ac:dyDescent="0.2">
      <c r="A520" s="37" t="s">
        <v>815</v>
      </c>
      <c r="B520" t="s">
        <v>2520</v>
      </c>
      <c r="C520" s="10" t="s">
        <v>670</v>
      </c>
      <c r="D520" s="28" t="s">
        <v>41</v>
      </c>
      <c r="E520" s="11" t="s">
        <v>63</v>
      </c>
      <c r="F520" s="11" t="s">
        <v>69</v>
      </c>
      <c r="G520" s="11" t="s">
        <v>671</v>
      </c>
      <c r="H520" s="11" t="s">
        <v>6</v>
      </c>
      <c r="I520" s="11" t="s">
        <v>183</v>
      </c>
      <c r="J520" s="38" t="s">
        <v>2001</v>
      </c>
      <c r="K520" s="11" t="s">
        <v>672</v>
      </c>
      <c r="L520" t="s">
        <v>1901</v>
      </c>
      <c r="M520" t="s">
        <v>1902</v>
      </c>
    </row>
    <row r="521" spans="1:13" x14ac:dyDescent="0.2">
      <c r="A521" s="37" t="s">
        <v>816</v>
      </c>
      <c r="B521" t="s">
        <v>2521</v>
      </c>
      <c r="C521" s="10" t="s">
        <v>670</v>
      </c>
      <c r="D521" s="28" t="s">
        <v>41</v>
      </c>
      <c r="E521" s="11" t="s">
        <v>63</v>
      </c>
      <c r="F521" s="11" t="s">
        <v>69</v>
      </c>
      <c r="G521" s="11" t="s">
        <v>671</v>
      </c>
      <c r="H521" s="11" t="s">
        <v>6</v>
      </c>
      <c r="I521" s="11" t="s">
        <v>183</v>
      </c>
      <c r="J521" s="38" t="s">
        <v>2001</v>
      </c>
      <c r="K521" s="11" t="s">
        <v>672</v>
      </c>
      <c r="L521" t="s">
        <v>1903</v>
      </c>
      <c r="M521" t="s">
        <v>1904</v>
      </c>
    </row>
    <row r="522" spans="1:13" x14ac:dyDescent="0.2">
      <c r="A522" s="37" t="s">
        <v>817</v>
      </c>
      <c r="B522" t="s">
        <v>2522</v>
      </c>
      <c r="C522" s="10" t="s">
        <v>670</v>
      </c>
      <c r="D522" s="28" t="s">
        <v>41</v>
      </c>
      <c r="E522" s="11" t="s">
        <v>63</v>
      </c>
      <c r="F522" s="11" t="s">
        <v>69</v>
      </c>
      <c r="G522" s="11" t="s">
        <v>671</v>
      </c>
      <c r="H522" s="11" t="s">
        <v>6</v>
      </c>
      <c r="I522" s="11" t="s">
        <v>183</v>
      </c>
      <c r="J522" s="38" t="s">
        <v>2001</v>
      </c>
      <c r="K522" s="11" t="s">
        <v>672</v>
      </c>
      <c r="L522" t="s">
        <v>1905</v>
      </c>
      <c r="M522" t="s">
        <v>1906</v>
      </c>
    </row>
    <row r="523" spans="1:13" x14ac:dyDescent="0.2">
      <c r="A523" s="37" t="s">
        <v>818</v>
      </c>
      <c r="B523" t="s">
        <v>2523</v>
      </c>
      <c r="C523" s="10" t="s">
        <v>670</v>
      </c>
      <c r="D523" s="28" t="s">
        <v>41</v>
      </c>
      <c r="E523" s="11" t="s">
        <v>63</v>
      </c>
      <c r="F523" s="11" t="s">
        <v>69</v>
      </c>
      <c r="G523" s="11" t="s">
        <v>671</v>
      </c>
      <c r="H523" s="11" t="s">
        <v>6</v>
      </c>
      <c r="I523" s="11" t="s">
        <v>183</v>
      </c>
      <c r="J523" s="38" t="s">
        <v>2001</v>
      </c>
      <c r="K523" s="11" t="s">
        <v>672</v>
      </c>
      <c r="L523" t="s">
        <v>1907</v>
      </c>
      <c r="M523" t="s">
        <v>1908</v>
      </c>
    </row>
    <row r="524" spans="1:13" x14ac:dyDescent="0.2">
      <c r="A524" s="37" t="s">
        <v>819</v>
      </c>
      <c r="B524" t="s">
        <v>2524</v>
      </c>
      <c r="C524" s="10" t="s">
        <v>670</v>
      </c>
      <c r="D524" s="28" t="s">
        <v>41</v>
      </c>
      <c r="E524" s="11" t="s">
        <v>63</v>
      </c>
      <c r="F524" s="11" t="s">
        <v>69</v>
      </c>
      <c r="G524" s="11" t="s">
        <v>671</v>
      </c>
      <c r="H524" s="11" t="s">
        <v>6</v>
      </c>
      <c r="I524" s="11" t="s">
        <v>183</v>
      </c>
      <c r="J524" s="38" t="s">
        <v>2001</v>
      </c>
      <c r="K524" s="11" t="s">
        <v>672</v>
      </c>
      <c r="L524" t="s">
        <v>1909</v>
      </c>
      <c r="M524" t="s">
        <v>1910</v>
      </c>
    </row>
    <row r="525" spans="1:13" x14ac:dyDescent="0.2">
      <c r="A525" s="37" t="s">
        <v>820</v>
      </c>
      <c r="B525" t="s">
        <v>2525</v>
      </c>
      <c r="C525" s="10" t="s">
        <v>670</v>
      </c>
      <c r="D525" s="28" t="s">
        <v>41</v>
      </c>
      <c r="E525" s="11" t="s">
        <v>63</v>
      </c>
      <c r="F525" s="11" t="s">
        <v>69</v>
      </c>
      <c r="G525" s="11" t="s">
        <v>671</v>
      </c>
      <c r="H525" s="11" t="s">
        <v>6</v>
      </c>
      <c r="I525" s="11" t="s">
        <v>183</v>
      </c>
      <c r="J525" s="38" t="s">
        <v>2001</v>
      </c>
      <c r="K525" s="11" t="s">
        <v>672</v>
      </c>
      <c r="L525" t="s">
        <v>1911</v>
      </c>
      <c r="M525" t="s">
        <v>1912</v>
      </c>
    </row>
    <row r="526" spans="1:13" x14ac:dyDescent="0.2">
      <c r="A526" s="37" t="s">
        <v>821</v>
      </c>
      <c r="B526" t="s">
        <v>2526</v>
      </c>
      <c r="C526" s="10" t="s">
        <v>670</v>
      </c>
      <c r="D526" s="28" t="s">
        <v>41</v>
      </c>
      <c r="E526" s="11" t="s">
        <v>63</v>
      </c>
      <c r="F526" s="11" t="s">
        <v>69</v>
      </c>
      <c r="G526" s="11" t="s">
        <v>671</v>
      </c>
      <c r="H526" s="11" t="s">
        <v>6</v>
      </c>
      <c r="I526" s="11" t="s">
        <v>183</v>
      </c>
      <c r="J526" s="38" t="s">
        <v>2001</v>
      </c>
      <c r="K526" s="11" t="s">
        <v>672</v>
      </c>
      <c r="L526" t="s">
        <v>1913</v>
      </c>
      <c r="M526" t="s">
        <v>1914</v>
      </c>
    </row>
    <row r="527" spans="1:13" x14ac:dyDescent="0.2">
      <c r="A527" s="37" t="s">
        <v>822</v>
      </c>
      <c r="B527" t="s">
        <v>2527</v>
      </c>
      <c r="C527" s="10" t="s">
        <v>670</v>
      </c>
      <c r="D527" s="28" t="s">
        <v>41</v>
      </c>
      <c r="E527" s="11" t="s">
        <v>63</v>
      </c>
      <c r="F527" s="11" t="s">
        <v>69</v>
      </c>
      <c r="G527" s="11" t="s">
        <v>671</v>
      </c>
      <c r="H527" s="11" t="s">
        <v>6</v>
      </c>
      <c r="I527" s="11" t="s">
        <v>183</v>
      </c>
      <c r="J527" s="38" t="s">
        <v>2001</v>
      </c>
      <c r="K527" s="11" t="s">
        <v>672</v>
      </c>
      <c r="L527" t="s">
        <v>1915</v>
      </c>
      <c r="M527" t="s">
        <v>1916</v>
      </c>
    </row>
    <row r="528" spans="1:13" x14ac:dyDescent="0.2">
      <c r="A528" s="37" t="s">
        <v>823</v>
      </c>
      <c r="B528" t="s">
        <v>2528</v>
      </c>
      <c r="C528" s="10" t="s">
        <v>670</v>
      </c>
      <c r="D528" s="28" t="s">
        <v>41</v>
      </c>
      <c r="E528" s="11" t="s">
        <v>63</v>
      </c>
      <c r="F528" s="11" t="s">
        <v>69</v>
      </c>
      <c r="G528" s="11" t="s">
        <v>671</v>
      </c>
      <c r="H528" s="11" t="s">
        <v>6</v>
      </c>
      <c r="I528" s="11" t="s">
        <v>183</v>
      </c>
      <c r="J528" s="38" t="s">
        <v>2001</v>
      </c>
      <c r="K528" s="11" t="s">
        <v>672</v>
      </c>
      <c r="L528" t="s">
        <v>1917</v>
      </c>
      <c r="M528" t="s">
        <v>1918</v>
      </c>
    </row>
    <row r="529" spans="1:13" x14ac:dyDescent="0.2">
      <c r="A529" s="37" t="s">
        <v>824</v>
      </c>
      <c r="B529" t="s">
        <v>2529</v>
      </c>
      <c r="C529" s="10" t="s">
        <v>670</v>
      </c>
      <c r="D529" s="28" t="s">
        <v>41</v>
      </c>
      <c r="E529" s="11" t="s">
        <v>63</v>
      </c>
      <c r="F529" s="11" t="s">
        <v>69</v>
      </c>
      <c r="G529" s="11" t="s">
        <v>671</v>
      </c>
      <c r="H529" s="11" t="s">
        <v>6</v>
      </c>
      <c r="I529" s="11" t="s">
        <v>183</v>
      </c>
      <c r="J529" s="38" t="s">
        <v>2001</v>
      </c>
      <c r="K529" s="11" t="s">
        <v>672</v>
      </c>
      <c r="L529" t="s">
        <v>1919</v>
      </c>
      <c r="M529" t="s">
        <v>1920</v>
      </c>
    </row>
    <row r="530" spans="1:13" x14ac:dyDescent="0.2">
      <c r="A530" s="37" t="s">
        <v>825</v>
      </c>
      <c r="B530" t="s">
        <v>2530</v>
      </c>
      <c r="C530" s="10" t="s">
        <v>670</v>
      </c>
      <c r="D530" s="28" t="s">
        <v>41</v>
      </c>
      <c r="E530" s="11" t="s">
        <v>63</v>
      </c>
      <c r="F530" s="11" t="s">
        <v>69</v>
      </c>
      <c r="G530" s="11" t="s">
        <v>671</v>
      </c>
      <c r="H530" s="11" t="s">
        <v>6</v>
      </c>
      <c r="I530" s="11" t="s">
        <v>183</v>
      </c>
      <c r="J530" s="38" t="s">
        <v>2001</v>
      </c>
      <c r="K530" s="11" t="s">
        <v>672</v>
      </c>
      <c r="L530" t="s">
        <v>1921</v>
      </c>
      <c r="M530" t="s">
        <v>1922</v>
      </c>
    </row>
    <row r="531" spans="1:13" x14ac:dyDescent="0.2">
      <c r="A531" s="37" t="s">
        <v>826</v>
      </c>
      <c r="B531" t="s">
        <v>2531</v>
      </c>
      <c r="C531" s="10" t="s">
        <v>670</v>
      </c>
      <c r="D531" s="28" t="s">
        <v>41</v>
      </c>
      <c r="E531" s="11" t="s">
        <v>63</v>
      </c>
      <c r="F531" s="11" t="s">
        <v>69</v>
      </c>
      <c r="G531" s="11" t="s">
        <v>671</v>
      </c>
      <c r="H531" s="11" t="s">
        <v>6</v>
      </c>
      <c r="I531" s="11" t="s">
        <v>183</v>
      </c>
      <c r="J531" s="38" t="s">
        <v>2001</v>
      </c>
      <c r="K531" s="11" t="s">
        <v>672</v>
      </c>
      <c r="L531" t="s">
        <v>1923</v>
      </c>
      <c r="M531" t="s">
        <v>1924</v>
      </c>
    </row>
    <row r="532" spans="1:13" x14ac:dyDescent="0.2">
      <c r="A532" s="37" t="s">
        <v>827</v>
      </c>
      <c r="B532" t="s">
        <v>2532</v>
      </c>
      <c r="C532" s="10" t="s">
        <v>670</v>
      </c>
      <c r="D532" s="28" t="s">
        <v>41</v>
      </c>
      <c r="E532" s="11" t="s">
        <v>63</v>
      </c>
      <c r="F532" s="11" t="s">
        <v>69</v>
      </c>
      <c r="G532" s="11" t="s">
        <v>671</v>
      </c>
      <c r="H532" s="11" t="s">
        <v>6</v>
      </c>
      <c r="I532" s="11" t="s">
        <v>183</v>
      </c>
      <c r="J532" s="38" t="s">
        <v>2001</v>
      </c>
      <c r="K532" s="11" t="s">
        <v>672</v>
      </c>
      <c r="L532" t="s">
        <v>1925</v>
      </c>
      <c r="M532" t="s">
        <v>1926</v>
      </c>
    </row>
    <row r="533" spans="1:13" x14ac:dyDescent="0.2">
      <c r="A533" s="37" t="s">
        <v>828</v>
      </c>
      <c r="B533" t="s">
        <v>2533</v>
      </c>
      <c r="C533" s="10" t="s">
        <v>670</v>
      </c>
      <c r="D533" s="28" t="s">
        <v>41</v>
      </c>
      <c r="E533" s="11" t="s">
        <v>63</v>
      </c>
      <c r="F533" s="11" t="s">
        <v>69</v>
      </c>
      <c r="G533" s="11" t="s">
        <v>671</v>
      </c>
      <c r="H533" s="11" t="s">
        <v>6</v>
      </c>
      <c r="I533" s="11" t="s">
        <v>183</v>
      </c>
      <c r="J533" s="38" t="s">
        <v>2001</v>
      </c>
      <c r="K533" s="11" t="s">
        <v>672</v>
      </c>
      <c r="L533" t="s">
        <v>1927</v>
      </c>
      <c r="M533" t="s">
        <v>1928</v>
      </c>
    </row>
    <row r="534" spans="1:13" x14ac:dyDescent="0.2">
      <c r="A534" s="37" t="s">
        <v>829</v>
      </c>
      <c r="B534" t="s">
        <v>2534</v>
      </c>
      <c r="C534" s="10" t="s">
        <v>670</v>
      </c>
      <c r="D534" s="28" t="s">
        <v>41</v>
      </c>
      <c r="E534" s="11" t="s">
        <v>63</v>
      </c>
      <c r="F534" s="11" t="s">
        <v>69</v>
      </c>
      <c r="G534" s="11" t="s">
        <v>671</v>
      </c>
      <c r="H534" s="11" t="s">
        <v>6</v>
      </c>
      <c r="I534" s="11" t="s">
        <v>183</v>
      </c>
      <c r="J534" s="38" t="s">
        <v>2001</v>
      </c>
      <c r="K534" s="11" t="s">
        <v>672</v>
      </c>
      <c r="L534" t="s">
        <v>1929</v>
      </c>
      <c r="M534" t="s">
        <v>1930</v>
      </c>
    </row>
    <row r="535" spans="1:13" x14ac:dyDescent="0.2">
      <c r="A535" s="37" t="s">
        <v>830</v>
      </c>
      <c r="B535" t="s">
        <v>2535</v>
      </c>
      <c r="C535" s="10" t="s">
        <v>670</v>
      </c>
      <c r="D535" s="28" t="s">
        <v>41</v>
      </c>
      <c r="E535" s="11" t="s">
        <v>63</v>
      </c>
      <c r="F535" s="11" t="s">
        <v>69</v>
      </c>
      <c r="G535" s="11" t="s">
        <v>671</v>
      </c>
      <c r="H535" s="11" t="s">
        <v>6</v>
      </c>
      <c r="I535" s="11" t="s">
        <v>183</v>
      </c>
      <c r="J535" s="38" t="s">
        <v>2001</v>
      </c>
      <c r="K535" s="11" t="s">
        <v>672</v>
      </c>
      <c r="L535" t="s">
        <v>1931</v>
      </c>
      <c r="M535" t="s">
        <v>1932</v>
      </c>
    </row>
    <row r="536" spans="1:13" x14ac:dyDescent="0.2">
      <c r="A536" s="37" t="s">
        <v>831</v>
      </c>
      <c r="B536" t="s">
        <v>2536</v>
      </c>
      <c r="C536" s="10" t="s">
        <v>670</v>
      </c>
      <c r="D536" s="28" t="s">
        <v>41</v>
      </c>
      <c r="E536" s="11" t="s">
        <v>63</v>
      </c>
      <c r="F536" s="11" t="s">
        <v>69</v>
      </c>
      <c r="G536" s="11" t="s">
        <v>671</v>
      </c>
      <c r="H536" s="11" t="s">
        <v>6</v>
      </c>
      <c r="I536" s="11" t="s">
        <v>183</v>
      </c>
      <c r="J536" s="38" t="s">
        <v>2001</v>
      </c>
      <c r="K536" s="11" t="s">
        <v>672</v>
      </c>
      <c r="L536" t="s">
        <v>1933</v>
      </c>
      <c r="M536" t="s">
        <v>1934</v>
      </c>
    </row>
    <row r="537" spans="1:13" x14ac:dyDescent="0.2">
      <c r="A537" s="37" t="s">
        <v>832</v>
      </c>
      <c r="B537" t="s">
        <v>2537</v>
      </c>
      <c r="C537" s="10" t="s">
        <v>670</v>
      </c>
      <c r="D537" s="28" t="s">
        <v>41</v>
      </c>
      <c r="E537" s="11" t="s">
        <v>63</v>
      </c>
      <c r="F537" s="11" t="s">
        <v>69</v>
      </c>
      <c r="G537" s="11" t="s">
        <v>671</v>
      </c>
      <c r="H537" s="11" t="s">
        <v>6</v>
      </c>
      <c r="I537" s="11" t="s">
        <v>183</v>
      </c>
      <c r="J537" s="38" t="s">
        <v>2001</v>
      </c>
      <c r="K537" s="11" t="s">
        <v>672</v>
      </c>
      <c r="L537" t="s">
        <v>1935</v>
      </c>
      <c r="M537" t="s">
        <v>1936</v>
      </c>
    </row>
    <row r="538" spans="1:13" x14ac:dyDescent="0.2">
      <c r="A538" s="37" t="s">
        <v>833</v>
      </c>
      <c r="B538" t="s">
        <v>2538</v>
      </c>
      <c r="C538" s="10" t="s">
        <v>670</v>
      </c>
      <c r="D538" s="28" t="s">
        <v>41</v>
      </c>
      <c r="E538" s="11" t="s">
        <v>63</v>
      </c>
      <c r="F538" s="11" t="s">
        <v>69</v>
      </c>
      <c r="G538" s="11" t="s">
        <v>671</v>
      </c>
      <c r="H538" s="11" t="s">
        <v>6</v>
      </c>
      <c r="I538" s="11" t="s">
        <v>183</v>
      </c>
      <c r="J538" s="38" t="s">
        <v>2001</v>
      </c>
      <c r="K538" s="11" t="s">
        <v>672</v>
      </c>
      <c r="L538" t="s">
        <v>1937</v>
      </c>
      <c r="M538" t="s">
        <v>1938</v>
      </c>
    </row>
    <row r="539" spans="1:13" x14ac:dyDescent="0.2">
      <c r="A539" s="37" t="s">
        <v>834</v>
      </c>
      <c r="B539" t="s">
        <v>2539</v>
      </c>
      <c r="C539" s="10" t="s">
        <v>670</v>
      </c>
      <c r="D539" s="28" t="s">
        <v>41</v>
      </c>
      <c r="E539" s="11" t="s">
        <v>63</v>
      </c>
      <c r="F539" s="11" t="s">
        <v>69</v>
      </c>
      <c r="G539" s="11" t="s">
        <v>671</v>
      </c>
      <c r="H539" s="11" t="s">
        <v>6</v>
      </c>
      <c r="I539" s="11" t="s">
        <v>183</v>
      </c>
      <c r="J539" s="38" t="s">
        <v>2001</v>
      </c>
      <c r="K539" s="11" t="s">
        <v>672</v>
      </c>
      <c r="L539" t="s">
        <v>1939</v>
      </c>
      <c r="M539" t="s">
        <v>1940</v>
      </c>
    </row>
    <row r="540" spans="1:13" x14ac:dyDescent="0.2">
      <c r="A540" s="37" t="s">
        <v>835</v>
      </c>
      <c r="B540" t="s">
        <v>2540</v>
      </c>
      <c r="C540" s="10" t="s">
        <v>670</v>
      </c>
      <c r="D540" s="28" t="s">
        <v>41</v>
      </c>
      <c r="E540" s="11" t="s">
        <v>63</v>
      </c>
      <c r="F540" s="11" t="s">
        <v>69</v>
      </c>
      <c r="G540" s="11" t="s">
        <v>671</v>
      </c>
      <c r="H540" s="11" t="s">
        <v>6</v>
      </c>
      <c r="I540" s="11" t="s">
        <v>183</v>
      </c>
      <c r="J540" s="38" t="s">
        <v>2001</v>
      </c>
      <c r="K540" s="11" t="s">
        <v>672</v>
      </c>
      <c r="L540" t="s">
        <v>1941</v>
      </c>
      <c r="M540" t="s">
        <v>1942</v>
      </c>
    </row>
    <row r="541" spans="1:13" x14ac:dyDescent="0.2">
      <c r="A541" s="37" t="s">
        <v>836</v>
      </c>
      <c r="B541" t="s">
        <v>2541</v>
      </c>
      <c r="C541" s="10" t="s">
        <v>670</v>
      </c>
      <c r="D541" s="28" t="s">
        <v>41</v>
      </c>
      <c r="E541" s="11" t="s">
        <v>63</v>
      </c>
      <c r="F541" s="11" t="s">
        <v>69</v>
      </c>
      <c r="G541" s="11" t="s">
        <v>671</v>
      </c>
      <c r="H541" s="11" t="s">
        <v>6</v>
      </c>
      <c r="I541" s="11" t="s">
        <v>183</v>
      </c>
      <c r="J541" s="38" t="s">
        <v>2001</v>
      </c>
      <c r="K541" s="11" t="s">
        <v>672</v>
      </c>
      <c r="L541" t="s">
        <v>1943</v>
      </c>
      <c r="M541" t="s">
        <v>1944</v>
      </c>
    </row>
    <row r="542" spans="1:13" x14ac:dyDescent="0.2">
      <c r="A542" s="37" t="s">
        <v>837</v>
      </c>
      <c r="B542" t="s">
        <v>2542</v>
      </c>
      <c r="C542" s="10" t="s">
        <v>670</v>
      </c>
      <c r="D542" s="28" t="s">
        <v>41</v>
      </c>
      <c r="E542" s="11" t="s">
        <v>63</v>
      </c>
      <c r="F542" s="11" t="s">
        <v>69</v>
      </c>
      <c r="G542" s="11" t="s">
        <v>671</v>
      </c>
      <c r="H542" s="11" t="s">
        <v>6</v>
      </c>
      <c r="I542" s="11" t="s">
        <v>183</v>
      </c>
      <c r="J542" s="38" t="s">
        <v>2001</v>
      </c>
      <c r="K542" s="11" t="s">
        <v>672</v>
      </c>
      <c r="L542" t="s">
        <v>1945</v>
      </c>
      <c r="M542" t="s">
        <v>1946</v>
      </c>
    </row>
    <row r="543" spans="1:13" x14ac:dyDescent="0.2">
      <c r="A543" s="37" t="s">
        <v>838</v>
      </c>
      <c r="B543" t="s">
        <v>2543</v>
      </c>
      <c r="C543" s="10" t="s">
        <v>670</v>
      </c>
      <c r="D543" s="28" t="s">
        <v>41</v>
      </c>
      <c r="E543" s="11" t="s">
        <v>63</v>
      </c>
      <c r="F543" s="11" t="s">
        <v>69</v>
      </c>
      <c r="G543" s="11" t="s">
        <v>671</v>
      </c>
      <c r="H543" s="11" t="s">
        <v>6</v>
      </c>
      <c r="I543" s="11" t="s">
        <v>183</v>
      </c>
      <c r="J543" s="38" t="s">
        <v>2001</v>
      </c>
      <c r="K543" s="11" t="s">
        <v>672</v>
      </c>
      <c r="L543" t="s">
        <v>1947</v>
      </c>
      <c r="M543" t="s">
        <v>1948</v>
      </c>
    </row>
    <row r="544" spans="1:13" x14ac:dyDescent="0.2">
      <c r="A544" s="37" t="s">
        <v>839</v>
      </c>
      <c r="B544" t="s">
        <v>2544</v>
      </c>
      <c r="C544" s="10" t="s">
        <v>670</v>
      </c>
      <c r="D544" s="28" t="s">
        <v>41</v>
      </c>
      <c r="E544" s="11" t="s">
        <v>63</v>
      </c>
      <c r="F544" s="11" t="s">
        <v>69</v>
      </c>
      <c r="G544" s="11" t="s">
        <v>671</v>
      </c>
      <c r="H544" s="11" t="s">
        <v>6</v>
      </c>
      <c r="I544" s="11" t="s">
        <v>183</v>
      </c>
      <c r="J544" s="38" t="s">
        <v>2001</v>
      </c>
      <c r="K544" s="11" t="s">
        <v>672</v>
      </c>
      <c r="L544" t="s">
        <v>1949</v>
      </c>
      <c r="M544" t="s">
        <v>1950</v>
      </c>
    </row>
    <row r="545" spans="1:13" x14ac:dyDescent="0.2">
      <c r="A545" s="37" t="s">
        <v>840</v>
      </c>
      <c r="B545" t="s">
        <v>2545</v>
      </c>
      <c r="C545" s="10" t="s">
        <v>670</v>
      </c>
      <c r="D545" s="28" t="s">
        <v>41</v>
      </c>
      <c r="E545" s="11" t="s">
        <v>63</v>
      </c>
      <c r="F545" s="11" t="s">
        <v>69</v>
      </c>
      <c r="G545" s="11" t="s">
        <v>671</v>
      </c>
      <c r="H545" s="11" t="s">
        <v>6</v>
      </c>
      <c r="I545" s="11" t="s">
        <v>183</v>
      </c>
      <c r="J545" s="38" t="s">
        <v>2001</v>
      </c>
      <c r="K545" s="11" t="s">
        <v>672</v>
      </c>
      <c r="L545" t="s">
        <v>1951</v>
      </c>
      <c r="M545" t="s">
        <v>1952</v>
      </c>
    </row>
    <row r="546" spans="1:13" x14ac:dyDescent="0.2">
      <c r="A546" s="37" t="s">
        <v>841</v>
      </c>
      <c r="B546" t="s">
        <v>2546</v>
      </c>
      <c r="C546" s="10" t="s">
        <v>670</v>
      </c>
      <c r="D546" s="28" t="s">
        <v>41</v>
      </c>
      <c r="E546" s="11" t="s">
        <v>63</v>
      </c>
      <c r="F546" s="11" t="s">
        <v>69</v>
      </c>
      <c r="G546" s="11" t="s">
        <v>671</v>
      </c>
      <c r="H546" s="11" t="s">
        <v>6</v>
      </c>
      <c r="I546" s="11" t="s">
        <v>183</v>
      </c>
      <c r="J546" s="38" t="s">
        <v>2001</v>
      </c>
      <c r="K546" s="11" t="s">
        <v>672</v>
      </c>
      <c r="L546" t="s">
        <v>1953</v>
      </c>
      <c r="M546" t="s">
        <v>1954</v>
      </c>
    </row>
    <row r="547" spans="1:13" x14ac:dyDescent="0.2">
      <c r="A547" s="37" t="s">
        <v>842</v>
      </c>
      <c r="B547" t="s">
        <v>2547</v>
      </c>
      <c r="C547" s="10" t="s">
        <v>670</v>
      </c>
      <c r="D547" s="28" t="s">
        <v>41</v>
      </c>
      <c r="E547" s="11" t="s">
        <v>63</v>
      </c>
      <c r="F547" s="11" t="s">
        <v>69</v>
      </c>
      <c r="G547" s="11" t="s">
        <v>671</v>
      </c>
      <c r="H547" s="11" t="s">
        <v>6</v>
      </c>
      <c r="I547" s="11" t="s">
        <v>183</v>
      </c>
      <c r="J547" s="38" t="s">
        <v>2001</v>
      </c>
      <c r="K547" s="11" t="s">
        <v>672</v>
      </c>
      <c r="L547" t="s">
        <v>1955</v>
      </c>
      <c r="M547" t="s">
        <v>1956</v>
      </c>
    </row>
    <row r="548" spans="1:13" x14ac:dyDescent="0.2">
      <c r="A548" s="37" t="s">
        <v>843</v>
      </c>
      <c r="B548" t="s">
        <v>2548</v>
      </c>
      <c r="C548" s="10" t="s">
        <v>670</v>
      </c>
      <c r="D548" s="28" t="s">
        <v>41</v>
      </c>
      <c r="E548" s="11" t="s">
        <v>63</v>
      </c>
      <c r="F548" s="11" t="s">
        <v>69</v>
      </c>
      <c r="G548" s="11" t="s">
        <v>671</v>
      </c>
      <c r="H548" s="11" t="s">
        <v>6</v>
      </c>
      <c r="I548" s="11" t="s">
        <v>183</v>
      </c>
      <c r="J548" s="38" t="s">
        <v>2001</v>
      </c>
      <c r="K548" s="11" t="s">
        <v>672</v>
      </c>
      <c r="L548" t="s">
        <v>1957</v>
      </c>
      <c r="M548" t="s">
        <v>1958</v>
      </c>
    </row>
    <row r="549" spans="1:13" x14ac:dyDescent="0.2">
      <c r="A549" s="37" t="s">
        <v>844</v>
      </c>
      <c r="B549" t="s">
        <v>2549</v>
      </c>
      <c r="C549" s="10" t="s">
        <v>670</v>
      </c>
      <c r="D549" s="28" t="s">
        <v>41</v>
      </c>
      <c r="E549" s="11" t="s">
        <v>63</v>
      </c>
      <c r="F549" s="11" t="s">
        <v>69</v>
      </c>
      <c r="G549" s="11" t="s">
        <v>671</v>
      </c>
      <c r="H549" s="11" t="s">
        <v>6</v>
      </c>
      <c r="I549" s="11" t="s">
        <v>183</v>
      </c>
      <c r="J549" s="38" t="s">
        <v>2001</v>
      </c>
      <c r="K549" s="11" t="s">
        <v>672</v>
      </c>
      <c r="L549" t="s">
        <v>1959</v>
      </c>
      <c r="M549" t="s">
        <v>1960</v>
      </c>
    </row>
    <row r="550" spans="1:13" x14ac:dyDescent="0.2">
      <c r="A550" s="37" t="s">
        <v>845</v>
      </c>
      <c r="B550" t="s">
        <v>2550</v>
      </c>
      <c r="C550" s="10" t="s">
        <v>670</v>
      </c>
      <c r="D550" s="28" t="s">
        <v>41</v>
      </c>
      <c r="E550" s="11" t="s">
        <v>63</v>
      </c>
      <c r="F550" s="11" t="s">
        <v>69</v>
      </c>
      <c r="G550" s="11" t="s">
        <v>671</v>
      </c>
      <c r="H550" s="11" t="s">
        <v>6</v>
      </c>
      <c r="I550" s="11" t="s">
        <v>183</v>
      </c>
      <c r="J550" s="38" t="s">
        <v>2001</v>
      </c>
      <c r="K550" s="11" t="s">
        <v>672</v>
      </c>
      <c r="L550" t="s">
        <v>1961</v>
      </c>
      <c r="M550" t="s">
        <v>1962</v>
      </c>
    </row>
    <row r="551" spans="1:13" x14ac:dyDescent="0.2">
      <c r="A551" s="37" t="s">
        <v>846</v>
      </c>
      <c r="B551" t="s">
        <v>2551</v>
      </c>
      <c r="C551" s="10" t="s">
        <v>670</v>
      </c>
      <c r="D551" s="28" t="s">
        <v>41</v>
      </c>
      <c r="E551" s="11" t="s">
        <v>63</v>
      </c>
      <c r="F551" s="11" t="s">
        <v>69</v>
      </c>
      <c r="G551" s="11" t="s">
        <v>671</v>
      </c>
      <c r="H551" s="11" t="s">
        <v>6</v>
      </c>
      <c r="I551" s="11" t="s">
        <v>183</v>
      </c>
      <c r="J551" s="38" t="s">
        <v>2001</v>
      </c>
      <c r="K551" s="11" t="s">
        <v>672</v>
      </c>
      <c r="L551" t="s">
        <v>1963</v>
      </c>
      <c r="M551" t="s">
        <v>1964</v>
      </c>
    </row>
    <row r="552" spans="1:13" x14ac:dyDescent="0.2">
      <c r="A552" s="37" t="s">
        <v>847</v>
      </c>
      <c r="B552" t="s">
        <v>2552</v>
      </c>
      <c r="C552" s="10" t="s">
        <v>670</v>
      </c>
      <c r="D552" s="28" t="s">
        <v>41</v>
      </c>
      <c r="E552" s="11" t="s">
        <v>63</v>
      </c>
      <c r="F552" s="11" t="s">
        <v>69</v>
      </c>
      <c r="G552" s="11" t="s">
        <v>671</v>
      </c>
      <c r="H552" s="11" t="s">
        <v>6</v>
      </c>
      <c r="I552" s="11" t="s">
        <v>183</v>
      </c>
      <c r="J552" s="38" t="s">
        <v>2001</v>
      </c>
      <c r="K552" s="11" t="s">
        <v>672</v>
      </c>
      <c r="L552" t="s">
        <v>1965</v>
      </c>
      <c r="M552" t="s">
        <v>1966</v>
      </c>
    </row>
    <row r="553" spans="1:13" x14ac:dyDescent="0.2">
      <c r="A553" s="37" t="s">
        <v>848</v>
      </c>
      <c r="B553" t="s">
        <v>2553</v>
      </c>
      <c r="C553" s="10" t="s">
        <v>670</v>
      </c>
      <c r="D553" s="28" t="s">
        <v>41</v>
      </c>
      <c r="E553" s="11" t="s">
        <v>63</v>
      </c>
      <c r="F553" s="11" t="s">
        <v>69</v>
      </c>
      <c r="G553" s="11" t="s">
        <v>671</v>
      </c>
      <c r="H553" s="11" t="s">
        <v>6</v>
      </c>
      <c r="I553" s="11" t="s">
        <v>183</v>
      </c>
      <c r="J553" s="38" t="s">
        <v>2001</v>
      </c>
      <c r="K553" s="11" t="s">
        <v>672</v>
      </c>
      <c r="L553" t="s">
        <v>1967</v>
      </c>
      <c r="M553" t="s">
        <v>1968</v>
      </c>
    </row>
    <row r="554" spans="1:13" x14ac:dyDescent="0.2">
      <c r="A554" s="37" t="s">
        <v>849</v>
      </c>
      <c r="B554" t="s">
        <v>2554</v>
      </c>
      <c r="C554" s="10" t="s">
        <v>670</v>
      </c>
      <c r="D554" s="28" t="s">
        <v>41</v>
      </c>
      <c r="E554" s="11" t="s">
        <v>63</v>
      </c>
      <c r="F554" s="11" t="s">
        <v>69</v>
      </c>
      <c r="G554" s="11" t="s">
        <v>671</v>
      </c>
      <c r="H554" s="11" t="s">
        <v>6</v>
      </c>
      <c r="I554" s="11" t="s">
        <v>183</v>
      </c>
      <c r="J554" s="38" t="s">
        <v>2001</v>
      </c>
      <c r="K554" s="11" t="s">
        <v>672</v>
      </c>
      <c r="L554" t="s">
        <v>1969</v>
      </c>
      <c r="M554" t="s">
        <v>1970</v>
      </c>
    </row>
    <row r="555" spans="1:13" x14ac:dyDescent="0.2">
      <c r="A555" s="37" t="s">
        <v>850</v>
      </c>
      <c r="B555" t="s">
        <v>2555</v>
      </c>
      <c r="C555" s="10" t="s">
        <v>670</v>
      </c>
      <c r="D555" s="28" t="s">
        <v>41</v>
      </c>
      <c r="E555" s="11" t="s">
        <v>63</v>
      </c>
      <c r="F555" s="11" t="s">
        <v>69</v>
      </c>
      <c r="G555" s="11" t="s">
        <v>671</v>
      </c>
      <c r="H555" s="11" t="s">
        <v>6</v>
      </c>
      <c r="I555" s="11" t="s">
        <v>183</v>
      </c>
      <c r="J555" s="38" t="s">
        <v>2001</v>
      </c>
      <c r="K555" s="11" t="s">
        <v>672</v>
      </c>
      <c r="L555" t="s">
        <v>1971</v>
      </c>
      <c r="M555" t="s">
        <v>1972</v>
      </c>
    </row>
    <row r="556" spans="1:13" x14ac:dyDescent="0.2">
      <c r="A556" s="37" t="s">
        <v>851</v>
      </c>
      <c r="B556" t="s">
        <v>2556</v>
      </c>
      <c r="C556" s="10" t="s">
        <v>670</v>
      </c>
      <c r="D556" s="28" t="s">
        <v>41</v>
      </c>
      <c r="E556" s="11" t="s">
        <v>63</v>
      </c>
      <c r="F556" s="11" t="s">
        <v>69</v>
      </c>
      <c r="G556" s="11" t="s">
        <v>671</v>
      </c>
      <c r="H556" s="11" t="s">
        <v>6</v>
      </c>
      <c r="I556" s="11" t="s">
        <v>183</v>
      </c>
      <c r="J556" s="38" t="s">
        <v>2001</v>
      </c>
      <c r="K556" s="11" t="s">
        <v>672</v>
      </c>
      <c r="L556" t="s">
        <v>1973</v>
      </c>
      <c r="M556" t="s">
        <v>1974</v>
      </c>
    </row>
    <row r="557" spans="1:13" x14ac:dyDescent="0.2">
      <c r="A557" s="37" t="s">
        <v>852</v>
      </c>
      <c r="B557" t="s">
        <v>2557</v>
      </c>
      <c r="C557" s="10" t="s">
        <v>670</v>
      </c>
      <c r="D557" s="28" t="s">
        <v>41</v>
      </c>
      <c r="E557" s="11" t="s">
        <v>63</v>
      </c>
      <c r="F557" s="11" t="s">
        <v>69</v>
      </c>
      <c r="G557" s="11" t="s">
        <v>671</v>
      </c>
      <c r="H557" s="11" t="s">
        <v>6</v>
      </c>
      <c r="I557" s="11" t="s">
        <v>183</v>
      </c>
      <c r="J557" s="38" t="s">
        <v>2001</v>
      </c>
      <c r="K557" s="11" t="s">
        <v>672</v>
      </c>
      <c r="L557" t="s">
        <v>1975</v>
      </c>
      <c r="M557" t="s">
        <v>1976</v>
      </c>
    </row>
    <row r="558" spans="1:13" x14ac:dyDescent="0.2">
      <c r="A558" s="37" t="s">
        <v>853</v>
      </c>
      <c r="B558" t="s">
        <v>2558</v>
      </c>
      <c r="C558" s="10" t="s">
        <v>670</v>
      </c>
      <c r="D558" s="28" t="s">
        <v>41</v>
      </c>
      <c r="E558" s="11" t="s">
        <v>63</v>
      </c>
      <c r="F558" s="11" t="s">
        <v>69</v>
      </c>
      <c r="G558" s="11" t="s">
        <v>671</v>
      </c>
      <c r="H558" s="11" t="s">
        <v>6</v>
      </c>
      <c r="I558" s="11" t="s">
        <v>183</v>
      </c>
      <c r="J558" s="38" t="s">
        <v>2001</v>
      </c>
      <c r="K558" s="11" t="s">
        <v>672</v>
      </c>
      <c r="L558" t="s">
        <v>1977</v>
      </c>
      <c r="M558" t="s">
        <v>1978</v>
      </c>
    </row>
    <row r="559" spans="1:13" x14ac:dyDescent="0.2">
      <c r="A559" s="37" t="s">
        <v>854</v>
      </c>
      <c r="B559" t="s">
        <v>2559</v>
      </c>
      <c r="C559" s="10" t="s">
        <v>670</v>
      </c>
      <c r="D559" s="28" t="s">
        <v>41</v>
      </c>
      <c r="E559" s="11" t="s">
        <v>63</v>
      </c>
      <c r="F559" s="11" t="s">
        <v>69</v>
      </c>
      <c r="G559" s="11" t="s">
        <v>671</v>
      </c>
      <c r="H559" s="11" t="s">
        <v>6</v>
      </c>
      <c r="I559" s="11" t="s">
        <v>183</v>
      </c>
      <c r="J559" s="38" t="s">
        <v>2001</v>
      </c>
      <c r="K559" s="11" t="s">
        <v>672</v>
      </c>
      <c r="L559" t="s">
        <v>1979</v>
      </c>
      <c r="M559" t="s">
        <v>1980</v>
      </c>
    </row>
    <row r="560" spans="1:13" x14ac:dyDescent="0.2">
      <c r="A560" s="37" t="s">
        <v>855</v>
      </c>
      <c r="B560" t="s">
        <v>2560</v>
      </c>
      <c r="C560" s="10" t="s">
        <v>670</v>
      </c>
      <c r="D560" s="28" t="s">
        <v>41</v>
      </c>
      <c r="E560" s="11" t="s">
        <v>63</v>
      </c>
      <c r="F560" s="11" t="s">
        <v>69</v>
      </c>
      <c r="G560" s="11" t="s">
        <v>671</v>
      </c>
      <c r="H560" s="11" t="s">
        <v>6</v>
      </c>
      <c r="I560" s="11" t="s">
        <v>183</v>
      </c>
      <c r="J560" s="38" t="s">
        <v>2001</v>
      </c>
      <c r="K560" s="11" t="s">
        <v>672</v>
      </c>
      <c r="L560" t="s">
        <v>1981</v>
      </c>
      <c r="M560" t="s">
        <v>1982</v>
      </c>
    </row>
    <row r="561" spans="1:13" x14ac:dyDescent="0.2">
      <c r="A561" s="37" t="s">
        <v>856</v>
      </c>
      <c r="B561" t="s">
        <v>2561</v>
      </c>
      <c r="C561" s="10" t="s">
        <v>670</v>
      </c>
      <c r="D561" s="28" t="s">
        <v>41</v>
      </c>
      <c r="E561" s="11" t="s">
        <v>63</v>
      </c>
      <c r="F561" s="11" t="s">
        <v>69</v>
      </c>
      <c r="G561" s="11" t="s">
        <v>671</v>
      </c>
      <c r="H561" s="11" t="s">
        <v>6</v>
      </c>
      <c r="I561" s="11" t="s">
        <v>183</v>
      </c>
      <c r="J561" s="38" t="s">
        <v>2001</v>
      </c>
      <c r="K561" s="11" t="s">
        <v>672</v>
      </c>
      <c r="L561" t="s">
        <v>1983</v>
      </c>
      <c r="M561" t="s">
        <v>1984</v>
      </c>
    </row>
    <row r="562" spans="1:13" x14ac:dyDescent="0.2">
      <c r="A562" s="37" t="s">
        <v>857</v>
      </c>
      <c r="B562" t="s">
        <v>2562</v>
      </c>
      <c r="C562" s="10" t="s">
        <v>670</v>
      </c>
      <c r="D562" s="28" t="s">
        <v>41</v>
      </c>
      <c r="E562" s="11" t="s">
        <v>63</v>
      </c>
      <c r="F562" s="11" t="s">
        <v>69</v>
      </c>
      <c r="G562" s="11" t="s">
        <v>671</v>
      </c>
      <c r="H562" s="11" t="s">
        <v>6</v>
      </c>
      <c r="I562" s="11" t="s">
        <v>183</v>
      </c>
      <c r="J562" s="38" t="s">
        <v>2001</v>
      </c>
      <c r="K562" s="11" t="s">
        <v>672</v>
      </c>
      <c r="L562" t="s">
        <v>1985</v>
      </c>
      <c r="M562" t="s">
        <v>1986</v>
      </c>
    </row>
    <row r="563" spans="1:13" x14ac:dyDescent="0.2">
      <c r="A563" s="37" t="s">
        <v>858</v>
      </c>
      <c r="B563" t="s">
        <v>2563</v>
      </c>
      <c r="C563" s="10" t="s">
        <v>670</v>
      </c>
      <c r="D563" s="28" t="s">
        <v>41</v>
      </c>
      <c r="E563" s="11" t="s">
        <v>63</v>
      </c>
      <c r="F563" s="11" t="s">
        <v>69</v>
      </c>
      <c r="G563" s="11" t="s">
        <v>671</v>
      </c>
      <c r="H563" s="11" t="s">
        <v>6</v>
      </c>
      <c r="I563" s="11" t="s">
        <v>183</v>
      </c>
      <c r="J563" s="38" t="s">
        <v>2001</v>
      </c>
      <c r="K563" s="11" t="s">
        <v>672</v>
      </c>
      <c r="L563" t="s">
        <v>1987</v>
      </c>
      <c r="M563" t="s">
        <v>1988</v>
      </c>
    </row>
    <row r="564" spans="1:13" x14ac:dyDescent="0.2">
      <c r="A564" s="37" t="s">
        <v>859</v>
      </c>
      <c r="B564" t="s">
        <v>2564</v>
      </c>
      <c r="C564" s="10" t="s">
        <v>670</v>
      </c>
      <c r="D564" s="28" t="s">
        <v>41</v>
      </c>
      <c r="E564" s="11" t="s">
        <v>63</v>
      </c>
      <c r="F564" s="11" t="s">
        <v>69</v>
      </c>
      <c r="G564" s="11" t="s">
        <v>671</v>
      </c>
      <c r="H564" s="11" t="s">
        <v>6</v>
      </c>
      <c r="I564" s="11" t="s">
        <v>183</v>
      </c>
      <c r="J564" s="38" t="s">
        <v>2001</v>
      </c>
      <c r="K564" s="11" t="s">
        <v>672</v>
      </c>
      <c r="L564" t="s">
        <v>1989</v>
      </c>
      <c r="M564" t="s">
        <v>1990</v>
      </c>
    </row>
    <row r="565" spans="1:13" x14ac:dyDescent="0.2">
      <c r="A565" s="37" t="s">
        <v>860</v>
      </c>
      <c r="B565" t="s">
        <v>2565</v>
      </c>
      <c r="C565" s="10" t="s">
        <v>670</v>
      </c>
      <c r="D565" s="28" t="s">
        <v>41</v>
      </c>
      <c r="E565" s="11" t="s">
        <v>63</v>
      </c>
      <c r="F565" s="11" t="s">
        <v>69</v>
      </c>
      <c r="G565" s="11" t="s">
        <v>671</v>
      </c>
      <c r="H565" s="11" t="s">
        <v>6</v>
      </c>
      <c r="I565" s="11" t="s">
        <v>183</v>
      </c>
      <c r="J565" s="38" t="s">
        <v>2001</v>
      </c>
      <c r="K565" s="11" t="s">
        <v>672</v>
      </c>
      <c r="L565" t="s">
        <v>1991</v>
      </c>
      <c r="M565" t="s">
        <v>1992</v>
      </c>
    </row>
    <row r="566" spans="1:13" x14ac:dyDescent="0.2">
      <c r="A566" s="37" t="s">
        <v>861</v>
      </c>
      <c r="B566" t="s">
        <v>2566</v>
      </c>
      <c r="C566" s="10" t="s">
        <v>670</v>
      </c>
      <c r="D566" s="28" t="s">
        <v>41</v>
      </c>
      <c r="E566" s="11" t="s">
        <v>63</v>
      </c>
      <c r="F566" s="11" t="s">
        <v>69</v>
      </c>
      <c r="G566" s="11" t="s">
        <v>671</v>
      </c>
      <c r="H566" s="11" t="s">
        <v>6</v>
      </c>
      <c r="I566" s="11" t="s">
        <v>183</v>
      </c>
      <c r="J566" s="38" t="s">
        <v>2001</v>
      </c>
      <c r="K566" s="11" t="s">
        <v>672</v>
      </c>
      <c r="L566" t="s">
        <v>1993</v>
      </c>
      <c r="M566" t="s">
        <v>1994</v>
      </c>
    </row>
    <row r="567" spans="1:13" x14ac:dyDescent="0.2">
      <c r="A567" s="37" t="s">
        <v>862</v>
      </c>
      <c r="B567" t="s">
        <v>2567</v>
      </c>
      <c r="C567" s="10" t="s">
        <v>670</v>
      </c>
      <c r="D567" s="28" t="s">
        <v>41</v>
      </c>
      <c r="E567" s="11" t="s">
        <v>63</v>
      </c>
      <c r="F567" s="11" t="s">
        <v>69</v>
      </c>
      <c r="G567" s="11" t="s">
        <v>671</v>
      </c>
      <c r="H567" s="11" t="s">
        <v>6</v>
      </c>
      <c r="I567" s="11" t="s">
        <v>183</v>
      </c>
      <c r="J567" s="38" t="s">
        <v>2001</v>
      </c>
      <c r="K567" s="11" t="s">
        <v>672</v>
      </c>
      <c r="L567" t="s">
        <v>1995</v>
      </c>
      <c r="M567" t="s">
        <v>1996</v>
      </c>
    </row>
    <row r="568" spans="1:13" x14ac:dyDescent="0.2">
      <c r="A568" s="37" t="s">
        <v>863</v>
      </c>
      <c r="B568" t="s">
        <v>2568</v>
      </c>
      <c r="C568" s="10" t="s">
        <v>670</v>
      </c>
      <c r="D568" s="28" t="s">
        <v>41</v>
      </c>
      <c r="E568" s="11" t="s">
        <v>63</v>
      </c>
      <c r="F568" s="11" t="s">
        <v>69</v>
      </c>
      <c r="G568" s="11" t="s">
        <v>671</v>
      </c>
      <c r="H568" s="11" t="s">
        <v>6</v>
      </c>
      <c r="I568" s="11" t="s">
        <v>183</v>
      </c>
      <c r="J568" s="38" t="s">
        <v>2001</v>
      </c>
      <c r="K568" s="11" t="s">
        <v>672</v>
      </c>
      <c r="L568" t="s">
        <v>1997</v>
      </c>
      <c r="M568" t="s">
        <v>1998</v>
      </c>
    </row>
    <row r="569" spans="1:13" x14ac:dyDescent="0.2">
      <c r="A569" s="37" t="s">
        <v>864</v>
      </c>
      <c r="B569" t="s">
        <v>2569</v>
      </c>
      <c r="C569" s="10" t="s">
        <v>670</v>
      </c>
      <c r="D569" s="28" t="s">
        <v>41</v>
      </c>
      <c r="E569" s="11" t="s">
        <v>63</v>
      </c>
      <c r="F569" s="11" t="s">
        <v>69</v>
      </c>
      <c r="G569" s="11" t="s">
        <v>671</v>
      </c>
      <c r="H569" s="11" t="s">
        <v>6</v>
      </c>
      <c r="I569" s="11" t="s">
        <v>183</v>
      </c>
      <c r="J569" s="38" t="s">
        <v>2001</v>
      </c>
      <c r="K569" s="11" t="s">
        <v>672</v>
      </c>
      <c r="L569" t="s">
        <v>1999</v>
      </c>
      <c r="M569" t="s">
        <v>2000</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569" xr:uid="{00000000-0002-0000-0100-000002000000}">
      <formula1>"single,paired"</formula1>
    </dataValidation>
    <dataValidation type="list" allowBlank="1" showInputMessage="1" showErrorMessage="1" sqref="F2:F569" xr:uid="{00000000-0002-0000-0100-000003000000}">
      <formula1>Selection</formula1>
    </dataValidation>
    <dataValidation type="list" allowBlank="1" showInputMessage="1" showErrorMessage="1" sqref="D2:D569" xr:uid="{00000000-0002-0000-0100-000004000000}">
      <formula1>Strategy</formula1>
    </dataValidation>
    <dataValidation type="list" allowBlank="1" showInputMessage="1" showErrorMessage="1" sqref="E2:E569" xr:uid="{00000000-0002-0000-0100-000005000000}">
      <formula1>Source</formula1>
    </dataValidation>
    <dataValidation type="list" allowBlank="1" showInputMessage="1" showErrorMessage="1" sqref="H2:H569" xr:uid="{00000000-0002-0000-0100-000006000000}">
      <formula1>platform</formula1>
    </dataValidation>
    <dataValidation type="list" allowBlank="1" showInputMessage="1" showErrorMessage="1" sqref="K2:K569" xr:uid="{00000000-0002-0000-0100-000007000000}">
      <formula1>"bam,srf,sff,fastq,454_native,Helicos_native,SOLiD_native,PacBio_HDF5,CompleteGenomics_native,OxfordNanopore_native"</formula1>
    </dataValidation>
    <dataValidation type="list" allowBlank="1" showInputMessage="1" showErrorMessage="1" sqref="I2:I569"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B57" sqref="B57:C57"/>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4"/>
      <c r="C1" s="44"/>
    </row>
    <row r="2" spans="1:9" ht="14" thickBot="1" x14ac:dyDescent="0.2">
      <c r="A2" s="16" t="s">
        <v>37</v>
      </c>
      <c r="B2" s="46"/>
      <c r="C2" s="47"/>
      <c r="D2" s="1"/>
      <c r="E2" s="1"/>
      <c r="F2" s="1"/>
      <c r="G2" s="1"/>
      <c r="H2" s="1"/>
      <c r="I2" s="1"/>
    </row>
    <row r="3" spans="1:9" ht="27.75" customHeight="1" x14ac:dyDescent="0.15">
      <c r="A3" s="28" t="s">
        <v>40</v>
      </c>
      <c r="B3" s="44" t="s">
        <v>110</v>
      </c>
      <c r="C3" s="44"/>
    </row>
    <row r="4" spans="1:9" x14ac:dyDescent="0.15">
      <c r="A4" s="28" t="s">
        <v>41</v>
      </c>
      <c r="B4" s="44" t="s">
        <v>111</v>
      </c>
      <c r="C4" s="44"/>
    </row>
    <row r="5" spans="1:9" ht="15" customHeight="1" x14ac:dyDescent="0.15">
      <c r="A5" s="28" t="s">
        <v>42</v>
      </c>
      <c r="B5" s="44" t="s">
        <v>112</v>
      </c>
      <c r="C5" s="44"/>
    </row>
    <row r="6" spans="1:9" x14ac:dyDescent="0.15">
      <c r="A6" s="28" t="s">
        <v>43</v>
      </c>
      <c r="B6" s="44" t="s">
        <v>113</v>
      </c>
      <c r="C6" s="44"/>
    </row>
    <row r="7" spans="1:9" x14ac:dyDescent="0.15">
      <c r="A7" s="28" t="s">
        <v>44</v>
      </c>
      <c r="B7" s="44" t="s">
        <v>114</v>
      </c>
      <c r="C7" s="44"/>
    </row>
    <row r="8" spans="1:9" ht="25.5" customHeight="1" x14ac:dyDescent="0.15">
      <c r="A8" s="28" t="s">
        <v>45</v>
      </c>
      <c r="B8" s="44" t="s">
        <v>115</v>
      </c>
      <c r="C8" s="44"/>
    </row>
    <row r="9" spans="1:9" ht="25.5" customHeight="1" x14ac:dyDescent="0.15">
      <c r="A9" s="28" t="s">
        <v>46</v>
      </c>
      <c r="B9" s="44" t="s">
        <v>116</v>
      </c>
      <c r="C9" s="44"/>
    </row>
    <row r="10" spans="1:9" ht="25.5" customHeight="1" x14ac:dyDescent="0.15">
      <c r="A10" s="28" t="s">
        <v>47</v>
      </c>
      <c r="B10" s="44" t="s">
        <v>117</v>
      </c>
      <c r="C10" s="44"/>
    </row>
    <row r="11" spans="1:9" ht="25.5" customHeight="1" x14ac:dyDescent="0.15">
      <c r="A11" s="28" t="s">
        <v>48</v>
      </c>
      <c r="B11" s="44" t="s">
        <v>118</v>
      </c>
      <c r="C11" s="44"/>
    </row>
    <row r="12" spans="1:9" x14ac:dyDescent="0.15">
      <c r="A12" s="28" t="s">
        <v>49</v>
      </c>
      <c r="B12" s="44" t="s">
        <v>119</v>
      </c>
      <c r="C12" s="44"/>
    </row>
    <row r="13" spans="1:9" ht="25.5" customHeight="1" x14ac:dyDescent="0.15">
      <c r="A13" s="28" t="s">
        <v>50</v>
      </c>
      <c r="B13" s="44" t="s">
        <v>120</v>
      </c>
      <c r="C13" s="44"/>
    </row>
    <row r="14" spans="1:9" ht="25.5" customHeight="1" x14ac:dyDescent="0.15">
      <c r="A14" s="28" t="s">
        <v>51</v>
      </c>
      <c r="B14" s="44" t="s">
        <v>121</v>
      </c>
      <c r="C14" s="44"/>
    </row>
    <row r="15" spans="1:9" x14ac:dyDescent="0.15">
      <c r="A15" s="28" t="s">
        <v>52</v>
      </c>
      <c r="B15" s="44" t="s">
        <v>122</v>
      </c>
      <c r="C15" s="44"/>
    </row>
    <row r="16" spans="1:9" ht="32.25" customHeight="1" x14ac:dyDescent="0.15">
      <c r="A16" s="28" t="s">
        <v>53</v>
      </c>
      <c r="B16" s="44" t="s">
        <v>123</v>
      </c>
      <c r="C16" s="44"/>
    </row>
    <row r="17" spans="1:9" ht="38.25" customHeight="1" x14ac:dyDescent="0.15">
      <c r="A17" s="28" t="s">
        <v>54</v>
      </c>
      <c r="B17" s="44" t="s">
        <v>124</v>
      </c>
      <c r="C17" s="44"/>
    </row>
    <row r="18" spans="1:9" x14ac:dyDescent="0.15">
      <c r="A18" s="28" t="s">
        <v>55</v>
      </c>
      <c r="B18" s="44" t="s">
        <v>125</v>
      </c>
      <c r="C18" s="44"/>
    </row>
    <row r="19" spans="1:9" x14ac:dyDescent="0.15">
      <c r="A19" s="28" t="s">
        <v>56</v>
      </c>
      <c r="B19" s="44" t="s">
        <v>126</v>
      </c>
      <c r="C19" s="44"/>
    </row>
    <row r="20" spans="1:9" x14ac:dyDescent="0.15">
      <c r="A20" s="28" t="s">
        <v>57</v>
      </c>
      <c r="B20" s="44" t="s">
        <v>127</v>
      </c>
      <c r="C20" s="44"/>
    </row>
    <row r="21" spans="1:9" s="1" customFormat="1" x14ac:dyDescent="0.15">
      <c r="A21" s="28" t="s">
        <v>58</v>
      </c>
      <c r="B21" s="44" t="s">
        <v>128</v>
      </c>
      <c r="C21" s="44"/>
      <c r="D21" s="2"/>
      <c r="E21" s="2"/>
      <c r="F21" s="2"/>
      <c r="G21" s="2"/>
      <c r="H21" s="2"/>
      <c r="I21" s="2"/>
    </row>
    <row r="22" spans="1:9" ht="25.5" customHeight="1" x14ac:dyDescent="0.15">
      <c r="A22" s="28" t="s">
        <v>59</v>
      </c>
      <c r="B22" s="44" t="s">
        <v>129</v>
      </c>
      <c r="C22" s="44"/>
    </row>
    <row r="23" spans="1:9" ht="25.5" customHeight="1" x14ac:dyDescent="0.15">
      <c r="A23" s="28" t="s">
        <v>60</v>
      </c>
      <c r="B23" s="44" t="s">
        <v>130</v>
      </c>
      <c r="C23" s="44"/>
    </row>
    <row r="24" spans="1:9" ht="25.5" customHeight="1" x14ac:dyDescent="0.15">
      <c r="A24" s="28" t="s">
        <v>61</v>
      </c>
      <c r="B24" s="44" t="s">
        <v>131</v>
      </c>
      <c r="C24" s="44"/>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8" t="s">
        <v>284</v>
      </c>
      <c r="C37" s="48"/>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8" t="s">
        <v>290</v>
      </c>
      <c r="C42" s="48"/>
      <c r="D42" s="48"/>
      <c r="E42" s="34"/>
      <c r="F42" s="34"/>
      <c r="G42" s="34"/>
      <c r="H42" s="34"/>
      <c r="I42" s="34"/>
    </row>
    <row r="43" spans="1:9" x14ac:dyDescent="0.15">
      <c r="A43" s="28" t="s">
        <v>62</v>
      </c>
      <c r="B43" s="44" t="s">
        <v>132</v>
      </c>
      <c r="C43" s="44"/>
    </row>
    <row r="44" spans="1:9" ht="14" thickBot="1" x14ac:dyDescent="0.2">
      <c r="B44" s="44"/>
      <c r="C44" s="44"/>
    </row>
    <row r="45" spans="1:9" ht="14" thickBot="1" x14ac:dyDescent="0.2">
      <c r="A45" s="16" t="s">
        <v>38</v>
      </c>
      <c r="B45" s="46"/>
      <c r="C45" s="47"/>
    </row>
    <row r="46" spans="1:9" x14ac:dyDescent="0.15">
      <c r="A46" s="28" t="s">
        <v>63</v>
      </c>
      <c r="B46" s="44" t="s">
        <v>133</v>
      </c>
      <c r="C46" s="44"/>
    </row>
    <row r="47" spans="1:9" ht="25.5" customHeight="1" x14ac:dyDescent="0.15">
      <c r="A47" s="28" t="s">
        <v>64</v>
      </c>
      <c r="B47" s="44" t="s">
        <v>134</v>
      </c>
      <c r="C47" s="44"/>
    </row>
    <row r="48" spans="1:9" x14ac:dyDescent="0.15">
      <c r="A48" s="28" t="s">
        <v>65</v>
      </c>
      <c r="B48" s="44" t="s">
        <v>135</v>
      </c>
      <c r="C48" s="44"/>
    </row>
    <row r="49" spans="1:3" x14ac:dyDescent="0.15">
      <c r="A49" s="28" t="s">
        <v>66</v>
      </c>
      <c r="B49" s="44" t="s">
        <v>136</v>
      </c>
      <c r="C49" s="44"/>
    </row>
    <row r="50" spans="1:3" ht="15" customHeight="1" x14ac:dyDescent="0.15">
      <c r="A50" s="28" t="s">
        <v>67</v>
      </c>
      <c r="B50" s="44" t="s">
        <v>137</v>
      </c>
      <c r="C50" s="44"/>
    </row>
    <row r="51" spans="1:3" ht="15" customHeight="1" x14ac:dyDescent="0.15">
      <c r="A51" s="28" t="s">
        <v>68</v>
      </c>
      <c r="B51" s="44" t="s">
        <v>138</v>
      </c>
      <c r="C51" s="44"/>
    </row>
    <row r="52" spans="1:3" ht="15" customHeight="1" x14ac:dyDescent="0.15">
      <c r="A52" s="2" t="s">
        <v>235</v>
      </c>
    </row>
    <row r="53" spans="1:3" ht="15" customHeight="1" x14ac:dyDescent="0.15">
      <c r="A53" s="2" t="s">
        <v>236</v>
      </c>
    </row>
    <row r="54" spans="1:3" x14ac:dyDescent="0.15">
      <c r="A54" s="28" t="s">
        <v>62</v>
      </c>
      <c r="B54" s="44" t="s">
        <v>139</v>
      </c>
      <c r="C54" s="44"/>
    </row>
    <row r="55" spans="1:3" ht="14" thickBot="1" x14ac:dyDescent="0.2">
      <c r="B55" s="44"/>
      <c r="C55" s="44"/>
    </row>
    <row r="56" spans="1:3" ht="14" thickBot="1" x14ac:dyDescent="0.2">
      <c r="A56" s="16" t="s">
        <v>39</v>
      </c>
      <c r="B56" s="45"/>
      <c r="C56" s="44"/>
    </row>
    <row r="57" spans="1:3" ht="25.5" customHeight="1" x14ac:dyDescent="0.15">
      <c r="A57" s="28" t="s">
        <v>69</v>
      </c>
      <c r="B57" s="44" t="s">
        <v>140</v>
      </c>
      <c r="C57" s="44"/>
    </row>
    <row r="58" spans="1:3" x14ac:dyDescent="0.15">
      <c r="A58" s="28" t="s">
        <v>70</v>
      </c>
      <c r="B58" s="44" t="s">
        <v>141</v>
      </c>
      <c r="C58" s="44"/>
    </row>
    <row r="59" spans="1:3" ht="25.5" customHeight="1" x14ac:dyDescent="0.15">
      <c r="A59" s="28" t="s">
        <v>71</v>
      </c>
      <c r="B59" s="44" t="s">
        <v>142</v>
      </c>
      <c r="C59" s="44"/>
    </row>
    <row r="60" spans="1:3" x14ac:dyDescent="0.15">
      <c r="A60" s="28" t="s">
        <v>72</v>
      </c>
      <c r="B60" s="44" t="s">
        <v>143</v>
      </c>
      <c r="C60" s="44"/>
    </row>
    <row r="61" spans="1:3" x14ac:dyDescent="0.15">
      <c r="A61" s="28" t="s">
        <v>73</v>
      </c>
      <c r="B61" s="44" t="s">
        <v>144</v>
      </c>
      <c r="C61" s="44"/>
    </row>
    <row r="62" spans="1:3" x14ac:dyDescent="0.15">
      <c r="A62" s="28" t="s">
        <v>74</v>
      </c>
      <c r="B62" s="44" t="s">
        <v>145</v>
      </c>
      <c r="C62" s="44"/>
    </row>
    <row r="63" spans="1:3" x14ac:dyDescent="0.15">
      <c r="A63" s="28" t="s">
        <v>75</v>
      </c>
      <c r="B63" s="44" t="s">
        <v>146</v>
      </c>
      <c r="C63" s="44"/>
    </row>
    <row r="64" spans="1:3" x14ac:dyDescent="0.15">
      <c r="A64" s="28" t="s">
        <v>76</v>
      </c>
      <c r="B64" s="44" t="s">
        <v>147</v>
      </c>
      <c r="C64" s="44"/>
    </row>
    <row r="65" spans="1:3" x14ac:dyDescent="0.15">
      <c r="A65" s="28" t="s">
        <v>77</v>
      </c>
      <c r="B65" s="44" t="s">
        <v>148</v>
      </c>
      <c r="C65" s="44"/>
    </row>
    <row r="66" spans="1:3" x14ac:dyDescent="0.15">
      <c r="A66" s="28" t="s">
        <v>78</v>
      </c>
      <c r="B66" s="44" t="s">
        <v>149</v>
      </c>
      <c r="C66" s="44"/>
    </row>
    <row r="67" spans="1:3" ht="38.25" customHeight="1" x14ac:dyDescent="0.15">
      <c r="A67" s="28" t="s">
        <v>79</v>
      </c>
      <c r="B67" s="44" t="s">
        <v>150</v>
      </c>
      <c r="C67" s="44"/>
    </row>
    <row r="68" spans="1:3" x14ac:dyDescent="0.15">
      <c r="A68" s="28" t="s">
        <v>80</v>
      </c>
      <c r="B68" s="44" t="s">
        <v>151</v>
      </c>
      <c r="C68" s="44"/>
    </row>
    <row r="69" spans="1:3" ht="25.5" customHeight="1" x14ac:dyDescent="0.15">
      <c r="A69" s="28" t="s">
        <v>81</v>
      </c>
      <c r="B69" s="44" t="s">
        <v>152</v>
      </c>
      <c r="C69" s="44"/>
    </row>
    <row r="70" spans="1:3" x14ac:dyDescent="0.15">
      <c r="A70" s="28" t="s">
        <v>82</v>
      </c>
      <c r="B70" s="44" t="s">
        <v>153</v>
      </c>
      <c r="C70" s="44"/>
    </row>
    <row r="71" spans="1:3" x14ac:dyDescent="0.15">
      <c r="A71" s="28" t="s">
        <v>83</v>
      </c>
      <c r="B71" s="44" t="s">
        <v>154</v>
      </c>
      <c r="C71" s="44"/>
    </row>
    <row r="72" spans="1:3" x14ac:dyDescent="0.15">
      <c r="A72" s="28" t="s">
        <v>84</v>
      </c>
      <c r="B72" s="44" t="s">
        <v>155</v>
      </c>
      <c r="C72" s="44"/>
    </row>
    <row r="73" spans="1:3" x14ac:dyDescent="0.15">
      <c r="A73" s="28" t="s">
        <v>85</v>
      </c>
      <c r="B73" s="44" t="s">
        <v>156</v>
      </c>
      <c r="C73" s="44"/>
    </row>
    <row r="74" spans="1:3" x14ac:dyDescent="0.15">
      <c r="A74" s="28" t="s">
        <v>86</v>
      </c>
      <c r="B74" s="44" t="s">
        <v>157</v>
      </c>
      <c r="C74" s="44"/>
    </row>
    <row r="75" spans="1:3" ht="25.5" customHeight="1" x14ac:dyDescent="0.15">
      <c r="A75" s="28" t="s">
        <v>87</v>
      </c>
      <c r="B75" s="44" t="s">
        <v>158</v>
      </c>
      <c r="C75" s="44"/>
    </row>
    <row r="76" spans="1:3" ht="28.5" customHeight="1" x14ac:dyDescent="0.15">
      <c r="A76" s="28" t="s">
        <v>88</v>
      </c>
      <c r="B76" s="44" t="s">
        <v>159</v>
      </c>
      <c r="C76" s="44"/>
    </row>
    <row r="77" spans="1:3" ht="28.5" customHeight="1" x14ac:dyDescent="0.15">
      <c r="A77" s="28" t="s">
        <v>89</v>
      </c>
      <c r="B77" s="44" t="s">
        <v>160</v>
      </c>
      <c r="C77" s="44"/>
    </row>
    <row r="78" spans="1:3" ht="28.5" customHeight="1" x14ac:dyDescent="0.15">
      <c r="A78" s="28" t="s">
        <v>90</v>
      </c>
      <c r="B78" s="44" t="s">
        <v>161</v>
      </c>
      <c r="C78" s="44"/>
    </row>
    <row r="79" spans="1:3" ht="28.5" customHeight="1" x14ac:dyDescent="0.15">
      <c r="A79" s="28" t="s">
        <v>91</v>
      </c>
      <c r="B79" s="44" t="s">
        <v>162</v>
      </c>
      <c r="C79" s="44"/>
    </row>
    <row r="80" spans="1:3" ht="28.5" customHeight="1" x14ac:dyDescent="0.15">
      <c r="A80" s="28" t="s">
        <v>92</v>
      </c>
      <c r="B80" s="44" t="s">
        <v>163</v>
      </c>
      <c r="C80" s="44"/>
    </row>
    <row r="81" spans="1:18" ht="28.5" customHeight="1" x14ac:dyDescent="0.15">
      <c r="A81" s="28" t="s">
        <v>93</v>
      </c>
      <c r="B81" s="44" t="s">
        <v>164</v>
      </c>
      <c r="C81" s="44"/>
    </row>
    <row r="82" spans="1:18" x14ac:dyDescent="0.15">
      <c r="A82" s="28" t="s">
        <v>94</v>
      </c>
      <c r="B82" s="44" t="s">
        <v>165</v>
      </c>
      <c r="C82" s="44"/>
    </row>
    <row r="83" spans="1:18" x14ac:dyDescent="0.15">
      <c r="A83" s="28" t="s">
        <v>4</v>
      </c>
      <c r="B83" s="44" t="s">
        <v>166</v>
      </c>
      <c r="C83" s="44"/>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Timothy Aaron Crombie</cp:lastModifiedBy>
  <cp:lastPrinted>2008-04-04T15:53:48Z</cp:lastPrinted>
  <dcterms:created xsi:type="dcterms:W3CDTF">2008-03-07T21:10:24Z</dcterms:created>
  <dcterms:modified xsi:type="dcterms:W3CDTF">2024-02-23T17:12:51Z</dcterms:modified>
</cp:coreProperties>
</file>