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3_ncr:1_{D3F78F9B-13ED-484B-8319-1B867BAE9F2A}" xr6:coauthVersionLast="36" xr6:coauthVersionMax="36" xr10:uidLastSave="{00000000-0000-0000-0000-000000000000}"/>
  <bookViews>
    <workbookView xWindow="0" yWindow="0" windowWidth="24310" windowHeight="15160" tabRatio="704" firstSheet="4" activeTab="10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  <sheet name="2-HR BURN-IN, 2HUMIDF SEALED" sheetId="6" r:id="rId6"/>
    <sheet name="2-HR BURN-IN, DIFF CONTROL SYST" sheetId="7" r:id="rId7"/>
    <sheet name="2-HR BURN-IN, SINGL CONTROL SYS" sheetId="8" r:id="rId8"/>
    <sheet name="5-HR BURN-IN, SINGL CONTROL SYS" sheetId="9" r:id="rId9"/>
    <sheet name="3.5-HR BURN-IN" sheetId="10" r:id="rId10"/>
    <sheet name="3 HR BURN-IN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2" l="1"/>
  <c r="I33" i="2"/>
  <c r="I31" i="2"/>
  <c r="I26" i="2"/>
</calcChain>
</file>

<file path=xl/sharedStrings.xml><?xml version="1.0" encoding="utf-8"?>
<sst xmlns="http://schemas.openxmlformats.org/spreadsheetml/2006/main" count="179" uniqueCount="43">
  <si>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</si>
  <si>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</si>
  <si>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</si>
  <si>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</si>
  <si>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</si>
  <si>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</si>
  <si>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</si>
  <si>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</si>
  <si>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</si>
  <si>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</si>
  <si>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</si>
  <si>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</si>
  <si>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</si>
  <si>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</si>
  <si>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</si>
  <si>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</si>
  <si>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</si>
  <si>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</si>
  <si>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</si>
  <si>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</si>
  <si>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</si>
  <si>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</si>
  <si>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</si>
  <si>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</si>
  <si>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</si>
  <si>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</si>
  <si>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</si>
  <si>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</si>
  <si>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</si>
  <si>
    <t>broken sensor?</t>
  </si>
  <si>
    <t>NOTE: ALL ENVIRONMENTAL CHAMBER EDGES SEALED WITH HOT GLUE AND RUBBER TRIM</t>
  </si>
  <si>
    <t>NOTE: TEMPERATURE PROBE LOCATED ABOVE MIDDLE TRAY, HUMIDITY PROBE LOCATED ON BOTTOM TRAY</t>
  </si>
  <si>
    <t>CIRCULATION FAN VOLTAGE AT 6V</t>
  </si>
  <si>
    <t>CIRCULATION FAN VOLTAGE AT 12V</t>
  </si>
  <si>
    <t>NOTE: TEMPERATURE PROBE AND HUMIDITY PROBE LOCATED ABOVE MIDDLE TRAY</t>
  </si>
  <si>
    <t>NOTE: INTERIOR OF FERMENTABOT INCLUDES ALL THREE TRAYS AND COTTON TOWELS</t>
  </si>
  <si>
    <t>USING ONE CONTROL SYSTEM FOR TEMP AND ANOTHER FOR HUMIDITY</t>
  </si>
  <si>
    <t>NOTE: INTERIOR OF FERMENTABOT INCLUDES ALL THREE TRAYS, CONDENSATION COVERS AND COTTON TOWELS</t>
  </si>
  <si>
    <t>NOTE: TEMPERATURE PROBE AND HUMIDITY PROBE LOCATED INSIDE MIDDLE TRAY</t>
  </si>
  <si>
    <t>NOTE: INTERIOR OF FERMENTABOT INCLUDES ALL THREE TRAYS, COTTON TOWELS</t>
  </si>
  <si>
    <t>NOTE: PANS STAGGERED IN OPPOSITE POSITIONS COMPARED TO ALL PREVIOUS TESTS</t>
  </si>
  <si>
    <t>NOTE: PANS STAGGERED AS ORIGINALLY DESIGNED</t>
  </si>
  <si>
    <t>NOTE: TEMP/HUMIDITY PROBE LOCATED 3" ABOVE MIDDLE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</si>
</sst>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SEALED'!$M$7:$M$335</c:f>
              <c:numCache>
                <c:formatCode>General</c:formatCode>
                <c:ptCount val="329"/>
                <c:pt idx="0">
                  <c:v>25.072500000000002</c:v>
                </c:pt>
                <c:pt idx="1">
                  <c:v>25.372800000000002</c:v>
                </c:pt>
                <c:pt idx="2">
                  <c:v>25.640899999999998</c:v>
                </c:pt>
                <c:pt idx="3">
                  <c:v>26.477499999999999</c:v>
                </c:pt>
                <c:pt idx="4">
                  <c:v>27.528600000000001</c:v>
                </c:pt>
                <c:pt idx="5">
                  <c:v>28.7941</c:v>
                </c:pt>
                <c:pt idx="6">
                  <c:v>29.9739</c:v>
                </c:pt>
                <c:pt idx="7">
                  <c:v>30.746099999999998</c:v>
                </c:pt>
                <c:pt idx="8">
                  <c:v>30.9177</c:v>
                </c:pt>
                <c:pt idx="9">
                  <c:v>31.357399999999998</c:v>
                </c:pt>
                <c:pt idx="10">
                  <c:v>31.872199999999999</c:v>
                </c:pt>
                <c:pt idx="11">
                  <c:v>31.893699999999999</c:v>
                </c:pt>
                <c:pt idx="12">
                  <c:v>32.236899999999999</c:v>
                </c:pt>
                <c:pt idx="13">
                  <c:v>32.558599999999998</c:v>
                </c:pt>
                <c:pt idx="14">
                  <c:v>32.387</c:v>
                </c:pt>
                <c:pt idx="15">
                  <c:v>32.419199999999996</c:v>
                </c:pt>
                <c:pt idx="16">
                  <c:v>32.708799999999997</c:v>
                </c:pt>
                <c:pt idx="17">
                  <c:v>32.655099999999997</c:v>
                </c:pt>
                <c:pt idx="18">
                  <c:v>32.4621</c:v>
                </c:pt>
                <c:pt idx="19">
                  <c:v>32.676600000000001</c:v>
                </c:pt>
                <c:pt idx="20">
                  <c:v>32.6873</c:v>
                </c:pt>
                <c:pt idx="21">
                  <c:v>32.4514</c:v>
                </c:pt>
                <c:pt idx="22">
                  <c:v>32.580100000000002</c:v>
                </c:pt>
                <c:pt idx="23">
                  <c:v>32.655099999999997</c:v>
                </c:pt>
                <c:pt idx="24">
                  <c:v>32.472799999999999</c:v>
                </c:pt>
                <c:pt idx="25">
                  <c:v>32.440600000000003</c:v>
                </c:pt>
                <c:pt idx="26">
                  <c:v>32.547899999999998</c:v>
                </c:pt>
                <c:pt idx="27">
                  <c:v>32.429900000000004</c:v>
                </c:pt>
                <c:pt idx="28">
                  <c:v>32.311900000000001</c:v>
                </c:pt>
                <c:pt idx="29">
                  <c:v>32.494300000000003</c:v>
                </c:pt>
                <c:pt idx="30">
                  <c:v>32.429900000000004</c:v>
                </c:pt>
                <c:pt idx="31">
                  <c:v>32.247599999999998</c:v>
                </c:pt>
                <c:pt idx="32">
                  <c:v>32.3977</c:v>
                </c:pt>
                <c:pt idx="33">
                  <c:v>32.419199999999996</c:v>
                </c:pt>
                <c:pt idx="34">
                  <c:v>32.247599999999998</c:v>
                </c:pt>
                <c:pt idx="35">
                  <c:v>32.301200000000001</c:v>
                </c:pt>
                <c:pt idx="36">
                  <c:v>32.408499999999997</c:v>
                </c:pt>
                <c:pt idx="37">
                  <c:v>32.301200000000001</c:v>
                </c:pt>
                <c:pt idx="38">
                  <c:v>32.1511</c:v>
                </c:pt>
                <c:pt idx="39">
                  <c:v>32.376300000000001</c:v>
                </c:pt>
                <c:pt idx="40">
                  <c:v>32.376300000000001</c:v>
                </c:pt>
                <c:pt idx="41">
                  <c:v>32.215400000000002</c:v>
                </c:pt>
                <c:pt idx="42">
                  <c:v>32.204700000000003</c:v>
                </c:pt>
                <c:pt idx="43">
                  <c:v>32.3977</c:v>
                </c:pt>
                <c:pt idx="44">
                  <c:v>32.311900000000001</c:v>
                </c:pt>
                <c:pt idx="45">
                  <c:v>32.140300000000003</c:v>
                </c:pt>
                <c:pt idx="46">
                  <c:v>32.311900000000001</c:v>
                </c:pt>
                <c:pt idx="47">
                  <c:v>32.354799999999997</c:v>
                </c:pt>
                <c:pt idx="48">
                  <c:v>32.226100000000002</c:v>
                </c:pt>
                <c:pt idx="49">
                  <c:v>32.140300000000003</c:v>
                </c:pt>
                <c:pt idx="50">
                  <c:v>32.376300000000001</c:v>
                </c:pt>
                <c:pt idx="51">
                  <c:v>32.333399999999997</c:v>
                </c:pt>
                <c:pt idx="52">
                  <c:v>32.172499999999999</c:v>
                </c:pt>
                <c:pt idx="53">
                  <c:v>32.183199999999999</c:v>
                </c:pt>
                <c:pt idx="54">
                  <c:v>32.387</c:v>
                </c:pt>
                <c:pt idx="55">
                  <c:v>32.290500000000002</c:v>
                </c:pt>
                <c:pt idx="56">
                  <c:v>32.118899999999996</c:v>
                </c:pt>
                <c:pt idx="57">
                  <c:v>32.311900000000001</c:v>
                </c:pt>
                <c:pt idx="58">
                  <c:v>32.354799999999997</c:v>
                </c:pt>
                <c:pt idx="59">
                  <c:v>32.215400000000002</c:v>
                </c:pt>
                <c:pt idx="60">
                  <c:v>32.076000000000001</c:v>
                </c:pt>
                <c:pt idx="61">
                  <c:v>32.311900000000001</c:v>
                </c:pt>
                <c:pt idx="62">
                  <c:v>32.311900000000001</c:v>
                </c:pt>
                <c:pt idx="63">
                  <c:v>32.1511</c:v>
                </c:pt>
                <c:pt idx="64">
                  <c:v>32.129600000000003</c:v>
                </c:pt>
                <c:pt idx="65">
                  <c:v>32.354799999999997</c:v>
                </c:pt>
                <c:pt idx="66">
                  <c:v>32.290500000000002</c:v>
                </c:pt>
                <c:pt idx="67">
                  <c:v>32.118899999999996</c:v>
                </c:pt>
                <c:pt idx="68">
                  <c:v>32.215400000000002</c:v>
                </c:pt>
                <c:pt idx="69">
                  <c:v>32.365600000000001</c:v>
                </c:pt>
                <c:pt idx="70">
                  <c:v>32.258299999999998</c:v>
                </c:pt>
                <c:pt idx="71">
                  <c:v>32.0974</c:v>
                </c:pt>
                <c:pt idx="72">
                  <c:v>32.247599999999998</c:v>
                </c:pt>
                <c:pt idx="73">
                  <c:v>32.344099999999997</c:v>
                </c:pt>
                <c:pt idx="74">
                  <c:v>32.226100000000002</c:v>
                </c:pt>
                <c:pt idx="75">
                  <c:v>32.065300000000001</c:v>
                </c:pt>
                <c:pt idx="76">
                  <c:v>32.268999999999998</c:v>
                </c:pt>
                <c:pt idx="77">
                  <c:v>32.311900000000001</c:v>
                </c:pt>
                <c:pt idx="78">
                  <c:v>32.194000000000003</c:v>
                </c:pt>
                <c:pt idx="79">
                  <c:v>32.065300000000001</c:v>
                </c:pt>
                <c:pt idx="80">
                  <c:v>32.311900000000001</c:v>
                </c:pt>
                <c:pt idx="81">
                  <c:v>32.311900000000001</c:v>
                </c:pt>
                <c:pt idx="82">
                  <c:v>32.161799999999999</c:v>
                </c:pt>
                <c:pt idx="83">
                  <c:v>32.0867</c:v>
                </c:pt>
                <c:pt idx="84">
                  <c:v>32.333399999999997</c:v>
                </c:pt>
                <c:pt idx="85">
                  <c:v>32.290500000000002</c:v>
                </c:pt>
                <c:pt idx="86">
                  <c:v>32.129600000000003</c:v>
                </c:pt>
                <c:pt idx="87">
                  <c:v>32.140300000000003</c:v>
                </c:pt>
                <c:pt idx="88">
                  <c:v>32.344099999999997</c:v>
                </c:pt>
                <c:pt idx="89">
                  <c:v>32.268999999999998</c:v>
                </c:pt>
                <c:pt idx="90">
                  <c:v>32.0974</c:v>
                </c:pt>
                <c:pt idx="91">
                  <c:v>32.194000000000003</c:v>
                </c:pt>
                <c:pt idx="92">
                  <c:v>32.365600000000001</c:v>
                </c:pt>
                <c:pt idx="93">
                  <c:v>32.258299999999998</c:v>
                </c:pt>
                <c:pt idx="94">
                  <c:v>32.0867</c:v>
                </c:pt>
                <c:pt idx="95">
                  <c:v>32.236899999999999</c:v>
                </c:pt>
                <c:pt idx="96">
                  <c:v>32.311900000000001</c:v>
                </c:pt>
                <c:pt idx="97">
                  <c:v>32.215400000000002</c:v>
                </c:pt>
                <c:pt idx="98">
                  <c:v>32.054499999999997</c:v>
                </c:pt>
                <c:pt idx="99">
                  <c:v>32.301200000000001</c:v>
                </c:pt>
                <c:pt idx="100">
                  <c:v>32.311900000000001</c:v>
                </c:pt>
                <c:pt idx="101">
                  <c:v>32.1511</c:v>
                </c:pt>
                <c:pt idx="102">
                  <c:v>32.065300000000001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32.108199999999997</c:v>
                </c:pt>
                <c:pt idx="106">
                  <c:v>32.129600000000003</c:v>
                </c:pt>
                <c:pt idx="107">
                  <c:v>32.333399999999997</c:v>
                </c:pt>
                <c:pt idx="108">
                  <c:v>32.247599999999998</c:v>
                </c:pt>
                <c:pt idx="109">
                  <c:v>32.065300000000001</c:v>
                </c:pt>
                <c:pt idx="110">
                  <c:v>32.215400000000002</c:v>
                </c:pt>
                <c:pt idx="111">
                  <c:v>32.322699999999998</c:v>
                </c:pt>
                <c:pt idx="112">
                  <c:v>32.204700000000003</c:v>
                </c:pt>
                <c:pt idx="113">
                  <c:v>32.043799999999997</c:v>
                </c:pt>
                <c:pt idx="114">
                  <c:v>32.279800000000002</c:v>
                </c:pt>
                <c:pt idx="115">
                  <c:v>32.301200000000001</c:v>
                </c:pt>
                <c:pt idx="116">
                  <c:v>32.140300000000003</c:v>
                </c:pt>
                <c:pt idx="117">
                  <c:v>32.054499999999997</c:v>
                </c:pt>
                <c:pt idx="118">
                  <c:v>32.311900000000001</c:v>
                </c:pt>
                <c:pt idx="119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6A8-850A-FC94AA5BE56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SEALED'!$I$7:$I$333</c:f>
              <c:numCache>
                <c:formatCode>General</c:formatCode>
                <c:ptCount val="327"/>
                <c:pt idx="0">
                  <c:v>25.054500000000001</c:v>
                </c:pt>
                <c:pt idx="1">
                  <c:v>25.065300000000001</c:v>
                </c:pt>
                <c:pt idx="2">
                  <c:v>25.1403</c:v>
                </c:pt>
                <c:pt idx="3">
                  <c:v>25.494299999999999</c:v>
                </c:pt>
                <c:pt idx="4">
                  <c:v>26.094899999999999</c:v>
                </c:pt>
                <c:pt idx="5">
                  <c:v>26.759799999999998</c:v>
                </c:pt>
                <c:pt idx="6">
                  <c:v>27.5213</c:v>
                </c:pt>
                <c:pt idx="7">
                  <c:v>28.218399999999999</c:v>
                </c:pt>
                <c:pt idx="8">
                  <c:v>28.647400000000001</c:v>
                </c:pt>
                <c:pt idx="9">
                  <c:v>29.0443</c:v>
                </c:pt>
                <c:pt idx="10">
                  <c:v>29.473299999999998</c:v>
                </c:pt>
                <c:pt idx="11">
                  <c:v>29.752099999999999</c:v>
                </c:pt>
                <c:pt idx="12">
                  <c:v>30.030999999999999</c:v>
                </c:pt>
                <c:pt idx="13">
                  <c:v>30.395600000000002</c:v>
                </c:pt>
                <c:pt idx="14">
                  <c:v>30.5672</c:v>
                </c:pt>
                <c:pt idx="15">
                  <c:v>30.663799999999998</c:v>
                </c:pt>
                <c:pt idx="16">
                  <c:v>30.942599999999999</c:v>
                </c:pt>
                <c:pt idx="17">
                  <c:v>31.0928</c:v>
                </c:pt>
                <c:pt idx="18">
                  <c:v>31.1142</c:v>
                </c:pt>
                <c:pt idx="19">
                  <c:v>31.275099999999998</c:v>
                </c:pt>
                <c:pt idx="20">
                  <c:v>31.4252</c:v>
                </c:pt>
                <c:pt idx="21">
                  <c:v>31.436</c:v>
                </c:pt>
                <c:pt idx="22">
                  <c:v>31.500299999999999</c:v>
                </c:pt>
                <c:pt idx="23">
                  <c:v>31.650500000000001</c:v>
                </c:pt>
                <c:pt idx="24">
                  <c:v>31.661200000000001</c:v>
                </c:pt>
                <c:pt idx="25">
                  <c:v>31.629000000000001</c:v>
                </c:pt>
                <c:pt idx="26">
                  <c:v>31.7577</c:v>
                </c:pt>
                <c:pt idx="27">
                  <c:v>31.779199999999999</c:v>
                </c:pt>
                <c:pt idx="28">
                  <c:v>31.7363</c:v>
                </c:pt>
                <c:pt idx="29">
                  <c:v>31.832799999999999</c:v>
                </c:pt>
                <c:pt idx="30">
                  <c:v>31.886399999999998</c:v>
                </c:pt>
                <c:pt idx="31">
                  <c:v>31.832799999999999</c:v>
                </c:pt>
                <c:pt idx="32">
                  <c:v>31.864999999999998</c:v>
                </c:pt>
                <c:pt idx="33">
                  <c:v>31.950800000000001</c:v>
                </c:pt>
                <c:pt idx="34">
                  <c:v>31.907900000000001</c:v>
                </c:pt>
                <c:pt idx="35">
                  <c:v>31.864999999999998</c:v>
                </c:pt>
                <c:pt idx="36">
                  <c:v>31.972200000000001</c:v>
                </c:pt>
                <c:pt idx="37">
                  <c:v>31.961500000000001</c:v>
                </c:pt>
                <c:pt idx="38">
                  <c:v>31.897099999999998</c:v>
                </c:pt>
                <c:pt idx="39">
                  <c:v>31.961500000000001</c:v>
                </c:pt>
                <c:pt idx="40">
                  <c:v>32.025799999999997</c:v>
                </c:pt>
                <c:pt idx="41">
                  <c:v>31.982900000000001</c:v>
                </c:pt>
                <c:pt idx="42">
                  <c:v>31.929300000000001</c:v>
                </c:pt>
                <c:pt idx="43">
                  <c:v>32.015099999999997</c:v>
                </c:pt>
                <c:pt idx="44">
                  <c:v>32.0366</c:v>
                </c:pt>
                <c:pt idx="45">
                  <c:v>31.961500000000001</c:v>
                </c:pt>
                <c:pt idx="46">
                  <c:v>31.961500000000001</c:v>
                </c:pt>
                <c:pt idx="47">
                  <c:v>32.0366</c:v>
                </c:pt>
                <c:pt idx="48">
                  <c:v>32.015099999999997</c:v>
                </c:pt>
                <c:pt idx="49">
                  <c:v>31.950800000000001</c:v>
                </c:pt>
                <c:pt idx="50">
                  <c:v>32.015099999999997</c:v>
                </c:pt>
                <c:pt idx="51">
                  <c:v>32.058</c:v>
                </c:pt>
                <c:pt idx="52">
                  <c:v>32.015099999999997</c:v>
                </c:pt>
                <c:pt idx="53">
                  <c:v>31.961500000000001</c:v>
                </c:pt>
                <c:pt idx="54">
                  <c:v>32.0473</c:v>
                </c:pt>
                <c:pt idx="55">
                  <c:v>32.058</c:v>
                </c:pt>
                <c:pt idx="56">
                  <c:v>31.982900000000001</c:v>
                </c:pt>
                <c:pt idx="57">
                  <c:v>31.9937</c:v>
                </c:pt>
                <c:pt idx="58">
                  <c:v>32.079500000000003</c:v>
                </c:pt>
                <c:pt idx="59">
                  <c:v>32.058</c:v>
                </c:pt>
                <c:pt idx="60">
                  <c:v>31.961500000000001</c:v>
                </c:pt>
                <c:pt idx="61">
                  <c:v>32.015099999999997</c:v>
                </c:pt>
                <c:pt idx="62">
                  <c:v>32.079500000000003</c:v>
                </c:pt>
                <c:pt idx="63">
                  <c:v>32.025799999999997</c:v>
                </c:pt>
                <c:pt idx="64">
                  <c:v>31.961500000000001</c:v>
                </c:pt>
                <c:pt idx="65">
                  <c:v>32.0473</c:v>
                </c:pt>
                <c:pt idx="66">
                  <c:v>32.079500000000003</c:v>
                </c:pt>
                <c:pt idx="67">
                  <c:v>32.015099999999997</c:v>
                </c:pt>
                <c:pt idx="68">
                  <c:v>31.961500000000001</c:v>
                </c:pt>
                <c:pt idx="69">
                  <c:v>32.079500000000003</c:v>
                </c:pt>
                <c:pt idx="70">
                  <c:v>32.079500000000003</c:v>
                </c:pt>
                <c:pt idx="71">
                  <c:v>32.004399999999997</c:v>
                </c:pt>
                <c:pt idx="72">
                  <c:v>31.9937</c:v>
                </c:pt>
                <c:pt idx="73">
                  <c:v>32.079500000000003</c:v>
                </c:pt>
                <c:pt idx="74">
                  <c:v>32.0687</c:v>
                </c:pt>
                <c:pt idx="75">
                  <c:v>31.982900000000001</c:v>
                </c:pt>
                <c:pt idx="76">
                  <c:v>31.9937</c:v>
                </c:pt>
                <c:pt idx="77">
                  <c:v>32.079500000000003</c:v>
                </c:pt>
                <c:pt idx="78">
                  <c:v>32.0473</c:v>
                </c:pt>
                <c:pt idx="79">
                  <c:v>31.961500000000001</c:v>
                </c:pt>
                <c:pt idx="80">
                  <c:v>32.025799999999997</c:v>
                </c:pt>
                <c:pt idx="81">
                  <c:v>32.079500000000003</c:v>
                </c:pt>
                <c:pt idx="82">
                  <c:v>32.0366</c:v>
                </c:pt>
                <c:pt idx="83">
                  <c:v>31.961500000000001</c:v>
                </c:pt>
                <c:pt idx="84">
                  <c:v>32.0473</c:v>
                </c:pt>
                <c:pt idx="85">
                  <c:v>32.090200000000003</c:v>
                </c:pt>
                <c:pt idx="86">
                  <c:v>32.025799999999997</c:v>
                </c:pt>
                <c:pt idx="87">
                  <c:v>31.961500000000001</c:v>
                </c:pt>
                <c:pt idx="88">
                  <c:v>32.0687</c:v>
                </c:pt>
                <c:pt idx="89">
                  <c:v>32.090200000000003</c:v>
                </c:pt>
                <c:pt idx="90">
                  <c:v>32.015099999999997</c:v>
                </c:pt>
                <c:pt idx="91">
                  <c:v>31.961500000000001</c:v>
                </c:pt>
                <c:pt idx="92">
                  <c:v>32.079500000000003</c:v>
                </c:pt>
                <c:pt idx="93">
                  <c:v>32.090200000000003</c:v>
                </c:pt>
                <c:pt idx="94">
                  <c:v>32.015099999999997</c:v>
                </c:pt>
                <c:pt idx="95">
                  <c:v>31.9937</c:v>
                </c:pt>
                <c:pt idx="96">
                  <c:v>32.079500000000003</c:v>
                </c:pt>
                <c:pt idx="97">
                  <c:v>32.0687</c:v>
                </c:pt>
                <c:pt idx="98">
                  <c:v>31.982900000000001</c:v>
                </c:pt>
                <c:pt idx="99">
                  <c:v>32.025799999999997</c:v>
                </c:pt>
                <c:pt idx="100">
                  <c:v>32.090200000000003</c:v>
                </c:pt>
                <c:pt idx="101">
                  <c:v>32.0473</c:v>
                </c:pt>
                <c:pt idx="102">
                  <c:v>31.961500000000001</c:v>
                </c:pt>
                <c:pt idx="103">
                  <c:v>32.058</c:v>
                </c:pt>
                <c:pt idx="104">
                  <c:v>32.090200000000003</c:v>
                </c:pt>
                <c:pt idx="105">
                  <c:v>32.025799999999997</c:v>
                </c:pt>
                <c:pt idx="106">
                  <c:v>31.972200000000001</c:v>
                </c:pt>
                <c:pt idx="107">
                  <c:v>32.079500000000003</c:v>
                </c:pt>
                <c:pt idx="108">
                  <c:v>32.090200000000003</c:v>
                </c:pt>
                <c:pt idx="109">
                  <c:v>32.015099999999997</c:v>
                </c:pt>
                <c:pt idx="110">
                  <c:v>31.9937</c:v>
                </c:pt>
                <c:pt idx="111">
                  <c:v>32.090200000000003</c:v>
                </c:pt>
                <c:pt idx="112">
                  <c:v>32.079500000000003</c:v>
                </c:pt>
                <c:pt idx="113">
                  <c:v>31.982900000000001</c:v>
                </c:pt>
                <c:pt idx="114">
                  <c:v>32.0366</c:v>
                </c:pt>
                <c:pt idx="115">
                  <c:v>32.100900000000003</c:v>
                </c:pt>
                <c:pt idx="116">
                  <c:v>32.058</c:v>
                </c:pt>
                <c:pt idx="117">
                  <c:v>31.961500000000001</c:v>
                </c:pt>
                <c:pt idx="118">
                  <c:v>32.0473</c:v>
                </c:pt>
                <c:pt idx="119">
                  <c:v>32.079500000000003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C-46A8-850A-FC94AA5BE56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SEALED'!$E$7:$E$333</c:f>
              <c:numCache>
                <c:formatCode>General</c:formatCode>
                <c:ptCount val="327"/>
                <c:pt idx="0">
                  <c:v>24.954499999999999</c:v>
                </c:pt>
                <c:pt idx="1">
                  <c:v>24.975999999999999</c:v>
                </c:pt>
                <c:pt idx="2">
                  <c:v>25.072500000000002</c:v>
                </c:pt>
                <c:pt idx="3">
                  <c:v>25.094000000000001</c:v>
                </c:pt>
                <c:pt idx="4">
                  <c:v>25.523</c:v>
                </c:pt>
                <c:pt idx="5">
                  <c:v>26.0807</c:v>
                </c:pt>
                <c:pt idx="6">
                  <c:v>26.842099999999999</c:v>
                </c:pt>
                <c:pt idx="7">
                  <c:v>27.6144</c:v>
                </c:pt>
                <c:pt idx="8">
                  <c:v>28.29</c:v>
                </c:pt>
                <c:pt idx="9">
                  <c:v>28.601099999999999</c:v>
                </c:pt>
                <c:pt idx="10">
                  <c:v>29.0837</c:v>
                </c:pt>
                <c:pt idx="11">
                  <c:v>29.469799999999999</c:v>
                </c:pt>
                <c:pt idx="12">
                  <c:v>29.7272</c:v>
                </c:pt>
                <c:pt idx="13">
                  <c:v>30.070399999999999</c:v>
                </c:pt>
                <c:pt idx="14">
                  <c:v>30.381399999999999</c:v>
                </c:pt>
                <c:pt idx="15">
                  <c:v>30.499400000000001</c:v>
                </c:pt>
                <c:pt idx="16">
                  <c:v>30.670999999999999</c:v>
                </c:pt>
                <c:pt idx="17">
                  <c:v>30.9177</c:v>
                </c:pt>
                <c:pt idx="18">
                  <c:v>31.046399999999998</c:v>
                </c:pt>
                <c:pt idx="19">
                  <c:v>31.046399999999998</c:v>
                </c:pt>
                <c:pt idx="20">
                  <c:v>31.2073</c:v>
                </c:pt>
                <c:pt idx="21">
                  <c:v>31.303799999999999</c:v>
                </c:pt>
                <c:pt idx="22">
                  <c:v>31.271599999999999</c:v>
                </c:pt>
                <c:pt idx="23">
                  <c:v>31.400300000000001</c:v>
                </c:pt>
                <c:pt idx="24">
                  <c:v>31.5183</c:v>
                </c:pt>
                <c:pt idx="25">
                  <c:v>31.4861</c:v>
                </c:pt>
                <c:pt idx="26">
                  <c:v>31.5076</c:v>
                </c:pt>
                <c:pt idx="27">
                  <c:v>31.614799999999999</c:v>
                </c:pt>
                <c:pt idx="28">
                  <c:v>31.604099999999999</c:v>
                </c:pt>
                <c:pt idx="29">
                  <c:v>31.5505</c:v>
                </c:pt>
                <c:pt idx="30">
                  <c:v>31.700600000000001</c:v>
                </c:pt>
                <c:pt idx="31">
                  <c:v>31.711300000000001</c:v>
                </c:pt>
                <c:pt idx="32">
                  <c:v>31.614799999999999</c:v>
                </c:pt>
                <c:pt idx="33">
                  <c:v>31.700600000000001</c:v>
                </c:pt>
                <c:pt idx="34">
                  <c:v>31.765000000000001</c:v>
                </c:pt>
                <c:pt idx="35">
                  <c:v>31.689900000000002</c:v>
                </c:pt>
                <c:pt idx="36">
                  <c:v>31.689900000000002</c:v>
                </c:pt>
                <c:pt idx="37">
                  <c:v>31.7971</c:v>
                </c:pt>
                <c:pt idx="38">
                  <c:v>31.765000000000001</c:v>
                </c:pt>
                <c:pt idx="39">
                  <c:v>31.668399999999998</c:v>
                </c:pt>
                <c:pt idx="40">
                  <c:v>31.7971</c:v>
                </c:pt>
                <c:pt idx="41">
                  <c:v>31.84</c:v>
                </c:pt>
                <c:pt idx="42">
                  <c:v>31.754200000000001</c:v>
                </c:pt>
                <c:pt idx="43">
                  <c:v>31.722100000000001</c:v>
                </c:pt>
                <c:pt idx="44">
                  <c:v>31.8508</c:v>
                </c:pt>
                <c:pt idx="45">
                  <c:v>31.8186</c:v>
                </c:pt>
                <c:pt idx="46">
                  <c:v>31.711300000000001</c:v>
                </c:pt>
                <c:pt idx="47">
                  <c:v>31.7864</c:v>
                </c:pt>
                <c:pt idx="48">
                  <c:v>31.8508</c:v>
                </c:pt>
                <c:pt idx="49">
                  <c:v>31.7864</c:v>
                </c:pt>
                <c:pt idx="50">
                  <c:v>31.700600000000001</c:v>
                </c:pt>
                <c:pt idx="51">
                  <c:v>31.84</c:v>
                </c:pt>
                <c:pt idx="52">
                  <c:v>31.8508</c:v>
                </c:pt>
                <c:pt idx="53">
                  <c:v>31.754200000000001</c:v>
                </c:pt>
                <c:pt idx="54">
                  <c:v>31.732800000000001</c:v>
                </c:pt>
                <c:pt idx="55">
                  <c:v>31.861499999999999</c:v>
                </c:pt>
                <c:pt idx="56">
                  <c:v>31.84</c:v>
                </c:pt>
                <c:pt idx="57">
                  <c:v>31.732800000000001</c:v>
                </c:pt>
                <c:pt idx="58">
                  <c:v>31.7971</c:v>
                </c:pt>
                <c:pt idx="59">
                  <c:v>31.872199999999999</c:v>
                </c:pt>
                <c:pt idx="60">
                  <c:v>31.7971</c:v>
                </c:pt>
                <c:pt idx="61">
                  <c:v>31.711300000000001</c:v>
                </c:pt>
                <c:pt idx="62">
                  <c:v>31.8186</c:v>
                </c:pt>
                <c:pt idx="63">
                  <c:v>31.861499999999999</c:v>
                </c:pt>
                <c:pt idx="64">
                  <c:v>31.775700000000001</c:v>
                </c:pt>
                <c:pt idx="65">
                  <c:v>31.732800000000001</c:v>
                </c:pt>
                <c:pt idx="66">
                  <c:v>31.861499999999999</c:v>
                </c:pt>
                <c:pt idx="67">
                  <c:v>31.8508</c:v>
                </c:pt>
                <c:pt idx="68">
                  <c:v>31.754200000000001</c:v>
                </c:pt>
                <c:pt idx="69">
                  <c:v>31.765000000000001</c:v>
                </c:pt>
                <c:pt idx="70">
                  <c:v>31.882899999999999</c:v>
                </c:pt>
                <c:pt idx="71">
                  <c:v>31.8508</c:v>
                </c:pt>
                <c:pt idx="72">
                  <c:v>31.743500000000001</c:v>
                </c:pt>
                <c:pt idx="73">
                  <c:v>31.7864</c:v>
                </c:pt>
                <c:pt idx="74">
                  <c:v>31.882899999999999</c:v>
                </c:pt>
                <c:pt idx="75">
                  <c:v>31.8293</c:v>
                </c:pt>
                <c:pt idx="76">
                  <c:v>31.722100000000001</c:v>
                </c:pt>
                <c:pt idx="77">
                  <c:v>31.7971</c:v>
                </c:pt>
                <c:pt idx="78">
                  <c:v>31.872199999999999</c:v>
                </c:pt>
                <c:pt idx="79">
                  <c:v>31.8079</c:v>
                </c:pt>
                <c:pt idx="80">
                  <c:v>31.711300000000001</c:v>
                </c:pt>
                <c:pt idx="81">
                  <c:v>31.84</c:v>
                </c:pt>
                <c:pt idx="82">
                  <c:v>31.872199999999999</c:v>
                </c:pt>
                <c:pt idx="83">
                  <c:v>31.7864</c:v>
                </c:pt>
                <c:pt idx="84">
                  <c:v>31.711300000000001</c:v>
                </c:pt>
                <c:pt idx="85">
                  <c:v>31.8508</c:v>
                </c:pt>
                <c:pt idx="86">
                  <c:v>31.861499999999999</c:v>
                </c:pt>
                <c:pt idx="87">
                  <c:v>31.775700000000001</c:v>
                </c:pt>
                <c:pt idx="88">
                  <c:v>31.732800000000001</c:v>
                </c:pt>
                <c:pt idx="89">
                  <c:v>31.861499999999999</c:v>
                </c:pt>
                <c:pt idx="90">
                  <c:v>31.8508</c:v>
                </c:pt>
                <c:pt idx="91">
                  <c:v>31.754200000000001</c:v>
                </c:pt>
                <c:pt idx="92">
                  <c:v>31.754200000000001</c:v>
                </c:pt>
                <c:pt idx="93">
                  <c:v>31.882899999999999</c:v>
                </c:pt>
                <c:pt idx="94">
                  <c:v>31.8508</c:v>
                </c:pt>
                <c:pt idx="95">
                  <c:v>31.754200000000001</c:v>
                </c:pt>
                <c:pt idx="96">
                  <c:v>31.7864</c:v>
                </c:pt>
                <c:pt idx="97">
                  <c:v>31.882899999999999</c:v>
                </c:pt>
                <c:pt idx="98">
                  <c:v>31.84</c:v>
                </c:pt>
                <c:pt idx="99">
                  <c:v>31.722100000000001</c:v>
                </c:pt>
                <c:pt idx="100">
                  <c:v>31.8293</c:v>
                </c:pt>
                <c:pt idx="101">
                  <c:v>31.872199999999999</c:v>
                </c:pt>
                <c:pt idx="102">
                  <c:v>31.7971</c:v>
                </c:pt>
                <c:pt idx="103">
                  <c:v>31.722100000000001</c:v>
                </c:pt>
                <c:pt idx="104">
                  <c:v>31.861499999999999</c:v>
                </c:pt>
                <c:pt idx="105">
                  <c:v>31.861499999999999</c:v>
                </c:pt>
                <c:pt idx="106">
                  <c:v>31.775700000000001</c:v>
                </c:pt>
                <c:pt idx="107">
                  <c:v>31.743500000000001</c:v>
                </c:pt>
                <c:pt idx="108">
                  <c:v>31.872199999999999</c:v>
                </c:pt>
                <c:pt idx="109">
                  <c:v>31.8508</c:v>
                </c:pt>
                <c:pt idx="110">
                  <c:v>31.754200000000001</c:v>
                </c:pt>
                <c:pt idx="111">
                  <c:v>31.7971</c:v>
                </c:pt>
                <c:pt idx="112">
                  <c:v>31.882899999999999</c:v>
                </c:pt>
                <c:pt idx="113">
                  <c:v>31.8186</c:v>
                </c:pt>
                <c:pt idx="114">
                  <c:v>31.711300000000001</c:v>
                </c:pt>
                <c:pt idx="115">
                  <c:v>31.84</c:v>
                </c:pt>
                <c:pt idx="116">
                  <c:v>31.882899999999999</c:v>
                </c:pt>
                <c:pt idx="117">
                  <c:v>31.7971</c:v>
                </c:pt>
                <c:pt idx="118">
                  <c:v>31.711300000000001</c:v>
                </c:pt>
                <c:pt idx="119">
                  <c:v>31.8508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C-46A8-850A-FC94AA5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SEALED'!$N$7:$N$335</c:f>
              <c:numCache>
                <c:formatCode>General</c:formatCode>
                <c:ptCount val="329"/>
                <c:pt idx="0">
                  <c:v>16.159600000000001</c:v>
                </c:pt>
                <c:pt idx="1">
                  <c:v>25.9786</c:v>
                </c:pt>
                <c:pt idx="2">
                  <c:v>59.250399999999999</c:v>
                </c:pt>
                <c:pt idx="3">
                  <c:v>79.788700000000006</c:v>
                </c:pt>
                <c:pt idx="4">
                  <c:v>85.274299999999997</c:v>
                </c:pt>
                <c:pt idx="5">
                  <c:v>87.219800000000006</c:v>
                </c:pt>
                <c:pt idx="6">
                  <c:v>86.433899999999994</c:v>
                </c:pt>
                <c:pt idx="7">
                  <c:v>83.511899999999997</c:v>
                </c:pt>
                <c:pt idx="8">
                  <c:v>83.527100000000004</c:v>
                </c:pt>
                <c:pt idx="9">
                  <c:v>84.061199999999999</c:v>
                </c:pt>
                <c:pt idx="10">
                  <c:v>82.741299999999995</c:v>
                </c:pt>
                <c:pt idx="11">
                  <c:v>82.367500000000007</c:v>
                </c:pt>
                <c:pt idx="12">
                  <c:v>85.152199999999993</c:v>
                </c:pt>
                <c:pt idx="13">
                  <c:v>84.984300000000005</c:v>
                </c:pt>
                <c:pt idx="14">
                  <c:v>85.922799999999995</c:v>
                </c:pt>
                <c:pt idx="15">
                  <c:v>88.486199999999997</c:v>
                </c:pt>
                <c:pt idx="16">
                  <c:v>88.837199999999996</c:v>
                </c:pt>
                <c:pt idx="17">
                  <c:v>88.738</c:v>
                </c:pt>
                <c:pt idx="18">
                  <c:v>89.561999999999998</c:v>
                </c:pt>
                <c:pt idx="19">
                  <c:v>91.003900000000002</c:v>
                </c:pt>
                <c:pt idx="20">
                  <c:v>90.973399999999998</c:v>
                </c:pt>
                <c:pt idx="21">
                  <c:v>91.186999999999998</c:v>
                </c:pt>
                <c:pt idx="22">
                  <c:v>93.277500000000003</c:v>
                </c:pt>
                <c:pt idx="23">
                  <c:v>93.445300000000003</c:v>
                </c:pt>
                <c:pt idx="24">
                  <c:v>93.079099999999997</c:v>
                </c:pt>
                <c:pt idx="25">
                  <c:v>94.185400000000001</c:v>
                </c:pt>
                <c:pt idx="26">
                  <c:v>94.6126</c:v>
                </c:pt>
                <c:pt idx="27">
                  <c:v>95.0017</c:v>
                </c:pt>
                <c:pt idx="28">
                  <c:v>95.146699999999996</c:v>
                </c:pt>
                <c:pt idx="29">
                  <c:v>96.100399999999993</c:v>
                </c:pt>
                <c:pt idx="30">
                  <c:v>96.275800000000004</c:v>
                </c:pt>
                <c:pt idx="31">
                  <c:v>96.253</c:v>
                </c:pt>
                <c:pt idx="32">
                  <c:v>97.031199999999998</c:v>
                </c:pt>
                <c:pt idx="33">
                  <c:v>97.26</c:v>
                </c:pt>
                <c:pt idx="34">
                  <c:v>97.267700000000005</c:v>
                </c:pt>
                <c:pt idx="35">
                  <c:v>97.527100000000004</c:v>
                </c:pt>
                <c:pt idx="36">
                  <c:v>98.061099999999996</c:v>
                </c:pt>
                <c:pt idx="37">
                  <c:v>97.977199999999996</c:v>
                </c:pt>
                <c:pt idx="38">
                  <c:v>97.8322</c:v>
                </c:pt>
                <c:pt idx="39">
                  <c:v>98.320499999999996</c:v>
                </c:pt>
                <c:pt idx="40">
                  <c:v>98.381600000000006</c:v>
                </c:pt>
                <c:pt idx="41">
                  <c:v>98.267099999999999</c:v>
                </c:pt>
                <c:pt idx="42">
                  <c:v>98.267099999999999</c:v>
                </c:pt>
                <c:pt idx="43">
                  <c:v>98.770700000000005</c:v>
                </c:pt>
                <c:pt idx="44">
                  <c:v>98.679100000000005</c:v>
                </c:pt>
                <c:pt idx="45">
                  <c:v>98.602800000000002</c:v>
                </c:pt>
                <c:pt idx="46">
                  <c:v>98.938500000000005</c:v>
                </c:pt>
                <c:pt idx="47">
                  <c:v>99.197900000000004</c:v>
                </c:pt>
                <c:pt idx="48">
                  <c:v>99.098699999999994</c:v>
                </c:pt>
                <c:pt idx="49">
                  <c:v>99.045299999999997</c:v>
                </c:pt>
                <c:pt idx="50">
                  <c:v>99.449700000000007</c:v>
                </c:pt>
                <c:pt idx="51">
                  <c:v>99.480199999999996</c:v>
                </c:pt>
                <c:pt idx="52">
                  <c:v>99.396299999999997</c:v>
                </c:pt>
                <c:pt idx="53">
                  <c:v>99.434399999999997</c:v>
                </c:pt>
                <c:pt idx="54">
                  <c:v>99.853999999999999</c:v>
                </c:pt>
                <c:pt idx="55">
                  <c:v>99.800600000000003</c:v>
                </c:pt>
                <c:pt idx="56">
                  <c:v>99.686199999999999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E42-A780-A4F2BB2F3BB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SEALED'!$J$7:$J$333</c:f>
              <c:numCache>
                <c:formatCode>General</c:formatCode>
                <c:ptCount val="327"/>
                <c:pt idx="0">
                  <c:v>16.052800000000001</c:v>
                </c:pt>
                <c:pt idx="1">
                  <c:v>22.9345</c:v>
                </c:pt>
                <c:pt idx="2">
                  <c:v>39.558900000000001</c:v>
                </c:pt>
                <c:pt idx="3">
                  <c:v>58.151800000000001</c:v>
                </c:pt>
                <c:pt idx="4">
                  <c:v>68.275999999999996</c:v>
                </c:pt>
                <c:pt idx="5">
                  <c:v>72.662899999999993</c:v>
                </c:pt>
                <c:pt idx="6">
                  <c:v>76.317400000000006</c:v>
                </c:pt>
                <c:pt idx="7">
                  <c:v>78.491699999999994</c:v>
                </c:pt>
                <c:pt idx="8">
                  <c:v>79.689499999999995</c:v>
                </c:pt>
                <c:pt idx="9">
                  <c:v>81.314599999999999</c:v>
                </c:pt>
                <c:pt idx="10">
                  <c:v>82.321700000000007</c:v>
                </c:pt>
                <c:pt idx="11">
                  <c:v>82.520099999999999</c:v>
                </c:pt>
                <c:pt idx="12">
                  <c:v>83.283000000000001</c:v>
                </c:pt>
                <c:pt idx="13">
                  <c:v>84.488399999999999</c:v>
                </c:pt>
                <c:pt idx="14">
                  <c:v>85.3506</c:v>
                </c:pt>
                <c:pt idx="15">
                  <c:v>86.495000000000005</c:v>
                </c:pt>
                <c:pt idx="16">
                  <c:v>87.311300000000003</c:v>
                </c:pt>
                <c:pt idx="17">
                  <c:v>87.540199999999999</c:v>
                </c:pt>
                <c:pt idx="18">
                  <c:v>88.104799999999997</c:v>
                </c:pt>
                <c:pt idx="19">
                  <c:v>89.081299999999999</c:v>
                </c:pt>
                <c:pt idx="20">
                  <c:v>89.89</c:v>
                </c:pt>
                <c:pt idx="21">
                  <c:v>89.851900000000001</c:v>
                </c:pt>
                <c:pt idx="22">
                  <c:v>90.515699999999995</c:v>
                </c:pt>
                <c:pt idx="23">
                  <c:v>91.026799999999994</c:v>
                </c:pt>
                <c:pt idx="24">
                  <c:v>90.767399999999995</c:v>
                </c:pt>
                <c:pt idx="25">
                  <c:v>90.912400000000005</c:v>
                </c:pt>
                <c:pt idx="26">
                  <c:v>91.7821</c:v>
                </c:pt>
                <c:pt idx="27">
                  <c:v>91.606700000000004</c:v>
                </c:pt>
                <c:pt idx="28">
                  <c:v>91.553299999999993</c:v>
                </c:pt>
                <c:pt idx="29">
                  <c:v>92.323800000000006</c:v>
                </c:pt>
                <c:pt idx="30">
                  <c:v>92.468800000000002</c:v>
                </c:pt>
                <c:pt idx="31">
                  <c:v>92.293300000000002</c:v>
                </c:pt>
                <c:pt idx="32">
                  <c:v>92.789199999999994</c:v>
                </c:pt>
                <c:pt idx="33">
                  <c:v>93.224100000000007</c:v>
                </c:pt>
                <c:pt idx="34">
                  <c:v>93.1096</c:v>
                </c:pt>
                <c:pt idx="35">
                  <c:v>93.254599999999996</c:v>
                </c:pt>
                <c:pt idx="36">
                  <c:v>93.941299999999998</c:v>
                </c:pt>
                <c:pt idx="37">
                  <c:v>93.941299999999998</c:v>
                </c:pt>
                <c:pt idx="38">
                  <c:v>93.773399999999995</c:v>
                </c:pt>
                <c:pt idx="39">
                  <c:v>94.467699999999994</c:v>
                </c:pt>
                <c:pt idx="40">
                  <c:v>94.696600000000004</c:v>
                </c:pt>
                <c:pt idx="41">
                  <c:v>94.643199999999993</c:v>
                </c:pt>
                <c:pt idx="42">
                  <c:v>94.498199999999997</c:v>
                </c:pt>
                <c:pt idx="43">
                  <c:v>94.956000000000003</c:v>
                </c:pt>
                <c:pt idx="44">
                  <c:v>95.047499999999999</c:v>
                </c:pt>
                <c:pt idx="45">
                  <c:v>94.902600000000007</c:v>
                </c:pt>
                <c:pt idx="46">
                  <c:v>95.192499999999995</c:v>
                </c:pt>
                <c:pt idx="47">
                  <c:v>95.398499999999999</c:v>
                </c:pt>
                <c:pt idx="48">
                  <c:v>95.482399999999998</c:v>
                </c:pt>
                <c:pt idx="49">
                  <c:v>95.284000000000006</c:v>
                </c:pt>
                <c:pt idx="50">
                  <c:v>95.947800000000001</c:v>
                </c:pt>
                <c:pt idx="51">
                  <c:v>95.825699999999998</c:v>
                </c:pt>
                <c:pt idx="52">
                  <c:v>95.772300000000001</c:v>
                </c:pt>
                <c:pt idx="53">
                  <c:v>95.802800000000005</c:v>
                </c:pt>
                <c:pt idx="54">
                  <c:v>96.092699999999994</c:v>
                </c:pt>
                <c:pt idx="55">
                  <c:v>96.1233</c:v>
                </c:pt>
                <c:pt idx="56">
                  <c:v>95.917299999999997</c:v>
                </c:pt>
                <c:pt idx="57">
                  <c:v>96.1233</c:v>
                </c:pt>
                <c:pt idx="58">
                  <c:v>96.2911</c:v>
                </c:pt>
                <c:pt idx="59">
                  <c:v>96.352099999999993</c:v>
                </c:pt>
                <c:pt idx="60">
                  <c:v>96.352099999999993</c:v>
                </c:pt>
                <c:pt idx="61">
                  <c:v>96.748900000000006</c:v>
                </c:pt>
                <c:pt idx="62">
                  <c:v>96.909099999999995</c:v>
                </c:pt>
                <c:pt idx="63">
                  <c:v>96.840400000000002</c:v>
                </c:pt>
                <c:pt idx="64">
                  <c:v>96.840400000000002</c:v>
                </c:pt>
                <c:pt idx="65">
                  <c:v>97.229500000000002</c:v>
                </c:pt>
                <c:pt idx="66">
                  <c:v>97.351600000000005</c:v>
                </c:pt>
                <c:pt idx="67">
                  <c:v>97.160899999999998</c:v>
                </c:pt>
                <c:pt idx="68">
                  <c:v>97.229500000000002</c:v>
                </c:pt>
                <c:pt idx="69">
                  <c:v>97.55</c:v>
                </c:pt>
                <c:pt idx="70">
                  <c:v>97.55</c:v>
                </c:pt>
                <c:pt idx="71">
                  <c:v>97.389700000000005</c:v>
                </c:pt>
                <c:pt idx="72">
                  <c:v>97.55</c:v>
                </c:pt>
                <c:pt idx="73">
                  <c:v>97.740700000000004</c:v>
                </c:pt>
                <c:pt idx="74">
                  <c:v>97.641499999999994</c:v>
                </c:pt>
                <c:pt idx="75">
                  <c:v>97.481300000000005</c:v>
                </c:pt>
                <c:pt idx="76">
                  <c:v>97.7102</c:v>
                </c:pt>
                <c:pt idx="77">
                  <c:v>97.931399999999996</c:v>
                </c:pt>
                <c:pt idx="78">
                  <c:v>97.900899999999993</c:v>
                </c:pt>
                <c:pt idx="79">
                  <c:v>97.740700000000004</c:v>
                </c:pt>
                <c:pt idx="80">
                  <c:v>98.0916</c:v>
                </c:pt>
                <c:pt idx="81">
                  <c:v>98.152699999999996</c:v>
                </c:pt>
                <c:pt idx="82">
                  <c:v>98.061099999999996</c:v>
                </c:pt>
                <c:pt idx="83">
                  <c:v>98.030600000000007</c:v>
                </c:pt>
                <c:pt idx="84">
                  <c:v>98.251900000000006</c:v>
                </c:pt>
                <c:pt idx="85">
                  <c:v>98.312899999999999</c:v>
                </c:pt>
                <c:pt idx="86">
                  <c:v>98.312899999999999</c:v>
                </c:pt>
                <c:pt idx="87">
                  <c:v>98.282399999999996</c:v>
                </c:pt>
                <c:pt idx="88">
                  <c:v>98.602800000000002</c:v>
                </c:pt>
                <c:pt idx="89">
                  <c:v>98.633300000000006</c:v>
                </c:pt>
                <c:pt idx="90">
                  <c:v>98.572299999999998</c:v>
                </c:pt>
                <c:pt idx="91">
                  <c:v>98.602800000000002</c:v>
                </c:pt>
                <c:pt idx="92">
                  <c:v>98.862200000000001</c:v>
                </c:pt>
                <c:pt idx="93">
                  <c:v>98.862200000000001</c:v>
                </c:pt>
                <c:pt idx="94">
                  <c:v>98.701999999999998</c:v>
                </c:pt>
                <c:pt idx="95">
                  <c:v>98.831699999999998</c:v>
                </c:pt>
                <c:pt idx="96">
                  <c:v>98.953800000000001</c:v>
                </c:pt>
                <c:pt idx="97">
                  <c:v>98.953800000000001</c:v>
                </c:pt>
                <c:pt idx="98">
                  <c:v>98.862200000000001</c:v>
                </c:pt>
                <c:pt idx="99">
                  <c:v>99.083500000000001</c:v>
                </c:pt>
                <c:pt idx="100">
                  <c:v>99.144499999999994</c:v>
                </c:pt>
                <c:pt idx="101">
                  <c:v>99.114000000000004</c:v>
                </c:pt>
                <c:pt idx="102">
                  <c:v>98.953800000000001</c:v>
                </c:pt>
                <c:pt idx="103">
                  <c:v>99.182599999999994</c:v>
                </c:pt>
                <c:pt idx="104">
                  <c:v>99.213200000000001</c:v>
                </c:pt>
                <c:pt idx="105">
                  <c:v>99.144499999999994</c:v>
                </c:pt>
                <c:pt idx="106">
                  <c:v>99.144499999999994</c:v>
                </c:pt>
                <c:pt idx="107">
                  <c:v>99.434399999999997</c:v>
                </c:pt>
                <c:pt idx="108">
                  <c:v>99.403899999999993</c:v>
                </c:pt>
                <c:pt idx="109">
                  <c:v>99.274199999999993</c:v>
                </c:pt>
                <c:pt idx="110">
                  <c:v>99.274199999999993</c:v>
                </c:pt>
                <c:pt idx="111">
                  <c:v>99.373400000000004</c:v>
                </c:pt>
                <c:pt idx="112">
                  <c:v>99.274199999999993</c:v>
                </c:pt>
                <c:pt idx="113">
                  <c:v>99.144499999999994</c:v>
                </c:pt>
                <c:pt idx="114">
                  <c:v>99.373400000000004</c:v>
                </c:pt>
                <c:pt idx="115">
                  <c:v>99.4649</c:v>
                </c:pt>
                <c:pt idx="116">
                  <c:v>99.373400000000004</c:v>
                </c:pt>
                <c:pt idx="117">
                  <c:v>99.304699999999997</c:v>
                </c:pt>
                <c:pt idx="118">
                  <c:v>99.533600000000007</c:v>
                </c:pt>
                <c:pt idx="119">
                  <c:v>99.503100000000003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1-4E42-A780-A4F2BB2F3BB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SEALED'!$F$7:$F$333</c:f>
              <c:numCache>
                <c:formatCode>General</c:formatCode>
                <c:ptCount val="327"/>
                <c:pt idx="0">
                  <c:v>18.875599999999999</c:v>
                </c:pt>
                <c:pt idx="1">
                  <c:v>18.875599999999999</c:v>
                </c:pt>
                <c:pt idx="2">
                  <c:v>22.026599999999998</c:v>
                </c:pt>
                <c:pt idx="3">
                  <c:v>51.148000000000003</c:v>
                </c:pt>
                <c:pt idx="4">
                  <c:v>70.976799999999997</c:v>
                </c:pt>
                <c:pt idx="5">
                  <c:v>77.309200000000004</c:v>
                </c:pt>
                <c:pt idx="6">
                  <c:v>81.879199999999997</c:v>
                </c:pt>
                <c:pt idx="7">
                  <c:v>82.840500000000006</c:v>
                </c:pt>
                <c:pt idx="8">
                  <c:v>82.733699999999999</c:v>
                </c:pt>
                <c:pt idx="9">
                  <c:v>81.657899999999998</c:v>
                </c:pt>
                <c:pt idx="10">
                  <c:v>82.565799999999996</c:v>
                </c:pt>
                <c:pt idx="11">
                  <c:v>81.993600000000001</c:v>
                </c:pt>
                <c:pt idx="12">
                  <c:v>81.444299999999998</c:v>
                </c:pt>
                <c:pt idx="13">
                  <c:v>82.687899999999999</c:v>
                </c:pt>
                <c:pt idx="14">
                  <c:v>83.061700000000002</c:v>
                </c:pt>
                <c:pt idx="15">
                  <c:v>82.832899999999995</c:v>
                </c:pt>
                <c:pt idx="16">
                  <c:v>83.7102</c:v>
                </c:pt>
                <c:pt idx="17">
                  <c:v>84.58</c:v>
                </c:pt>
                <c:pt idx="18">
                  <c:v>84.373999999999995</c:v>
                </c:pt>
                <c:pt idx="19">
                  <c:v>84.320599999999999</c:v>
                </c:pt>
                <c:pt idx="20">
                  <c:v>85.32</c:v>
                </c:pt>
                <c:pt idx="21">
                  <c:v>85.594700000000003</c:v>
                </c:pt>
                <c:pt idx="22">
                  <c:v>85.648099999999999</c:v>
                </c:pt>
                <c:pt idx="23">
                  <c:v>86.021900000000002</c:v>
                </c:pt>
                <c:pt idx="24">
                  <c:v>86.395799999999994</c:v>
                </c:pt>
                <c:pt idx="25">
                  <c:v>86.479699999999994</c:v>
                </c:pt>
                <c:pt idx="26">
                  <c:v>86.571299999999994</c:v>
                </c:pt>
                <c:pt idx="27">
                  <c:v>86.960400000000007</c:v>
                </c:pt>
                <c:pt idx="28">
                  <c:v>87.166399999999996</c:v>
                </c:pt>
                <c:pt idx="29">
                  <c:v>87.1511</c:v>
                </c:pt>
                <c:pt idx="30">
                  <c:v>87.479200000000006</c:v>
                </c:pt>
                <c:pt idx="31">
                  <c:v>87.685199999999995</c:v>
                </c:pt>
                <c:pt idx="32">
                  <c:v>87.746200000000002</c:v>
                </c:pt>
                <c:pt idx="33">
                  <c:v>87.830100000000002</c:v>
                </c:pt>
                <c:pt idx="34">
                  <c:v>88.081900000000005</c:v>
                </c:pt>
                <c:pt idx="35">
                  <c:v>88.12</c:v>
                </c:pt>
                <c:pt idx="36">
                  <c:v>88.12</c:v>
                </c:pt>
                <c:pt idx="37">
                  <c:v>88.402299999999997</c:v>
                </c:pt>
                <c:pt idx="38">
                  <c:v>88.547300000000007</c:v>
                </c:pt>
                <c:pt idx="39">
                  <c:v>88.493899999999996</c:v>
                </c:pt>
                <c:pt idx="40">
                  <c:v>88.631200000000007</c:v>
                </c:pt>
                <c:pt idx="41">
                  <c:v>88.753299999999996</c:v>
                </c:pt>
                <c:pt idx="42">
                  <c:v>88.806700000000006</c:v>
                </c:pt>
                <c:pt idx="43">
                  <c:v>88.730400000000003</c:v>
                </c:pt>
                <c:pt idx="44">
                  <c:v>88.921099999999996</c:v>
                </c:pt>
                <c:pt idx="45">
                  <c:v>89.043199999999999</c:v>
                </c:pt>
                <c:pt idx="46">
                  <c:v>89.020300000000006</c:v>
                </c:pt>
                <c:pt idx="47">
                  <c:v>89.096599999999995</c:v>
                </c:pt>
                <c:pt idx="48">
                  <c:v>89.210999999999999</c:v>
                </c:pt>
                <c:pt idx="49">
                  <c:v>89.302599999999998</c:v>
                </c:pt>
                <c:pt idx="50">
                  <c:v>89.249200000000002</c:v>
                </c:pt>
                <c:pt idx="51">
                  <c:v>89.355999999999995</c:v>
                </c:pt>
                <c:pt idx="52">
                  <c:v>89.447500000000005</c:v>
                </c:pt>
                <c:pt idx="53">
                  <c:v>89.500900000000001</c:v>
                </c:pt>
                <c:pt idx="54">
                  <c:v>89.455200000000005</c:v>
                </c:pt>
                <c:pt idx="55">
                  <c:v>89.592500000000001</c:v>
                </c:pt>
                <c:pt idx="56">
                  <c:v>89.645899999999997</c:v>
                </c:pt>
                <c:pt idx="57">
                  <c:v>89.653499999999994</c:v>
                </c:pt>
                <c:pt idx="58">
                  <c:v>89.706900000000005</c:v>
                </c:pt>
                <c:pt idx="59">
                  <c:v>89.790899999999993</c:v>
                </c:pt>
                <c:pt idx="60">
                  <c:v>89.851900000000001</c:v>
                </c:pt>
                <c:pt idx="61">
                  <c:v>89.798500000000004</c:v>
                </c:pt>
                <c:pt idx="62">
                  <c:v>89.882400000000004</c:v>
                </c:pt>
                <c:pt idx="63">
                  <c:v>89.9358</c:v>
                </c:pt>
                <c:pt idx="64">
                  <c:v>89.996899999999997</c:v>
                </c:pt>
                <c:pt idx="65">
                  <c:v>89.9435</c:v>
                </c:pt>
                <c:pt idx="66">
                  <c:v>90.0274</c:v>
                </c:pt>
                <c:pt idx="67">
                  <c:v>90.080799999999996</c:v>
                </c:pt>
                <c:pt idx="68">
                  <c:v>90.141800000000003</c:v>
                </c:pt>
                <c:pt idx="69">
                  <c:v>90.141800000000003</c:v>
                </c:pt>
                <c:pt idx="70">
                  <c:v>90.172300000000007</c:v>
                </c:pt>
                <c:pt idx="71">
                  <c:v>90.256299999999996</c:v>
                </c:pt>
                <c:pt idx="72">
                  <c:v>90.286799999999999</c:v>
                </c:pt>
                <c:pt idx="73">
                  <c:v>90.286799999999999</c:v>
                </c:pt>
                <c:pt idx="74">
                  <c:v>90.340199999999996</c:v>
                </c:pt>
                <c:pt idx="75">
                  <c:v>90.340199999999996</c:v>
                </c:pt>
                <c:pt idx="76">
                  <c:v>90.294399999999996</c:v>
                </c:pt>
                <c:pt idx="77">
                  <c:v>90.340199999999996</c:v>
                </c:pt>
                <c:pt idx="78">
                  <c:v>90.401200000000003</c:v>
                </c:pt>
                <c:pt idx="79">
                  <c:v>90.462199999999996</c:v>
                </c:pt>
                <c:pt idx="80">
                  <c:v>90.439400000000006</c:v>
                </c:pt>
                <c:pt idx="81">
                  <c:v>90.492800000000003</c:v>
                </c:pt>
                <c:pt idx="82">
                  <c:v>90.515699999999995</c:v>
                </c:pt>
                <c:pt idx="83">
                  <c:v>90.576700000000002</c:v>
                </c:pt>
                <c:pt idx="84">
                  <c:v>90.523300000000006</c:v>
                </c:pt>
                <c:pt idx="85">
                  <c:v>90.576700000000002</c:v>
                </c:pt>
                <c:pt idx="86">
                  <c:v>90.637699999999995</c:v>
                </c:pt>
                <c:pt idx="87">
                  <c:v>90.660600000000002</c:v>
                </c:pt>
                <c:pt idx="88">
                  <c:v>90.660600000000002</c:v>
                </c:pt>
                <c:pt idx="89">
                  <c:v>90.691100000000006</c:v>
                </c:pt>
                <c:pt idx="90">
                  <c:v>90.721599999999995</c:v>
                </c:pt>
                <c:pt idx="91">
                  <c:v>90.752200000000002</c:v>
                </c:pt>
                <c:pt idx="92">
                  <c:v>90.752200000000002</c:v>
                </c:pt>
                <c:pt idx="93">
                  <c:v>90.782700000000006</c:v>
                </c:pt>
                <c:pt idx="94">
                  <c:v>90.805599999999998</c:v>
                </c:pt>
                <c:pt idx="95">
                  <c:v>90.836100000000002</c:v>
                </c:pt>
                <c:pt idx="96">
                  <c:v>90.866600000000005</c:v>
                </c:pt>
                <c:pt idx="97">
                  <c:v>90.866600000000005</c:v>
                </c:pt>
                <c:pt idx="98">
                  <c:v>90.927599999999998</c:v>
                </c:pt>
                <c:pt idx="99">
                  <c:v>90.874200000000002</c:v>
                </c:pt>
                <c:pt idx="100">
                  <c:v>90.927599999999998</c:v>
                </c:pt>
                <c:pt idx="101">
                  <c:v>90.958200000000005</c:v>
                </c:pt>
                <c:pt idx="102">
                  <c:v>91.011600000000001</c:v>
                </c:pt>
                <c:pt idx="103">
                  <c:v>90.988699999999994</c:v>
                </c:pt>
                <c:pt idx="104">
                  <c:v>91.042100000000005</c:v>
                </c:pt>
                <c:pt idx="105">
                  <c:v>91.042100000000005</c:v>
                </c:pt>
                <c:pt idx="106">
                  <c:v>91.072599999999994</c:v>
                </c:pt>
                <c:pt idx="107">
                  <c:v>91.072599999999994</c:v>
                </c:pt>
                <c:pt idx="108">
                  <c:v>91.072599999999994</c:v>
                </c:pt>
                <c:pt idx="109">
                  <c:v>91.095500000000001</c:v>
                </c:pt>
                <c:pt idx="110">
                  <c:v>91.126000000000005</c:v>
                </c:pt>
                <c:pt idx="111">
                  <c:v>91.126000000000005</c:v>
                </c:pt>
                <c:pt idx="112">
                  <c:v>91.156499999999994</c:v>
                </c:pt>
                <c:pt idx="113">
                  <c:v>91.186999999999998</c:v>
                </c:pt>
                <c:pt idx="114">
                  <c:v>91.194699999999997</c:v>
                </c:pt>
                <c:pt idx="115">
                  <c:v>91.217600000000004</c:v>
                </c:pt>
                <c:pt idx="116">
                  <c:v>91.240399999999994</c:v>
                </c:pt>
                <c:pt idx="117">
                  <c:v>91.271000000000001</c:v>
                </c:pt>
                <c:pt idx="118">
                  <c:v>91.248099999999994</c:v>
                </c:pt>
                <c:pt idx="119">
                  <c:v>91.271000000000001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1-4E42-A780-A4F2BB2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SYST'!$M$7:$M$335</c:f>
              <c:numCache>
                <c:formatCode>General</c:formatCode>
                <c:ptCount val="329"/>
                <c:pt idx="0">
                  <c:v>23.603200000000001</c:v>
                </c:pt>
                <c:pt idx="1">
                  <c:v>23.689</c:v>
                </c:pt>
                <c:pt idx="2">
                  <c:v>23.828399999999998</c:v>
                </c:pt>
                <c:pt idx="3">
                  <c:v>23.946400000000001</c:v>
                </c:pt>
                <c:pt idx="4">
                  <c:v>24.0322</c:v>
                </c:pt>
                <c:pt idx="5">
                  <c:v>24.107199999999999</c:v>
                </c:pt>
                <c:pt idx="6">
                  <c:v>24.160900000000002</c:v>
                </c:pt>
                <c:pt idx="7">
                  <c:v>24.214500000000001</c:v>
                </c:pt>
                <c:pt idx="8">
                  <c:v>24.246700000000001</c:v>
                </c:pt>
                <c:pt idx="9">
                  <c:v>24.2788</c:v>
                </c:pt>
                <c:pt idx="10">
                  <c:v>24.311</c:v>
                </c:pt>
                <c:pt idx="11">
                  <c:v>24.353899999999999</c:v>
                </c:pt>
                <c:pt idx="12">
                  <c:v>24.396799999999999</c:v>
                </c:pt>
                <c:pt idx="13">
                  <c:v>24.428999999999998</c:v>
                </c:pt>
                <c:pt idx="14">
                  <c:v>24.461200000000002</c:v>
                </c:pt>
                <c:pt idx="15">
                  <c:v>24.493300000000001</c:v>
                </c:pt>
                <c:pt idx="16">
                  <c:v>24.514800000000001</c:v>
                </c:pt>
                <c:pt idx="17">
                  <c:v>24.536300000000001</c:v>
                </c:pt>
                <c:pt idx="18">
                  <c:v>24.557700000000001</c:v>
                </c:pt>
                <c:pt idx="19">
                  <c:v>24.5792</c:v>
                </c:pt>
                <c:pt idx="20">
                  <c:v>24.6006</c:v>
                </c:pt>
                <c:pt idx="21">
                  <c:v>24.6113</c:v>
                </c:pt>
                <c:pt idx="22">
                  <c:v>24.6221</c:v>
                </c:pt>
                <c:pt idx="23">
                  <c:v>24.6328</c:v>
                </c:pt>
                <c:pt idx="24">
                  <c:v>24.6435</c:v>
                </c:pt>
                <c:pt idx="25">
                  <c:v>24.654199999999999</c:v>
                </c:pt>
                <c:pt idx="26">
                  <c:v>24.675699999999999</c:v>
                </c:pt>
                <c:pt idx="27">
                  <c:v>24.697099999999999</c:v>
                </c:pt>
                <c:pt idx="28">
                  <c:v>24.718599999999999</c:v>
                </c:pt>
                <c:pt idx="29">
                  <c:v>24.74</c:v>
                </c:pt>
                <c:pt idx="30">
                  <c:v>24.750800000000002</c:v>
                </c:pt>
                <c:pt idx="31">
                  <c:v>24.761500000000002</c:v>
                </c:pt>
                <c:pt idx="32">
                  <c:v>24.761500000000002</c:v>
                </c:pt>
                <c:pt idx="33">
                  <c:v>24.6328</c:v>
                </c:pt>
                <c:pt idx="34">
                  <c:v>24.246700000000001</c:v>
                </c:pt>
                <c:pt idx="35">
                  <c:v>23.839099999999998</c:v>
                </c:pt>
                <c:pt idx="36">
                  <c:v>23.528099999999998</c:v>
                </c:pt>
                <c:pt idx="37">
                  <c:v>23.345800000000001</c:v>
                </c:pt>
                <c:pt idx="38">
                  <c:v>23.141999999999999</c:v>
                </c:pt>
                <c:pt idx="39">
                  <c:v>22.970400000000001</c:v>
                </c:pt>
                <c:pt idx="40">
                  <c:v>23.689</c:v>
                </c:pt>
                <c:pt idx="41">
                  <c:v>24.954499999999999</c:v>
                </c:pt>
                <c:pt idx="42">
                  <c:v>26.1343</c:v>
                </c:pt>
                <c:pt idx="43">
                  <c:v>27.2819</c:v>
                </c:pt>
                <c:pt idx="44">
                  <c:v>28.5367</c:v>
                </c:pt>
                <c:pt idx="45">
                  <c:v>29.662800000000001</c:v>
                </c:pt>
                <c:pt idx="46">
                  <c:v>30.6496</c:v>
                </c:pt>
                <c:pt idx="47">
                  <c:v>31.014199999999999</c:v>
                </c:pt>
                <c:pt idx="48">
                  <c:v>31.282299999999999</c:v>
                </c:pt>
                <c:pt idx="49">
                  <c:v>31.904399999999999</c:v>
                </c:pt>
                <c:pt idx="50">
                  <c:v>31.968699999999998</c:v>
                </c:pt>
                <c:pt idx="51">
                  <c:v>32.022399999999998</c:v>
                </c:pt>
                <c:pt idx="52">
                  <c:v>32.505000000000003</c:v>
                </c:pt>
                <c:pt idx="53">
                  <c:v>32.580100000000002</c:v>
                </c:pt>
                <c:pt idx="54">
                  <c:v>32.376300000000001</c:v>
                </c:pt>
                <c:pt idx="55">
                  <c:v>32.708799999999997</c:v>
                </c:pt>
                <c:pt idx="56">
                  <c:v>33.298699999999997</c:v>
                </c:pt>
                <c:pt idx="57">
                  <c:v>33.6419</c:v>
                </c:pt>
                <c:pt idx="58">
                  <c:v>33.491700000000002</c:v>
                </c:pt>
                <c:pt idx="59">
                  <c:v>33.137799999999999</c:v>
                </c:pt>
                <c:pt idx="60">
                  <c:v>32.794600000000003</c:v>
                </c:pt>
                <c:pt idx="61">
                  <c:v>33.0627</c:v>
                </c:pt>
                <c:pt idx="62">
                  <c:v>33.137799999999999</c:v>
                </c:pt>
                <c:pt idx="63">
                  <c:v>32.912599999999998</c:v>
                </c:pt>
                <c:pt idx="64">
                  <c:v>32.644399999999997</c:v>
                </c:pt>
                <c:pt idx="65">
                  <c:v>32.912599999999998</c:v>
                </c:pt>
                <c:pt idx="66">
                  <c:v>33.0413</c:v>
                </c:pt>
                <c:pt idx="67">
                  <c:v>32.869700000000002</c:v>
                </c:pt>
                <c:pt idx="68">
                  <c:v>32.601500000000001</c:v>
                </c:pt>
                <c:pt idx="69">
                  <c:v>32.826799999999999</c:v>
                </c:pt>
                <c:pt idx="70">
                  <c:v>32.955500000000001</c:v>
                </c:pt>
                <c:pt idx="71">
                  <c:v>32.773099999999999</c:v>
                </c:pt>
                <c:pt idx="72">
                  <c:v>32.547899999999998</c:v>
                </c:pt>
                <c:pt idx="73">
                  <c:v>32.7517</c:v>
                </c:pt>
                <c:pt idx="74">
                  <c:v>32.826799999999999</c:v>
                </c:pt>
                <c:pt idx="75">
                  <c:v>32.633699999999997</c:v>
                </c:pt>
                <c:pt idx="76">
                  <c:v>32.4621</c:v>
                </c:pt>
                <c:pt idx="77">
                  <c:v>32.719499999999996</c:v>
                </c:pt>
                <c:pt idx="78">
                  <c:v>32.740900000000003</c:v>
                </c:pt>
                <c:pt idx="79">
                  <c:v>32.547899999999998</c:v>
                </c:pt>
                <c:pt idx="80">
                  <c:v>32.387</c:v>
                </c:pt>
                <c:pt idx="81">
                  <c:v>32.698</c:v>
                </c:pt>
                <c:pt idx="82">
                  <c:v>32.676600000000001</c:v>
                </c:pt>
                <c:pt idx="83">
                  <c:v>32.440600000000003</c:v>
                </c:pt>
                <c:pt idx="84">
                  <c:v>32.376300000000001</c:v>
                </c:pt>
                <c:pt idx="85">
                  <c:v>32.676600000000001</c:v>
                </c:pt>
                <c:pt idx="86">
                  <c:v>32.601500000000001</c:v>
                </c:pt>
                <c:pt idx="87">
                  <c:v>32.3977</c:v>
                </c:pt>
                <c:pt idx="88">
                  <c:v>32.4621</c:v>
                </c:pt>
                <c:pt idx="89">
                  <c:v>32.730200000000004</c:v>
                </c:pt>
                <c:pt idx="90">
                  <c:v>32.622999999999998</c:v>
                </c:pt>
                <c:pt idx="91">
                  <c:v>32.376300000000001</c:v>
                </c:pt>
                <c:pt idx="92">
                  <c:v>32.354799999999997</c:v>
                </c:pt>
                <c:pt idx="93">
                  <c:v>32.633699999999997</c:v>
                </c:pt>
                <c:pt idx="94">
                  <c:v>32.601500000000001</c:v>
                </c:pt>
                <c:pt idx="95">
                  <c:v>32.365600000000001</c:v>
                </c:pt>
                <c:pt idx="96">
                  <c:v>32.419199999999996</c:v>
                </c:pt>
                <c:pt idx="97">
                  <c:v>32.698</c:v>
                </c:pt>
                <c:pt idx="98">
                  <c:v>32.590800000000002</c:v>
                </c:pt>
                <c:pt idx="99">
                  <c:v>32.333399999999997</c:v>
                </c:pt>
                <c:pt idx="100">
                  <c:v>32.301200000000001</c:v>
                </c:pt>
                <c:pt idx="101">
                  <c:v>32.590800000000002</c:v>
                </c:pt>
                <c:pt idx="102">
                  <c:v>32.601500000000001</c:v>
                </c:pt>
                <c:pt idx="103">
                  <c:v>32.376300000000001</c:v>
                </c:pt>
                <c:pt idx="104">
                  <c:v>32.215400000000002</c:v>
                </c:pt>
                <c:pt idx="105">
                  <c:v>32.494300000000003</c:v>
                </c:pt>
                <c:pt idx="106">
                  <c:v>32.547899999999998</c:v>
                </c:pt>
                <c:pt idx="107">
                  <c:v>32.365600000000001</c:v>
                </c:pt>
                <c:pt idx="108">
                  <c:v>32.161799999999999</c:v>
                </c:pt>
                <c:pt idx="109">
                  <c:v>32.4514</c:v>
                </c:pt>
                <c:pt idx="110">
                  <c:v>32.526400000000002</c:v>
                </c:pt>
                <c:pt idx="111">
                  <c:v>32.354799999999997</c:v>
                </c:pt>
                <c:pt idx="112">
                  <c:v>32.129600000000003</c:v>
                </c:pt>
                <c:pt idx="113">
                  <c:v>32.376300000000001</c:v>
                </c:pt>
                <c:pt idx="114">
                  <c:v>32.547899999999998</c:v>
                </c:pt>
                <c:pt idx="115">
                  <c:v>32.419199999999996</c:v>
                </c:pt>
                <c:pt idx="116">
                  <c:v>32.172499999999999</c:v>
                </c:pt>
                <c:pt idx="117">
                  <c:v>32.204700000000003</c:v>
                </c:pt>
                <c:pt idx="118">
                  <c:v>32.483499999999999</c:v>
                </c:pt>
                <c:pt idx="119">
                  <c:v>32.419199999999996</c:v>
                </c:pt>
                <c:pt idx="120">
                  <c:v>32.204700000000003</c:v>
                </c:pt>
                <c:pt idx="121">
                  <c:v>32.118899999999996</c:v>
                </c:pt>
                <c:pt idx="122">
                  <c:v>32.3977</c:v>
                </c:pt>
                <c:pt idx="123">
                  <c:v>32.4514</c:v>
                </c:pt>
                <c:pt idx="124">
                  <c:v>32.258299999999998</c:v>
                </c:pt>
                <c:pt idx="125">
                  <c:v>32.033099999999997</c:v>
                </c:pt>
                <c:pt idx="126">
                  <c:v>32.311900000000001</c:v>
                </c:pt>
                <c:pt idx="127">
                  <c:v>32.419199999999996</c:v>
                </c:pt>
                <c:pt idx="128">
                  <c:v>32.258299999999998</c:v>
                </c:pt>
                <c:pt idx="129">
                  <c:v>32.054499999999997</c:v>
                </c:pt>
                <c:pt idx="130">
                  <c:v>32.311900000000001</c:v>
                </c:pt>
                <c:pt idx="131">
                  <c:v>32.4621</c:v>
                </c:pt>
                <c:pt idx="132">
                  <c:v>32.268999999999998</c:v>
                </c:pt>
                <c:pt idx="133">
                  <c:v>32.140300000000003</c:v>
                </c:pt>
                <c:pt idx="134">
                  <c:v>32.419199999999996</c:v>
                </c:pt>
                <c:pt idx="135">
                  <c:v>32.440600000000003</c:v>
                </c:pt>
                <c:pt idx="136">
                  <c:v>32.226100000000002</c:v>
                </c:pt>
                <c:pt idx="137">
                  <c:v>32.247599999999998</c:v>
                </c:pt>
                <c:pt idx="138">
                  <c:v>32.515700000000002</c:v>
                </c:pt>
                <c:pt idx="139">
                  <c:v>32.4621</c:v>
                </c:pt>
                <c:pt idx="140">
                  <c:v>32.247599999999998</c:v>
                </c:pt>
                <c:pt idx="141">
                  <c:v>32.387</c:v>
                </c:pt>
                <c:pt idx="142">
                  <c:v>32.537199999999999</c:v>
                </c:pt>
                <c:pt idx="143">
                  <c:v>32.4621</c:v>
                </c:pt>
                <c:pt idx="144">
                  <c:v>32.247599999999998</c:v>
                </c:pt>
                <c:pt idx="145">
                  <c:v>32.4621</c:v>
                </c:pt>
                <c:pt idx="146">
                  <c:v>32.526400000000002</c:v>
                </c:pt>
                <c:pt idx="147">
                  <c:v>32.333399999999997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48C-AABD-A80DEDED2F7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SYST'!$I$7:$I$333</c:f>
              <c:numCache>
                <c:formatCode>General</c:formatCode>
                <c:ptCount val="327"/>
                <c:pt idx="0">
                  <c:v>23.402899999999999</c:v>
                </c:pt>
                <c:pt idx="1">
                  <c:v>23.499400000000001</c:v>
                </c:pt>
                <c:pt idx="2">
                  <c:v>23.681699999999999</c:v>
                </c:pt>
                <c:pt idx="3">
                  <c:v>23.799700000000001</c:v>
                </c:pt>
                <c:pt idx="4">
                  <c:v>23.8962</c:v>
                </c:pt>
                <c:pt idx="5">
                  <c:v>23.960599999999999</c:v>
                </c:pt>
                <c:pt idx="6">
                  <c:v>24.024899999999999</c:v>
                </c:pt>
                <c:pt idx="7">
                  <c:v>24.067799999999998</c:v>
                </c:pt>
                <c:pt idx="8">
                  <c:v>24.110700000000001</c:v>
                </c:pt>
                <c:pt idx="9">
                  <c:v>24.153600000000001</c:v>
                </c:pt>
                <c:pt idx="10">
                  <c:v>24.1965</c:v>
                </c:pt>
                <c:pt idx="11">
                  <c:v>24.2287</c:v>
                </c:pt>
                <c:pt idx="12">
                  <c:v>24.271599999999999</c:v>
                </c:pt>
                <c:pt idx="13">
                  <c:v>24.303799999999999</c:v>
                </c:pt>
                <c:pt idx="14">
                  <c:v>24.346699999999998</c:v>
                </c:pt>
                <c:pt idx="15">
                  <c:v>24.368099999999998</c:v>
                </c:pt>
                <c:pt idx="16">
                  <c:v>24.400300000000001</c:v>
                </c:pt>
                <c:pt idx="17">
                  <c:v>24.421700000000001</c:v>
                </c:pt>
                <c:pt idx="18">
                  <c:v>24.443200000000001</c:v>
                </c:pt>
                <c:pt idx="19">
                  <c:v>24.464600000000001</c:v>
                </c:pt>
                <c:pt idx="20">
                  <c:v>24.4861</c:v>
                </c:pt>
                <c:pt idx="21">
                  <c:v>24.4968</c:v>
                </c:pt>
                <c:pt idx="22">
                  <c:v>24.5075</c:v>
                </c:pt>
                <c:pt idx="23">
                  <c:v>24.5183</c:v>
                </c:pt>
                <c:pt idx="24">
                  <c:v>24.529</c:v>
                </c:pt>
                <c:pt idx="25">
                  <c:v>24.5397</c:v>
                </c:pt>
                <c:pt idx="26">
                  <c:v>24.561199999999999</c:v>
                </c:pt>
                <c:pt idx="27">
                  <c:v>24.582599999999999</c:v>
                </c:pt>
                <c:pt idx="28">
                  <c:v>24.614799999999999</c:v>
                </c:pt>
                <c:pt idx="29">
                  <c:v>24.636299999999999</c:v>
                </c:pt>
                <c:pt idx="30">
                  <c:v>24.646999999999998</c:v>
                </c:pt>
                <c:pt idx="31">
                  <c:v>24.646999999999998</c:v>
                </c:pt>
                <c:pt idx="32">
                  <c:v>24.646999999999998</c:v>
                </c:pt>
                <c:pt idx="33">
                  <c:v>24.464600000000001</c:v>
                </c:pt>
                <c:pt idx="34">
                  <c:v>24.1858</c:v>
                </c:pt>
                <c:pt idx="35">
                  <c:v>23.992699999999999</c:v>
                </c:pt>
                <c:pt idx="36">
                  <c:v>23.789000000000001</c:v>
                </c:pt>
                <c:pt idx="37">
                  <c:v>23.6174</c:v>
                </c:pt>
                <c:pt idx="38">
                  <c:v>23.467199999999998</c:v>
                </c:pt>
                <c:pt idx="39">
                  <c:v>23.242000000000001</c:v>
                </c:pt>
                <c:pt idx="40">
                  <c:v>23.402899999999999</c:v>
                </c:pt>
                <c:pt idx="41">
                  <c:v>23.864000000000001</c:v>
                </c:pt>
                <c:pt idx="42">
                  <c:v>24.411000000000001</c:v>
                </c:pt>
                <c:pt idx="43">
                  <c:v>25.1403</c:v>
                </c:pt>
                <c:pt idx="44">
                  <c:v>25.934000000000001</c:v>
                </c:pt>
                <c:pt idx="45">
                  <c:v>26.770499999999998</c:v>
                </c:pt>
                <c:pt idx="46">
                  <c:v>27.5749</c:v>
                </c:pt>
                <c:pt idx="47">
                  <c:v>28.218399999999999</c:v>
                </c:pt>
                <c:pt idx="48">
                  <c:v>28.690300000000001</c:v>
                </c:pt>
                <c:pt idx="49">
                  <c:v>29.237300000000001</c:v>
                </c:pt>
                <c:pt idx="50">
                  <c:v>29.602</c:v>
                </c:pt>
                <c:pt idx="51">
                  <c:v>29.837900000000001</c:v>
                </c:pt>
                <c:pt idx="52">
                  <c:v>30.2026</c:v>
                </c:pt>
                <c:pt idx="53">
                  <c:v>30.4922</c:v>
                </c:pt>
                <c:pt idx="54">
                  <c:v>30.577999999999999</c:v>
                </c:pt>
                <c:pt idx="55">
                  <c:v>30.781700000000001</c:v>
                </c:pt>
                <c:pt idx="56">
                  <c:v>31.1249</c:v>
                </c:pt>
                <c:pt idx="57">
                  <c:v>31.500299999999999</c:v>
                </c:pt>
                <c:pt idx="58">
                  <c:v>31.650500000000001</c:v>
                </c:pt>
                <c:pt idx="59">
                  <c:v>31.682600000000001</c:v>
                </c:pt>
                <c:pt idx="60">
                  <c:v>31.607600000000001</c:v>
                </c:pt>
                <c:pt idx="61">
                  <c:v>31.682600000000001</c:v>
                </c:pt>
                <c:pt idx="62">
                  <c:v>31.779199999999999</c:v>
                </c:pt>
                <c:pt idx="63">
                  <c:v>31.7684</c:v>
                </c:pt>
                <c:pt idx="64">
                  <c:v>31.7041</c:v>
                </c:pt>
                <c:pt idx="65">
                  <c:v>31.7577</c:v>
                </c:pt>
                <c:pt idx="66">
                  <c:v>31.854199999999999</c:v>
                </c:pt>
                <c:pt idx="67">
                  <c:v>31.864999999999998</c:v>
                </c:pt>
                <c:pt idx="68">
                  <c:v>31.779199999999999</c:v>
                </c:pt>
                <c:pt idx="69">
                  <c:v>31.822099999999999</c:v>
                </c:pt>
                <c:pt idx="70">
                  <c:v>31.907900000000001</c:v>
                </c:pt>
                <c:pt idx="71">
                  <c:v>31.907900000000001</c:v>
                </c:pt>
                <c:pt idx="72">
                  <c:v>31.822099999999999</c:v>
                </c:pt>
                <c:pt idx="73">
                  <c:v>31.854199999999999</c:v>
                </c:pt>
                <c:pt idx="74">
                  <c:v>31.929300000000001</c:v>
                </c:pt>
                <c:pt idx="75">
                  <c:v>31.897099999999998</c:v>
                </c:pt>
                <c:pt idx="76">
                  <c:v>31.822099999999999</c:v>
                </c:pt>
                <c:pt idx="77">
                  <c:v>31.886399999999998</c:v>
                </c:pt>
                <c:pt idx="78">
                  <c:v>31.94</c:v>
                </c:pt>
                <c:pt idx="79">
                  <c:v>31.907900000000001</c:v>
                </c:pt>
                <c:pt idx="80">
                  <c:v>31.822099999999999</c:v>
                </c:pt>
                <c:pt idx="81">
                  <c:v>31.907900000000001</c:v>
                </c:pt>
                <c:pt idx="82">
                  <c:v>31.950800000000001</c:v>
                </c:pt>
                <c:pt idx="83">
                  <c:v>31.886399999999998</c:v>
                </c:pt>
                <c:pt idx="84">
                  <c:v>31.832799999999999</c:v>
                </c:pt>
                <c:pt idx="85">
                  <c:v>31.907900000000001</c:v>
                </c:pt>
                <c:pt idx="86">
                  <c:v>31.929300000000001</c:v>
                </c:pt>
                <c:pt idx="87">
                  <c:v>31.864999999999998</c:v>
                </c:pt>
                <c:pt idx="88">
                  <c:v>31.832799999999999</c:v>
                </c:pt>
                <c:pt idx="89">
                  <c:v>31.929300000000001</c:v>
                </c:pt>
                <c:pt idx="90">
                  <c:v>31.961500000000001</c:v>
                </c:pt>
                <c:pt idx="91">
                  <c:v>31.886399999999998</c:v>
                </c:pt>
                <c:pt idx="92">
                  <c:v>31.832799999999999</c:v>
                </c:pt>
                <c:pt idx="93">
                  <c:v>31.907900000000001</c:v>
                </c:pt>
                <c:pt idx="94">
                  <c:v>31.961500000000001</c:v>
                </c:pt>
                <c:pt idx="95">
                  <c:v>31.875699999999998</c:v>
                </c:pt>
                <c:pt idx="96">
                  <c:v>31.843499999999999</c:v>
                </c:pt>
                <c:pt idx="97">
                  <c:v>31.950800000000001</c:v>
                </c:pt>
                <c:pt idx="98">
                  <c:v>31.961500000000001</c:v>
                </c:pt>
                <c:pt idx="99">
                  <c:v>31.886399999999998</c:v>
                </c:pt>
                <c:pt idx="100">
                  <c:v>31.811299999999999</c:v>
                </c:pt>
                <c:pt idx="101">
                  <c:v>31.907900000000001</c:v>
                </c:pt>
                <c:pt idx="102">
                  <c:v>31.961500000000001</c:v>
                </c:pt>
                <c:pt idx="103">
                  <c:v>31.907900000000001</c:v>
                </c:pt>
                <c:pt idx="104">
                  <c:v>31.822099999999999</c:v>
                </c:pt>
                <c:pt idx="105">
                  <c:v>31.864999999999998</c:v>
                </c:pt>
                <c:pt idx="106">
                  <c:v>31.918600000000001</c:v>
                </c:pt>
                <c:pt idx="107">
                  <c:v>31.886399999999998</c:v>
                </c:pt>
                <c:pt idx="108">
                  <c:v>31.789899999999999</c:v>
                </c:pt>
                <c:pt idx="109">
                  <c:v>31.843499999999999</c:v>
                </c:pt>
                <c:pt idx="110">
                  <c:v>31.907900000000001</c:v>
                </c:pt>
                <c:pt idx="111">
                  <c:v>31.875699999999998</c:v>
                </c:pt>
                <c:pt idx="112">
                  <c:v>31.789899999999999</c:v>
                </c:pt>
                <c:pt idx="113">
                  <c:v>31.800599999999999</c:v>
                </c:pt>
                <c:pt idx="114">
                  <c:v>31.907900000000001</c:v>
                </c:pt>
                <c:pt idx="115">
                  <c:v>31.907900000000001</c:v>
                </c:pt>
                <c:pt idx="116">
                  <c:v>31.822099999999999</c:v>
                </c:pt>
                <c:pt idx="117">
                  <c:v>31.779199999999999</c:v>
                </c:pt>
                <c:pt idx="118">
                  <c:v>31.864999999999998</c:v>
                </c:pt>
                <c:pt idx="119">
                  <c:v>31.875699999999998</c:v>
                </c:pt>
                <c:pt idx="120">
                  <c:v>31.811299999999999</c:v>
                </c:pt>
                <c:pt idx="121">
                  <c:v>31.7363</c:v>
                </c:pt>
                <c:pt idx="122">
                  <c:v>31.822099999999999</c:v>
                </c:pt>
                <c:pt idx="123">
                  <c:v>31.875699999999998</c:v>
                </c:pt>
                <c:pt idx="124">
                  <c:v>31.832799999999999</c:v>
                </c:pt>
                <c:pt idx="125">
                  <c:v>31.747</c:v>
                </c:pt>
                <c:pt idx="126">
                  <c:v>31.789899999999999</c:v>
                </c:pt>
                <c:pt idx="127">
                  <c:v>31.854199999999999</c:v>
                </c:pt>
                <c:pt idx="128">
                  <c:v>31.854199999999999</c:v>
                </c:pt>
                <c:pt idx="129">
                  <c:v>31.7577</c:v>
                </c:pt>
                <c:pt idx="130">
                  <c:v>31.800599999999999</c:v>
                </c:pt>
                <c:pt idx="131">
                  <c:v>31.875699999999998</c:v>
                </c:pt>
                <c:pt idx="132">
                  <c:v>31.854199999999999</c:v>
                </c:pt>
                <c:pt idx="133">
                  <c:v>31.779199999999999</c:v>
                </c:pt>
                <c:pt idx="134">
                  <c:v>31.843499999999999</c:v>
                </c:pt>
                <c:pt idx="135">
                  <c:v>31.886399999999998</c:v>
                </c:pt>
                <c:pt idx="136">
                  <c:v>31.832799999999999</c:v>
                </c:pt>
                <c:pt idx="137">
                  <c:v>31.800599999999999</c:v>
                </c:pt>
                <c:pt idx="138">
                  <c:v>31.897099999999998</c:v>
                </c:pt>
                <c:pt idx="139">
                  <c:v>31.907900000000001</c:v>
                </c:pt>
                <c:pt idx="140">
                  <c:v>31.854199999999999</c:v>
                </c:pt>
                <c:pt idx="141">
                  <c:v>31.854199999999999</c:v>
                </c:pt>
                <c:pt idx="142">
                  <c:v>31.929300000000001</c:v>
                </c:pt>
                <c:pt idx="143">
                  <c:v>31.929300000000001</c:v>
                </c:pt>
                <c:pt idx="144">
                  <c:v>31.843499999999999</c:v>
                </c:pt>
                <c:pt idx="145">
                  <c:v>31.875699999999998</c:v>
                </c:pt>
                <c:pt idx="146">
                  <c:v>31.961500000000001</c:v>
                </c:pt>
                <c:pt idx="147">
                  <c:v>31.843499999999999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B-448C-AABD-A80DEDED2F7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SYST'!$E$7:$E$333</c:f>
              <c:numCache>
                <c:formatCode>General</c:formatCode>
                <c:ptCount val="327"/>
                <c:pt idx="0">
                  <c:v>23.3779</c:v>
                </c:pt>
                <c:pt idx="1">
                  <c:v>23.528099999999998</c:v>
                </c:pt>
                <c:pt idx="2">
                  <c:v>23.613900000000001</c:v>
                </c:pt>
                <c:pt idx="3">
                  <c:v>23.689</c:v>
                </c:pt>
                <c:pt idx="4">
                  <c:v>23.763999999999999</c:v>
                </c:pt>
                <c:pt idx="5">
                  <c:v>23.839099999999998</c:v>
                </c:pt>
                <c:pt idx="6">
                  <c:v>23.892700000000001</c:v>
                </c:pt>
                <c:pt idx="7">
                  <c:v>23.946400000000001</c:v>
                </c:pt>
                <c:pt idx="8">
                  <c:v>24</c:v>
                </c:pt>
                <c:pt idx="9">
                  <c:v>24.0322</c:v>
                </c:pt>
                <c:pt idx="10">
                  <c:v>24.075099999999999</c:v>
                </c:pt>
                <c:pt idx="11">
                  <c:v>24.128699999999998</c:v>
                </c:pt>
                <c:pt idx="12">
                  <c:v>24.150099999999998</c:v>
                </c:pt>
                <c:pt idx="13">
                  <c:v>24.203800000000001</c:v>
                </c:pt>
                <c:pt idx="14">
                  <c:v>24.246700000000001</c:v>
                </c:pt>
                <c:pt idx="15">
                  <c:v>24.2896</c:v>
                </c:pt>
                <c:pt idx="16">
                  <c:v>24.3217</c:v>
                </c:pt>
                <c:pt idx="17">
                  <c:v>24.353899999999999</c:v>
                </c:pt>
                <c:pt idx="18">
                  <c:v>24.375399999999999</c:v>
                </c:pt>
                <c:pt idx="19">
                  <c:v>24.418299999999999</c:v>
                </c:pt>
                <c:pt idx="20">
                  <c:v>24.418299999999999</c:v>
                </c:pt>
                <c:pt idx="21">
                  <c:v>24.450399999999998</c:v>
                </c:pt>
                <c:pt idx="22">
                  <c:v>24.461200000000002</c:v>
                </c:pt>
                <c:pt idx="23">
                  <c:v>24.482600000000001</c:v>
                </c:pt>
                <c:pt idx="24">
                  <c:v>24.493300000000001</c:v>
                </c:pt>
                <c:pt idx="25">
                  <c:v>24.514800000000001</c:v>
                </c:pt>
                <c:pt idx="26">
                  <c:v>24.525500000000001</c:v>
                </c:pt>
                <c:pt idx="27">
                  <c:v>24.557700000000001</c:v>
                </c:pt>
                <c:pt idx="28">
                  <c:v>24.5899</c:v>
                </c:pt>
                <c:pt idx="29">
                  <c:v>24.6006</c:v>
                </c:pt>
                <c:pt idx="30">
                  <c:v>24.6221</c:v>
                </c:pt>
                <c:pt idx="31">
                  <c:v>24.6328</c:v>
                </c:pt>
                <c:pt idx="32">
                  <c:v>24.6435</c:v>
                </c:pt>
                <c:pt idx="33">
                  <c:v>24.450399999999998</c:v>
                </c:pt>
                <c:pt idx="34">
                  <c:v>24.160900000000002</c:v>
                </c:pt>
                <c:pt idx="35">
                  <c:v>23.924900000000001</c:v>
                </c:pt>
                <c:pt idx="36">
                  <c:v>23.689</c:v>
                </c:pt>
                <c:pt idx="37">
                  <c:v>23.495899999999999</c:v>
                </c:pt>
                <c:pt idx="38">
                  <c:v>23.313600000000001</c:v>
                </c:pt>
                <c:pt idx="39">
                  <c:v>23.1313</c:v>
                </c:pt>
                <c:pt idx="40">
                  <c:v>23.463699999999999</c:v>
                </c:pt>
                <c:pt idx="41">
                  <c:v>24.085799999999999</c:v>
                </c:pt>
                <c:pt idx="42">
                  <c:v>24.729299999999999</c:v>
                </c:pt>
                <c:pt idx="43">
                  <c:v>25.619499999999999</c:v>
                </c:pt>
                <c:pt idx="44">
                  <c:v>26.541799999999999</c:v>
                </c:pt>
                <c:pt idx="45">
                  <c:v>27.367699999999999</c:v>
                </c:pt>
                <c:pt idx="46">
                  <c:v>28.1828</c:v>
                </c:pt>
                <c:pt idx="47">
                  <c:v>28.676100000000002</c:v>
                </c:pt>
                <c:pt idx="48">
                  <c:v>29.040800000000001</c:v>
                </c:pt>
                <c:pt idx="49">
                  <c:v>29.555599999999998</c:v>
                </c:pt>
                <c:pt idx="50">
                  <c:v>29.791499999999999</c:v>
                </c:pt>
                <c:pt idx="51">
                  <c:v>29.9739</c:v>
                </c:pt>
                <c:pt idx="52">
                  <c:v>30.36</c:v>
                </c:pt>
                <c:pt idx="53">
                  <c:v>30.553000000000001</c:v>
                </c:pt>
                <c:pt idx="54">
                  <c:v>30.6388</c:v>
                </c:pt>
                <c:pt idx="55">
                  <c:v>30.8962</c:v>
                </c:pt>
                <c:pt idx="56">
                  <c:v>31.260899999999999</c:v>
                </c:pt>
                <c:pt idx="57">
                  <c:v>31.571899999999999</c:v>
                </c:pt>
                <c:pt idx="58">
                  <c:v>31.636299999999999</c:v>
                </c:pt>
                <c:pt idx="59">
                  <c:v>31.571899999999999</c:v>
                </c:pt>
                <c:pt idx="60">
                  <c:v>31.4861</c:v>
                </c:pt>
                <c:pt idx="61">
                  <c:v>31.604099999999999</c:v>
                </c:pt>
                <c:pt idx="62">
                  <c:v>31.668399999999998</c:v>
                </c:pt>
                <c:pt idx="63">
                  <c:v>31.604099999999999</c:v>
                </c:pt>
                <c:pt idx="64">
                  <c:v>31.5076</c:v>
                </c:pt>
                <c:pt idx="65">
                  <c:v>31.614799999999999</c:v>
                </c:pt>
                <c:pt idx="66">
                  <c:v>31.689900000000002</c:v>
                </c:pt>
                <c:pt idx="67">
                  <c:v>31.646999999999998</c:v>
                </c:pt>
                <c:pt idx="68">
                  <c:v>31.5397</c:v>
                </c:pt>
                <c:pt idx="69">
                  <c:v>31.625499999999999</c:v>
                </c:pt>
                <c:pt idx="70">
                  <c:v>31.711300000000001</c:v>
                </c:pt>
                <c:pt idx="71">
                  <c:v>31.657699999999998</c:v>
                </c:pt>
                <c:pt idx="72">
                  <c:v>31.571899999999999</c:v>
                </c:pt>
                <c:pt idx="73">
                  <c:v>31.636299999999999</c:v>
                </c:pt>
                <c:pt idx="74">
                  <c:v>31.679200000000002</c:v>
                </c:pt>
                <c:pt idx="75">
                  <c:v>31.614799999999999</c:v>
                </c:pt>
                <c:pt idx="76">
                  <c:v>31.561199999999999</c:v>
                </c:pt>
                <c:pt idx="77">
                  <c:v>31.646999999999998</c:v>
                </c:pt>
                <c:pt idx="78">
                  <c:v>31.668399999999998</c:v>
                </c:pt>
                <c:pt idx="79">
                  <c:v>31.593399999999999</c:v>
                </c:pt>
                <c:pt idx="80">
                  <c:v>31.5397</c:v>
                </c:pt>
                <c:pt idx="81">
                  <c:v>31.657699999999998</c:v>
                </c:pt>
                <c:pt idx="82">
                  <c:v>31.668399999999998</c:v>
                </c:pt>
                <c:pt idx="83">
                  <c:v>31.571899999999999</c:v>
                </c:pt>
                <c:pt idx="84">
                  <c:v>31.561199999999999</c:v>
                </c:pt>
                <c:pt idx="85">
                  <c:v>31.636299999999999</c:v>
                </c:pt>
                <c:pt idx="86">
                  <c:v>31.636299999999999</c:v>
                </c:pt>
                <c:pt idx="87">
                  <c:v>31.561199999999999</c:v>
                </c:pt>
                <c:pt idx="88">
                  <c:v>31.582599999999999</c:v>
                </c:pt>
                <c:pt idx="89">
                  <c:v>31.700600000000001</c:v>
                </c:pt>
                <c:pt idx="90">
                  <c:v>31.689900000000002</c:v>
                </c:pt>
                <c:pt idx="91">
                  <c:v>31.582599999999999</c:v>
                </c:pt>
                <c:pt idx="92">
                  <c:v>31.571899999999999</c:v>
                </c:pt>
                <c:pt idx="93">
                  <c:v>31.668399999999998</c:v>
                </c:pt>
                <c:pt idx="94">
                  <c:v>31.689900000000002</c:v>
                </c:pt>
                <c:pt idx="95">
                  <c:v>31.582599999999999</c:v>
                </c:pt>
                <c:pt idx="96">
                  <c:v>31.582599999999999</c:v>
                </c:pt>
                <c:pt idx="97">
                  <c:v>31.700600000000001</c:v>
                </c:pt>
                <c:pt idx="98">
                  <c:v>31.689900000000002</c:v>
                </c:pt>
                <c:pt idx="99">
                  <c:v>31.593399999999999</c:v>
                </c:pt>
                <c:pt idx="100">
                  <c:v>31.571899999999999</c:v>
                </c:pt>
                <c:pt idx="101">
                  <c:v>31.679200000000002</c:v>
                </c:pt>
                <c:pt idx="102">
                  <c:v>31.700600000000001</c:v>
                </c:pt>
                <c:pt idx="103">
                  <c:v>31.614799999999999</c:v>
                </c:pt>
                <c:pt idx="104">
                  <c:v>31.5397</c:v>
                </c:pt>
                <c:pt idx="105">
                  <c:v>31.625499999999999</c:v>
                </c:pt>
                <c:pt idx="106">
                  <c:v>31.657699999999998</c:v>
                </c:pt>
                <c:pt idx="107">
                  <c:v>31.593399999999999</c:v>
                </c:pt>
                <c:pt idx="108">
                  <c:v>31.5076</c:v>
                </c:pt>
                <c:pt idx="109">
                  <c:v>31.614799999999999</c:v>
                </c:pt>
                <c:pt idx="110">
                  <c:v>31.668399999999998</c:v>
                </c:pt>
                <c:pt idx="111">
                  <c:v>31.604099999999999</c:v>
                </c:pt>
                <c:pt idx="112">
                  <c:v>31.5076</c:v>
                </c:pt>
                <c:pt idx="113">
                  <c:v>31.561199999999999</c:v>
                </c:pt>
                <c:pt idx="114">
                  <c:v>31.668399999999998</c:v>
                </c:pt>
                <c:pt idx="115">
                  <c:v>31.636299999999999</c:v>
                </c:pt>
                <c:pt idx="116">
                  <c:v>31.5183</c:v>
                </c:pt>
                <c:pt idx="117">
                  <c:v>31.5183</c:v>
                </c:pt>
                <c:pt idx="118">
                  <c:v>31.625499999999999</c:v>
                </c:pt>
                <c:pt idx="119">
                  <c:v>31.614799999999999</c:v>
                </c:pt>
                <c:pt idx="120">
                  <c:v>31.529</c:v>
                </c:pt>
                <c:pt idx="121">
                  <c:v>31.4754</c:v>
                </c:pt>
                <c:pt idx="122">
                  <c:v>31.582599999999999</c:v>
                </c:pt>
                <c:pt idx="123">
                  <c:v>31.625499999999999</c:v>
                </c:pt>
                <c:pt idx="124">
                  <c:v>31.5505</c:v>
                </c:pt>
                <c:pt idx="125">
                  <c:v>31.453900000000001</c:v>
                </c:pt>
                <c:pt idx="126">
                  <c:v>31.561199999999999</c:v>
                </c:pt>
                <c:pt idx="127">
                  <c:v>31.593399999999999</c:v>
                </c:pt>
                <c:pt idx="128">
                  <c:v>31.571899999999999</c:v>
                </c:pt>
                <c:pt idx="129">
                  <c:v>31.4754</c:v>
                </c:pt>
                <c:pt idx="130">
                  <c:v>31.5397</c:v>
                </c:pt>
                <c:pt idx="131">
                  <c:v>31.614799999999999</c:v>
                </c:pt>
                <c:pt idx="132">
                  <c:v>31.561199999999999</c:v>
                </c:pt>
                <c:pt idx="133">
                  <c:v>31.5076</c:v>
                </c:pt>
                <c:pt idx="134">
                  <c:v>31.582599999999999</c:v>
                </c:pt>
                <c:pt idx="135">
                  <c:v>31.614799999999999</c:v>
                </c:pt>
                <c:pt idx="136">
                  <c:v>31.529</c:v>
                </c:pt>
                <c:pt idx="137">
                  <c:v>31.529</c:v>
                </c:pt>
                <c:pt idx="138">
                  <c:v>31.646999999999998</c:v>
                </c:pt>
                <c:pt idx="139">
                  <c:v>31.646999999999998</c:v>
                </c:pt>
                <c:pt idx="140">
                  <c:v>31.561199999999999</c:v>
                </c:pt>
                <c:pt idx="141">
                  <c:v>31.604099999999999</c:v>
                </c:pt>
                <c:pt idx="142">
                  <c:v>31.657699999999998</c:v>
                </c:pt>
                <c:pt idx="143">
                  <c:v>31.636299999999999</c:v>
                </c:pt>
                <c:pt idx="144">
                  <c:v>31.5505</c:v>
                </c:pt>
                <c:pt idx="145">
                  <c:v>31.636299999999999</c:v>
                </c:pt>
                <c:pt idx="146">
                  <c:v>31.689900000000002</c:v>
                </c:pt>
                <c:pt idx="147">
                  <c:v>31.4968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B-448C-AABD-A80DEDED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SYST'!$N$7:$N$335</c:f>
              <c:numCache>
                <c:formatCode>General</c:formatCode>
                <c:ptCount val="329"/>
                <c:pt idx="0">
                  <c:v>21.782399999999999</c:v>
                </c:pt>
                <c:pt idx="1">
                  <c:v>19.5623</c:v>
                </c:pt>
                <c:pt idx="2">
                  <c:v>19.104500000000002</c:v>
                </c:pt>
                <c:pt idx="3">
                  <c:v>18.799299999999999</c:v>
                </c:pt>
                <c:pt idx="4">
                  <c:v>18.562799999999999</c:v>
                </c:pt>
                <c:pt idx="5">
                  <c:v>18.456</c:v>
                </c:pt>
                <c:pt idx="6">
                  <c:v>18.3797</c:v>
                </c:pt>
                <c:pt idx="7">
                  <c:v>18.2958</c:v>
                </c:pt>
                <c:pt idx="8">
                  <c:v>18.2348</c:v>
                </c:pt>
                <c:pt idx="9">
                  <c:v>18.1508</c:v>
                </c:pt>
                <c:pt idx="10">
                  <c:v>18.1127</c:v>
                </c:pt>
                <c:pt idx="11">
                  <c:v>18.0746</c:v>
                </c:pt>
                <c:pt idx="12">
                  <c:v>18.0822</c:v>
                </c:pt>
                <c:pt idx="13">
                  <c:v>18.0822</c:v>
                </c:pt>
                <c:pt idx="14">
                  <c:v>18.044</c:v>
                </c:pt>
                <c:pt idx="15">
                  <c:v>18.0059</c:v>
                </c:pt>
                <c:pt idx="16">
                  <c:v>18.0059</c:v>
                </c:pt>
                <c:pt idx="17">
                  <c:v>17.967700000000001</c:v>
                </c:pt>
                <c:pt idx="18">
                  <c:v>17.944900000000001</c:v>
                </c:pt>
                <c:pt idx="19">
                  <c:v>17.983000000000001</c:v>
                </c:pt>
                <c:pt idx="20">
                  <c:v>17.944900000000001</c:v>
                </c:pt>
                <c:pt idx="21">
                  <c:v>18.021100000000001</c:v>
                </c:pt>
                <c:pt idx="22">
                  <c:v>17.944900000000001</c:v>
                </c:pt>
                <c:pt idx="23">
                  <c:v>17.944900000000001</c:v>
                </c:pt>
                <c:pt idx="24">
                  <c:v>17.860900000000001</c:v>
                </c:pt>
                <c:pt idx="25">
                  <c:v>17.944900000000001</c:v>
                </c:pt>
                <c:pt idx="26">
                  <c:v>18.021100000000001</c:v>
                </c:pt>
                <c:pt idx="27">
                  <c:v>17.944900000000001</c:v>
                </c:pt>
                <c:pt idx="28">
                  <c:v>17.876200000000001</c:v>
                </c:pt>
                <c:pt idx="29">
                  <c:v>17.876200000000001</c:v>
                </c:pt>
                <c:pt idx="30">
                  <c:v>17.952500000000001</c:v>
                </c:pt>
                <c:pt idx="31">
                  <c:v>17.952500000000001</c:v>
                </c:pt>
                <c:pt idx="32">
                  <c:v>18.0364</c:v>
                </c:pt>
                <c:pt idx="33">
                  <c:v>28.175899999999999</c:v>
                </c:pt>
                <c:pt idx="34">
                  <c:v>49.911999999999999</c:v>
                </c:pt>
                <c:pt idx="35">
                  <c:v>73.837800000000001</c:v>
                </c:pt>
                <c:pt idx="36">
                  <c:v>75.8596</c:v>
                </c:pt>
                <c:pt idx="37">
                  <c:v>76.851399999999998</c:v>
                </c:pt>
                <c:pt idx="38">
                  <c:v>78.621399999999994</c:v>
                </c:pt>
                <c:pt idx="39">
                  <c:v>47.943600000000004</c:v>
                </c:pt>
                <c:pt idx="40">
                  <c:v>79.628500000000003</c:v>
                </c:pt>
                <c:pt idx="41">
                  <c:v>83.832300000000004</c:v>
                </c:pt>
                <c:pt idx="42">
                  <c:v>78.117900000000006</c:v>
                </c:pt>
                <c:pt idx="43">
                  <c:v>85.121700000000004</c:v>
                </c:pt>
                <c:pt idx="44">
                  <c:v>86.983199999999997</c:v>
                </c:pt>
                <c:pt idx="45">
                  <c:v>87.715699999999998</c:v>
                </c:pt>
                <c:pt idx="46">
                  <c:v>87.631699999999995</c:v>
                </c:pt>
                <c:pt idx="47">
                  <c:v>87.1892</c:v>
                </c:pt>
                <c:pt idx="48">
                  <c:v>84.686800000000005</c:v>
                </c:pt>
                <c:pt idx="49">
                  <c:v>86.289000000000001</c:v>
                </c:pt>
                <c:pt idx="50">
                  <c:v>85.358199999999997</c:v>
                </c:pt>
                <c:pt idx="51">
                  <c:v>84.572400000000002</c:v>
                </c:pt>
                <c:pt idx="52">
                  <c:v>85.197999999999993</c:v>
                </c:pt>
                <c:pt idx="53">
                  <c:v>84.663899999999998</c:v>
                </c:pt>
                <c:pt idx="54">
                  <c:v>83.511899999999997</c:v>
                </c:pt>
                <c:pt idx="55">
                  <c:v>84.778400000000005</c:v>
                </c:pt>
                <c:pt idx="56">
                  <c:v>85.159800000000004</c:v>
                </c:pt>
                <c:pt idx="57">
                  <c:v>84.778400000000005</c:v>
                </c:pt>
                <c:pt idx="58">
                  <c:v>83.511899999999997</c:v>
                </c:pt>
                <c:pt idx="59">
                  <c:v>82.314099999999996</c:v>
                </c:pt>
                <c:pt idx="60">
                  <c:v>82.352199999999996</c:v>
                </c:pt>
                <c:pt idx="61">
                  <c:v>83.748400000000004</c:v>
                </c:pt>
                <c:pt idx="62">
                  <c:v>82.2607</c:v>
                </c:pt>
                <c:pt idx="63">
                  <c:v>80.612700000000004</c:v>
                </c:pt>
                <c:pt idx="64">
                  <c:v>82.016499999999994</c:v>
                </c:pt>
                <c:pt idx="65">
                  <c:v>81.581599999999995</c:v>
                </c:pt>
                <c:pt idx="66">
                  <c:v>80.643199999999993</c:v>
                </c:pt>
                <c:pt idx="67">
                  <c:v>81.215400000000002</c:v>
                </c:pt>
                <c:pt idx="68">
                  <c:v>80.254099999999994</c:v>
                </c:pt>
                <c:pt idx="69">
                  <c:v>83.748400000000004</c:v>
                </c:pt>
                <c:pt idx="70">
                  <c:v>83.6721</c:v>
                </c:pt>
                <c:pt idx="71">
                  <c:v>83.656800000000004</c:v>
                </c:pt>
                <c:pt idx="72">
                  <c:v>84.602900000000005</c:v>
                </c:pt>
                <c:pt idx="73">
                  <c:v>84.328199999999995</c:v>
                </c:pt>
                <c:pt idx="74">
                  <c:v>84.122200000000007</c:v>
                </c:pt>
                <c:pt idx="75">
                  <c:v>83.6721</c:v>
                </c:pt>
                <c:pt idx="76">
                  <c:v>83.572900000000004</c:v>
                </c:pt>
                <c:pt idx="77">
                  <c:v>84.557100000000005</c:v>
                </c:pt>
                <c:pt idx="78">
                  <c:v>83.046499999999995</c:v>
                </c:pt>
                <c:pt idx="79">
                  <c:v>83.237200000000001</c:v>
                </c:pt>
                <c:pt idx="80">
                  <c:v>83.7179</c:v>
                </c:pt>
                <c:pt idx="81">
                  <c:v>86.700999999999993</c:v>
                </c:pt>
                <c:pt idx="82">
                  <c:v>85.098799999999997</c:v>
                </c:pt>
                <c:pt idx="83">
                  <c:v>84.587599999999995</c:v>
                </c:pt>
                <c:pt idx="84">
                  <c:v>85.228499999999997</c:v>
                </c:pt>
                <c:pt idx="85">
                  <c:v>85.419200000000004</c:v>
                </c:pt>
                <c:pt idx="86">
                  <c:v>84.602900000000005</c:v>
                </c:pt>
                <c:pt idx="87">
                  <c:v>86.067700000000002</c:v>
                </c:pt>
                <c:pt idx="88">
                  <c:v>85.465000000000003</c:v>
                </c:pt>
                <c:pt idx="89">
                  <c:v>87.585999999999999</c:v>
                </c:pt>
                <c:pt idx="90">
                  <c:v>86.815399999999997</c:v>
                </c:pt>
                <c:pt idx="91">
                  <c:v>85.144599999999997</c:v>
                </c:pt>
                <c:pt idx="92">
                  <c:v>85.968500000000006</c:v>
                </c:pt>
                <c:pt idx="93">
                  <c:v>85.594700000000003</c:v>
                </c:pt>
                <c:pt idx="94">
                  <c:v>87.364699999999999</c:v>
                </c:pt>
                <c:pt idx="95">
                  <c:v>86.8078</c:v>
                </c:pt>
                <c:pt idx="96">
                  <c:v>86.212699999999998</c:v>
                </c:pt>
                <c:pt idx="97">
                  <c:v>88.356499999999997</c:v>
                </c:pt>
                <c:pt idx="98">
                  <c:v>88.181100000000001</c:v>
                </c:pt>
                <c:pt idx="99">
                  <c:v>87.738600000000005</c:v>
                </c:pt>
                <c:pt idx="100">
                  <c:v>88.142899999999997</c:v>
                </c:pt>
                <c:pt idx="101">
                  <c:v>88.501499999999993</c:v>
                </c:pt>
                <c:pt idx="102">
                  <c:v>87.509699999999995</c:v>
                </c:pt>
                <c:pt idx="103">
                  <c:v>87.234999999999999</c:v>
                </c:pt>
                <c:pt idx="104">
                  <c:v>86.899299999999997</c:v>
                </c:pt>
                <c:pt idx="105">
                  <c:v>87.120599999999996</c:v>
                </c:pt>
                <c:pt idx="106">
                  <c:v>86.990899999999996</c:v>
                </c:pt>
                <c:pt idx="107">
                  <c:v>87.563100000000006</c:v>
                </c:pt>
                <c:pt idx="108">
                  <c:v>87.143500000000003</c:v>
                </c:pt>
                <c:pt idx="109">
                  <c:v>88.196299999999994</c:v>
                </c:pt>
                <c:pt idx="110">
                  <c:v>87.959800000000001</c:v>
                </c:pt>
                <c:pt idx="111">
                  <c:v>87.303700000000006</c:v>
                </c:pt>
                <c:pt idx="112">
                  <c:v>87.463899999999995</c:v>
                </c:pt>
                <c:pt idx="113">
                  <c:v>86.655199999999994</c:v>
                </c:pt>
                <c:pt idx="114">
                  <c:v>88.036100000000005</c:v>
                </c:pt>
                <c:pt idx="115">
                  <c:v>87.296099999999996</c:v>
                </c:pt>
                <c:pt idx="116">
                  <c:v>87.349500000000006</c:v>
                </c:pt>
                <c:pt idx="117">
                  <c:v>87.448599999999999</c:v>
                </c:pt>
                <c:pt idx="118">
                  <c:v>88.280199999999994</c:v>
                </c:pt>
                <c:pt idx="119">
                  <c:v>87.845399999999998</c:v>
                </c:pt>
                <c:pt idx="120">
                  <c:v>86.983199999999997</c:v>
                </c:pt>
                <c:pt idx="121">
                  <c:v>86.128799999999998</c:v>
                </c:pt>
                <c:pt idx="122">
                  <c:v>87.441000000000003</c:v>
                </c:pt>
                <c:pt idx="123">
                  <c:v>87.700400000000002</c:v>
                </c:pt>
                <c:pt idx="124">
                  <c:v>86.258499999999998</c:v>
                </c:pt>
                <c:pt idx="125">
                  <c:v>86.311899999999994</c:v>
                </c:pt>
                <c:pt idx="126">
                  <c:v>88.669300000000007</c:v>
                </c:pt>
                <c:pt idx="127">
                  <c:v>86.884100000000004</c:v>
                </c:pt>
                <c:pt idx="128">
                  <c:v>88.6083</c:v>
                </c:pt>
                <c:pt idx="129">
                  <c:v>87.669899999999998</c:v>
                </c:pt>
                <c:pt idx="130">
                  <c:v>87.273200000000003</c:v>
                </c:pt>
                <c:pt idx="131">
                  <c:v>88.890600000000006</c:v>
                </c:pt>
                <c:pt idx="132">
                  <c:v>88.5244</c:v>
                </c:pt>
                <c:pt idx="133">
                  <c:v>87.898799999999994</c:v>
                </c:pt>
                <c:pt idx="134">
                  <c:v>87.585999999999999</c:v>
                </c:pt>
                <c:pt idx="135">
                  <c:v>89.035600000000002</c:v>
                </c:pt>
                <c:pt idx="136">
                  <c:v>88.760900000000007</c:v>
                </c:pt>
                <c:pt idx="137">
                  <c:v>87.707999999999998</c:v>
                </c:pt>
                <c:pt idx="138">
                  <c:v>88.196299999999994</c:v>
                </c:pt>
                <c:pt idx="139">
                  <c:v>89.386499999999998</c:v>
                </c:pt>
                <c:pt idx="140">
                  <c:v>88.928700000000006</c:v>
                </c:pt>
                <c:pt idx="141">
                  <c:v>89.470399999999998</c:v>
                </c:pt>
                <c:pt idx="142">
                  <c:v>87.509699999999995</c:v>
                </c:pt>
                <c:pt idx="143">
                  <c:v>87.265500000000003</c:v>
                </c:pt>
                <c:pt idx="144">
                  <c:v>86.693299999999994</c:v>
                </c:pt>
                <c:pt idx="145">
                  <c:v>88.455699999999993</c:v>
                </c:pt>
                <c:pt idx="146">
                  <c:v>89.378900000000002</c:v>
                </c:pt>
                <c:pt idx="147">
                  <c:v>86.9298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1-46FF-9DCA-0ABA244E65D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SYST'!$J$7:$J$333</c:f>
              <c:numCache>
                <c:formatCode>General</c:formatCode>
                <c:ptCount val="327"/>
                <c:pt idx="0">
                  <c:v>25.314800000000002</c:v>
                </c:pt>
                <c:pt idx="1">
                  <c:v>20.805900000000001</c:v>
                </c:pt>
                <c:pt idx="2">
                  <c:v>19.5547</c:v>
                </c:pt>
                <c:pt idx="3">
                  <c:v>19.135000000000002</c:v>
                </c:pt>
                <c:pt idx="4">
                  <c:v>18.829899999999999</c:v>
                </c:pt>
                <c:pt idx="5">
                  <c:v>18.669599999999999</c:v>
                </c:pt>
                <c:pt idx="6">
                  <c:v>18.555199999999999</c:v>
                </c:pt>
                <c:pt idx="7">
                  <c:v>18.448399999999999</c:v>
                </c:pt>
                <c:pt idx="8">
                  <c:v>18.3721</c:v>
                </c:pt>
                <c:pt idx="9">
                  <c:v>18.3263</c:v>
                </c:pt>
                <c:pt idx="10">
                  <c:v>18.2653</c:v>
                </c:pt>
                <c:pt idx="11">
                  <c:v>18.2653</c:v>
                </c:pt>
                <c:pt idx="12">
                  <c:v>18.2653</c:v>
                </c:pt>
                <c:pt idx="13">
                  <c:v>18.2195</c:v>
                </c:pt>
                <c:pt idx="14">
                  <c:v>18.1814</c:v>
                </c:pt>
                <c:pt idx="15">
                  <c:v>18.1432</c:v>
                </c:pt>
                <c:pt idx="16">
                  <c:v>18.1585</c:v>
                </c:pt>
                <c:pt idx="17">
                  <c:v>18.1203</c:v>
                </c:pt>
                <c:pt idx="18">
                  <c:v>18.0746</c:v>
                </c:pt>
                <c:pt idx="19">
                  <c:v>18.1203</c:v>
                </c:pt>
                <c:pt idx="20">
                  <c:v>18.0746</c:v>
                </c:pt>
                <c:pt idx="21">
                  <c:v>18.1203</c:v>
                </c:pt>
                <c:pt idx="22">
                  <c:v>18.0746</c:v>
                </c:pt>
                <c:pt idx="23">
                  <c:v>18.0364</c:v>
                </c:pt>
                <c:pt idx="24">
                  <c:v>18.0517</c:v>
                </c:pt>
                <c:pt idx="25">
                  <c:v>18.0898</c:v>
                </c:pt>
                <c:pt idx="26">
                  <c:v>18.128</c:v>
                </c:pt>
                <c:pt idx="27">
                  <c:v>18.0898</c:v>
                </c:pt>
                <c:pt idx="28">
                  <c:v>18.0517</c:v>
                </c:pt>
                <c:pt idx="29">
                  <c:v>18.0517</c:v>
                </c:pt>
                <c:pt idx="30">
                  <c:v>18.0517</c:v>
                </c:pt>
                <c:pt idx="31">
                  <c:v>18.128</c:v>
                </c:pt>
                <c:pt idx="32">
                  <c:v>18.1737</c:v>
                </c:pt>
                <c:pt idx="33">
                  <c:v>22.278400000000001</c:v>
                </c:pt>
                <c:pt idx="34">
                  <c:v>37.476100000000002</c:v>
                </c:pt>
                <c:pt idx="35">
                  <c:v>55.779000000000003</c:v>
                </c:pt>
                <c:pt idx="36">
                  <c:v>62.462400000000002</c:v>
                </c:pt>
                <c:pt idx="37">
                  <c:v>62.569200000000002</c:v>
                </c:pt>
                <c:pt idx="38">
                  <c:v>66.116900000000001</c:v>
                </c:pt>
                <c:pt idx="39">
                  <c:v>41.6494</c:v>
                </c:pt>
                <c:pt idx="40">
                  <c:v>65.872699999999995</c:v>
                </c:pt>
                <c:pt idx="41">
                  <c:v>73.349500000000006</c:v>
                </c:pt>
                <c:pt idx="42">
                  <c:v>70.023099999999999</c:v>
                </c:pt>
                <c:pt idx="43">
                  <c:v>79.979500000000002</c:v>
                </c:pt>
                <c:pt idx="44">
                  <c:v>83.199100000000001</c:v>
                </c:pt>
                <c:pt idx="45">
                  <c:v>86.395799999999994</c:v>
                </c:pt>
                <c:pt idx="46">
                  <c:v>87.486800000000002</c:v>
                </c:pt>
                <c:pt idx="47">
                  <c:v>87.395200000000003</c:v>
                </c:pt>
                <c:pt idx="48">
                  <c:v>87.418099999999995</c:v>
                </c:pt>
                <c:pt idx="49">
                  <c:v>88.593000000000004</c:v>
                </c:pt>
                <c:pt idx="50">
                  <c:v>88.547300000000007</c:v>
                </c:pt>
                <c:pt idx="51">
                  <c:v>87.212100000000007</c:v>
                </c:pt>
                <c:pt idx="52">
                  <c:v>87.593599999999995</c:v>
                </c:pt>
                <c:pt idx="53">
                  <c:v>87.402900000000002</c:v>
                </c:pt>
                <c:pt idx="54">
                  <c:v>86.609399999999994</c:v>
                </c:pt>
                <c:pt idx="55">
                  <c:v>86.281300000000002</c:v>
                </c:pt>
                <c:pt idx="56">
                  <c:v>87.097700000000003</c:v>
                </c:pt>
                <c:pt idx="57">
                  <c:v>87.792000000000002</c:v>
                </c:pt>
                <c:pt idx="58">
                  <c:v>86.685699999999997</c:v>
                </c:pt>
                <c:pt idx="59">
                  <c:v>85.869399999999999</c:v>
                </c:pt>
                <c:pt idx="60">
                  <c:v>85.190299999999993</c:v>
                </c:pt>
                <c:pt idx="61">
                  <c:v>84.915700000000001</c:v>
                </c:pt>
                <c:pt idx="62">
                  <c:v>85.121700000000004</c:v>
                </c:pt>
                <c:pt idx="63">
                  <c:v>83.900999999999996</c:v>
                </c:pt>
                <c:pt idx="64">
                  <c:v>83.900999999999996</c:v>
                </c:pt>
                <c:pt idx="65">
                  <c:v>83.694999999999993</c:v>
                </c:pt>
                <c:pt idx="66">
                  <c:v>83.862799999999993</c:v>
                </c:pt>
                <c:pt idx="67">
                  <c:v>83.252499999999998</c:v>
                </c:pt>
                <c:pt idx="68">
                  <c:v>82.542900000000003</c:v>
                </c:pt>
                <c:pt idx="69">
                  <c:v>83.656800000000004</c:v>
                </c:pt>
                <c:pt idx="70">
                  <c:v>83.832300000000004</c:v>
                </c:pt>
                <c:pt idx="71">
                  <c:v>83.7102</c:v>
                </c:pt>
                <c:pt idx="72">
                  <c:v>82.962599999999995</c:v>
                </c:pt>
                <c:pt idx="73">
                  <c:v>83.481399999999994</c:v>
                </c:pt>
                <c:pt idx="74">
                  <c:v>84.526600000000002</c:v>
                </c:pt>
                <c:pt idx="75">
                  <c:v>84.061199999999999</c:v>
                </c:pt>
                <c:pt idx="76">
                  <c:v>83.366900000000001</c:v>
                </c:pt>
                <c:pt idx="77">
                  <c:v>84.236699999999999</c:v>
                </c:pt>
                <c:pt idx="78">
                  <c:v>84.267200000000003</c:v>
                </c:pt>
                <c:pt idx="79">
                  <c:v>84.175600000000003</c:v>
                </c:pt>
                <c:pt idx="80">
                  <c:v>83.916200000000003</c:v>
                </c:pt>
                <c:pt idx="81">
                  <c:v>85.190299999999993</c:v>
                </c:pt>
                <c:pt idx="82">
                  <c:v>85.861699999999999</c:v>
                </c:pt>
                <c:pt idx="83">
                  <c:v>85.510800000000003</c:v>
                </c:pt>
                <c:pt idx="84">
                  <c:v>85.457400000000007</c:v>
                </c:pt>
                <c:pt idx="85">
                  <c:v>85.571799999999996</c:v>
                </c:pt>
                <c:pt idx="86">
                  <c:v>85.800700000000006</c:v>
                </c:pt>
                <c:pt idx="87">
                  <c:v>85.686199999999999</c:v>
                </c:pt>
                <c:pt idx="88">
                  <c:v>85.655699999999996</c:v>
                </c:pt>
                <c:pt idx="89">
                  <c:v>86.555999999999997</c:v>
                </c:pt>
                <c:pt idx="90">
                  <c:v>86.922200000000004</c:v>
                </c:pt>
                <c:pt idx="91">
                  <c:v>86.266099999999994</c:v>
                </c:pt>
                <c:pt idx="92">
                  <c:v>86.441599999999994</c:v>
                </c:pt>
                <c:pt idx="93">
                  <c:v>86.495000000000005</c:v>
                </c:pt>
                <c:pt idx="94">
                  <c:v>86.876400000000004</c:v>
                </c:pt>
                <c:pt idx="95">
                  <c:v>86.204999999999998</c:v>
                </c:pt>
                <c:pt idx="96">
                  <c:v>86.090599999999995</c:v>
                </c:pt>
                <c:pt idx="97">
                  <c:v>87.425799999999995</c:v>
                </c:pt>
                <c:pt idx="98">
                  <c:v>87.616500000000002</c:v>
                </c:pt>
                <c:pt idx="99">
                  <c:v>87.166399999999996</c:v>
                </c:pt>
                <c:pt idx="100">
                  <c:v>86.906999999999996</c:v>
                </c:pt>
                <c:pt idx="101">
                  <c:v>87.891099999999994</c:v>
                </c:pt>
                <c:pt idx="102">
                  <c:v>87.601200000000006</c:v>
                </c:pt>
                <c:pt idx="103">
                  <c:v>87.456299999999999</c:v>
                </c:pt>
                <c:pt idx="104">
                  <c:v>87.196899999999999</c:v>
                </c:pt>
                <c:pt idx="105">
                  <c:v>87.456299999999999</c:v>
                </c:pt>
                <c:pt idx="106">
                  <c:v>87.425799999999995</c:v>
                </c:pt>
                <c:pt idx="107">
                  <c:v>87.364699999999999</c:v>
                </c:pt>
                <c:pt idx="108">
                  <c:v>87.0214</c:v>
                </c:pt>
                <c:pt idx="109">
                  <c:v>87.540199999999999</c:v>
                </c:pt>
                <c:pt idx="110">
                  <c:v>88.036100000000005</c:v>
                </c:pt>
                <c:pt idx="111">
                  <c:v>87.601200000000006</c:v>
                </c:pt>
                <c:pt idx="112">
                  <c:v>87.425799999999995</c:v>
                </c:pt>
                <c:pt idx="113">
                  <c:v>87.166399999999996</c:v>
                </c:pt>
                <c:pt idx="114">
                  <c:v>88.089500000000001</c:v>
                </c:pt>
                <c:pt idx="115">
                  <c:v>87.921700000000001</c:v>
                </c:pt>
                <c:pt idx="116">
                  <c:v>87.425799999999995</c:v>
                </c:pt>
                <c:pt idx="117">
                  <c:v>87.234999999999999</c:v>
                </c:pt>
                <c:pt idx="118">
                  <c:v>87.715699999999998</c:v>
                </c:pt>
                <c:pt idx="119">
                  <c:v>87.685199999999995</c:v>
                </c:pt>
                <c:pt idx="120">
                  <c:v>87.074799999999996</c:v>
                </c:pt>
                <c:pt idx="121">
                  <c:v>86.563599999999994</c:v>
                </c:pt>
                <c:pt idx="122">
                  <c:v>87.540199999999999</c:v>
                </c:pt>
                <c:pt idx="123">
                  <c:v>87.540199999999999</c:v>
                </c:pt>
                <c:pt idx="124">
                  <c:v>87.0214</c:v>
                </c:pt>
                <c:pt idx="125">
                  <c:v>86.884100000000004</c:v>
                </c:pt>
                <c:pt idx="126">
                  <c:v>87.540199999999999</c:v>
                </c:pt>
                <c:pt idx="127">
                  <c:v>87.509699999999995</c:v>
                </c:pt>
                <c:pt idx="128">
                  <c:v>88.234499999999997</c:v>
                </c:pt>
                <c:pt idx="129">
                  <c:v>87.608900000000006</c:v>
                </c:pt>
                <c:pt idx="130">
                  <c:v>87.799599999999998</c:v>
                </c:pt>
                <c:pt idx="131">
                  <c:v>88.325999999999993</c:v>
                </c:pt>
                <c:pt idx="132">
                  <c:v>88.379400000000004</c:v>
                </c:pt>
                <c:pt idx="133">
                  <c:v>87.959800000000001</c:v>
                </c:pt>
                <c:pt idx="134">
                  <c:v>88.12</c:v>
                </c:pt>
                <c:pt idx="135">
                  <c:v>88.211600000000004</c:v>
                </c:pt>
                <c:pt idx="136">
                  <c:v>88.066599999999994</c:v>
                </c:pt>
                <c:pt idx="137">
                  <c:v>88.005600000000001</c:v>
                </c:pt>
                <c:pt idx="138">
                  <c:v>88.501499999999993</c:v>
                </c:pt>
                <c:pt idx="139">
                  <c:v>88.730400000000003</c:v>
                </c:pt>
                <c:pt idx="140">
                  <c:v>88.325999999999993</c:v>
                </c:pt>
                <c:pt idx="141">
                  <c:v>88.585400000000007</c:v>
                </c:pt>
                <c:pt idx="142">
                  <c:v>88.585400000000007</c:v>
                </c:pt>
                <c:pt idx="143">
                  <c:v>88.150499999999994</c:v>
                </c:pt>
                <c:pt idx="144">
                  <c:v>87.685199999999995</c:v>
                </c:pt>
                <c:pt idx="145">
                  <c:v>88.12</c:v>
                </c:pt>
                <c:pt idx="146">
                  <c:v>89.127099999999999</c:v>
                </c:pt>
                <c:pt idx="147">
                  <c:v>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1-46FF-9DCA-0ABA244E65D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SYST'!$F$7:$F$333</c:f>
              <c:numCache>
                <c:formatCode>General</c:formatCode>
                <c:ptCount val="327"/>
                <c:pt idx="0">
                  <c:v>25.162299999999998</c:v>
                </c:pt>
                <c:pt idx="1">
                  <c:v>21.652699999999999</c:v>
                </c:pt>
                <c:pt idx="2">
                  <c:v>20.126899999999999</c:v>
                </c:pt>
                <c:pt idx="3">
                  <c:v>19.371600000000001</c:v>
                </c:pt>
                <c:pt idx="4">
                  <c:v>18.974799999999998</c:v>
                </c:pt>
                <c:pt idx="5">
                  <c:v>18.791699999999999</c:v>
                </c:pt>
                <c:pt idx="6">
                  <c:v>18.677299999999999</c:v>
                </c:pt>
                <c:pt idx="7">
                  <c:v>18.555199999999999</c:v>
                </c:pt>
                <c:pt idx="8">
                  <c:v>18.494199999999999</c:v>
                </c:pt>
                <c:pt idx="9">
                  <c:v>18.4102</c:v>
                </c:pt>
                <c:pt idx="10">
                  <c:v>18.334</c:v>
                </c:pt>
                <c:pt idx="11">
                  <c:v>18.2958</c:v>
                </c:pt>
                <c:pt idx="12">
                  <c:v>18.3034</c:v>
                </c:pt>
                <c:pt idx="13">
                  <c:v>18.2653</c:v>
                </c:pt>
                <c:pt idx="14">
                  <c:v>18.2271</c:v>
                </c:pt>
                <c:pt idx="15">
                  <c:v>18.189</c:v>
                </c:pt>
                <c:pt idx="16">
                  <c:v>18.1585</c:v>
                </c:pt>
                <c:pt idx="17">
                  <c:v>18.1203</c:v>
                </c:pt>
                <c:pt idx="18">
                  <c:v>18.0822</c:v>
                </c:pt>
                <c:pt idx="19">
                  <c:v>18.0822</c:v>
                </c:pt>
                <c:pt idx="20">
                  <c:v>18.044</c:v>
                </c:pt>
                <c:pt idx="21">
                  <c:v>18.0822</c:v>
                </c:pt>
                <c:pt idx="22">
                  <c:v>18.044</c:v>
                </c:pt>
                <c:pt idx="23">
                  <c:v>18.021100000000001</c:v>
                </c:pt>
                <c:pt idx="24">
                  <c:v>18.021100000000001</c:v>
                </c:pt>
                <c:pt idx="25">
                  <c:v>18.0593</c:v>
                </c:pt>
                <c:pt idx="26">
                  <c:v>18.0593</c:v>
                </c:pt>
                <c:pt idx="27">
                  <c:v>18.0593</c:v>
                </c:pt>
                <c:pt idx="28">
                  <c:v>18.021100000000001</c:v>
                </c:pt>
                <c:pt idx="29">
                  <c:v>17.9754</c:v>
                </c:pt>
                <c:pt idx="30">
                  <c:v>18.0593</c:v>
                </c:pt>
                <c:pt idx="31">
                  <c:v>18.021100000000001</c:v>
                </c:pt>
                <c:pt idx="32">
                  <c:v>18.1508</c:v>
                </c:pt>
                <c:pt idx="33">
                  <c:v>22.682700000000001</c:v>
                </c:pt>
                <c:pt idx="34">
                  <c:v>43.617800000000003</c:v>
                </c:pt>
                <c:pt idx="35">
                  <c:v>69.9773</c:v>
                </c:pt>
                <c:pt idx="36">
                  <c:v>72.136399999999995</c:v>
                </c:pt>
                <c:pt idx="37">
                  <c:v>70.557199999999995</c:v>
                </c:pt>
                <c:pt idx="38">
                  <c:v>73.021500000000003</c:v>
                </c:pt>
                <c:pt idx="39">
                  <c:v>41.6265</c:v>
                </c:pt>
                <c:pt idx="40">
                  <c:v>74.326099999999997</c:v>
                </c:pt>
                <c:pt idx="41">
                  <c:v>79.018199999999993</c:v>
                </c:pt>
                <c:pt idx="42">
                  <c:v>73.143500000000003</c:v>
                </c:pt>
                <c:pt idx="43">
                  <c:v>83.267700000000005</c:v>
                </c:pt>
                <c:pt idx="44">
                  <c:v>85.228499999999997</c:v>
                </c:pt>
                <c:pt idx="45">
                  <c:v>86.601799999999997</c:v>
                </c:pt>
                <c:pt idx="46">
                  <c:v>87.318899999999999</c:v>
                </c:pt>
                <c:pt idx="47">
                  <c:v>87.639399999999995</c:v>
                </c:pt>
                <c:pt idx="48">
                  <c:v>87.616500000000002</c:v>
                </c:pt>
                <c:pt idx="49">
                  <c:v>87.524900000000002</c:v>
                </c:pt>
                <c:pt idx="50">
                  <c:v>87.112899999999996</c:v>
                </c:pt>
                <c:pt idx="51">
                  <c:v>85.457400000000007</c:v>
                </c:pt>
                <c:pt idx="52">
                  <c:v>85.007199999999997</c:v>
                </c:pt>
                <c:pt idx="53">
                  <c:v>84.145099999999999</c:v>
                </c:pt>
                <c:pt idx="54">
                  <c:v>82.932000000000002</c:v>
                </c:pt>
                <c:pt idx="55">
                  <c:v>82.756600000000006</c:v>
                </c:pt>
                <c:pt idx="56">
                  <c:v>83.740799999999993</c:v>
                </c:pt>
                <c:pt idx="57">
                  <c:v>83.756</c:v>
                </c:pt>
                <c:pt idx="58">
                  <c:v>81.741900000000001</c:v>
                </c:pt>
                <c:pt idx="59">
                  <c:v>79.918400000000005</c:v>
                </c:pt>
                <c:pt idx="60">
                  <c:v>79.918400000000005</c:v>
                </c:pt>
                <c:pt idx="61">
                  <c:v>80.070999999999998</c:v>
                </c:pt>
                <c:pt idx="62">
                  <c:v>79.819199999999995</c:v>
                </c:pt>
                <c:pt idx="63">
                  <c:v>78.148399999999995</c:v>
                </c:pt>
                <c:pt idx="64">
                  <c:v>79.040999999999997</c:v>
                </c:pt>
                <c:pt idx="65">
                  <c:v>78.743499999999997</c:v>
                </c:pt>
                <c:pt idx="66">
                  <c:v>77.980599999999995</c:v>
                </c:pt>
                <c:pt idx="67">
                  <c:v>76.988699999999994</c:v>
                </c:pt>
                <c:pt idx="68">
                  <c:v>76.385999999999996</c:v>
                </c:pt>
                <c:pt idx="69">
                  <c:v>78.117900000000006</c:v>
                </c:pt>
                <c:pt idx="70">
                  <c:v>78.598500000000001</c:v>
                </c:pt>
                <c:pt idx="71">
                  <c:v>78.034000000000006</c:v>
                </c:pt>
                <c:pt idx="72">
                  <c:v>77.637200000000007</c:v>
                </c:pt>
                <c:pt idx="73">
                  <c:v>78.087400000000002</c:v>
                </c:pt>
                <c:pt idx="74">
                  <c:v>79.109700000000004</c:v>
                </c:pt>
                <c:pt idx="75">
                  <c:v>78.743499999999997</c:v>
                </c:pt>
                <c:pt idx="76">
                  <c:v>78.392499999999998</c:v>
                </c:pt>
                <c:pt idx="77">
                  <c:v>79.537000000000006</c:v>
                </c:pt>
                <c:pt idx="78">
                  <c:v>78.682500000000005</c:v>
                </c:pt>
                <c:pt idx="79">
                  <c:v>78.545100000000005</c:v>
                </c:pt>
                <c:pt idx="80">
                  <c:v>78.644300000000001</c:v>
                </c:pt>
                <c:pt idx="81">
                  <c:v>80.6661</c:v>
                </c:pt>
                <c:pt idx="82">
                  <c:v>80.551699999999997</c:v>
                </c:pt>
                <c:pt idx="83">
                  <c:v>79.636099999999999</c:v>
                </c:pt>
                <c:pt idx="84">
                  <c:v>80.200699999999998</c:v>
                </c:pt>
                <c:pt idx="85">
                  <c:v>79.872699999999995</c:v>
                </c:pt>
                <c:pt idx="86">
                  <c:v>79.537000000000006</c:v>
                </c:pt>
                <c:pt idx="87">
                  <c:v>79.3767</c:v>
                </c:pt>
                <c:pt idx="88">
                  <c:v>79.590400000000002</c:v>
                </c:pt>
                <c:pt idx="89">
                  <c:v>80.6661</c:v>
                </c:pt>
                <c:pt idx="90">
                  <c:v>81.032300000000006</c:v>
                </c:pt>
                <c:pt idx="91">
                  <c:v>79.704800000000006</c:v>
                </c:pt>
                <c:pt idx="92">
                  <c:v>80.5364</c:v>
                </c:pt>
                <c:pt idx="93">
                  <c:v>79.987099999999998</c:v>
                </c:pt>
                <c:pt idx="94">
                  <c:v>80.551699999999997</c:v>
                </c:pt>
                <c:pt idx="95">
                  <c:v>79.590400000000002</c:v>
                </c:pt>
                <c:pt idx="96">
                  <c:v>79.643799999999999</c:v>
                </c:pt>
                <c:pt idx="97">
                  <c:v>81.093400000000003</c:v>
                </c:pt>
                <c:pt idx="98">
                  <c:v>81.459599999999995</c:v>
                </c:pt>
                <c:pt idx="99">
                  <c:v>80.696600000000004</c:v>
                </c:pt>
                <c:pt idx="100">
                  <c:v>80.8797</c:v>
                </c:pt>
                <c:pt idx="101">
                  <c:v>81.772400000000005</c:v>
                </c:pt>
                <c:pt idx="102">
                  <c:v>81.116200000000006</c:v>
                </c:pt>
                <c:pt idx="103">
                  <c:v>80.811099999999996</c:v>
                </c:pt>
                <c:pt idx="104">
                  <c:v>80.650800000000004</c:v>
                </c:pt>
                <c:pt idx="105">
                  <c:v>81.177300000000002</c:v>
                </c:pt>
                <c:pt idx="106">
                  <c:v>80.383799999999994</c:v>
                </c:pt>
                <c:pt idx="107">
                  <c:v>80.238900000000001</c:v>
                </c:pt>
                <c:pt idx="108">
                  <c:v>80.429599999999994</c:v>
                </c:pt>
                <c:pt idx="109">
                  <c:v>81.345100000000002</c:v>
                </c:pt>
                <c:pt idx="110">
                  <c:v>81.627399999999994</c:v>
                </c:pt>
                <c:pt idx="111">
                  <c:v>80.635599999999997</c:v>
                </c:pt>
                <c:pt idx="112">
                  <c:v>80.566900000000004</c:v>
                </c:pt>
                <c:pt idx="113">
                  <c:v>80.055800000000005</c:v>
                </c:pt>
                <c:pt idx="114">
                  <c:v>81.513000000000005</c:v>
                </c:pt>
                <c:pt idx="115">
                  <c:v>80.75</c:v>
                </c:pt>
                <c:pt idx="116">
                  <c:v>80.200699999999998</c:v>
                </c:pt>
                <c:pt idx="117">
                  <c:v>80.765299999999996</c:v>
                </c:pt>
                <c:pt idx="118">
                  <c:v>80.811099999999996</c:v>
                </c:pt>
                <c:pt idx="119">
                  <c:v>80.551699999999997</c:v>
                </c:pt>
                <c:pt idx="120">
                  <c:v>79.269900000000007</c:v>
                </c:pt>
                <c:pt idx="121">
                  <c:v>78.9876</c:v>
                </c:pt>
                <c:pt idx="122">
                  <c:v>80.75</c:v>
                </c:pt>
                <c:pt idx="123">
                  <c:v>80.353300000000004</c:v>
                </c:pt>
                <c:pt idx="124">
                  <c:v>79.125</c:v>
                </c:pt>
                <c:pt idx="125">
                  <c:v>79.468299999999999</c:v>
                </c:pt>
                <c:pt idx="126">
                  <c:v>80.7958</c:v>
                </c:pt>
                <c:pt idx="127">
                  <c:v>79.819199999999995</c:v>
                </c:pt>
                <c:pt idx="128">
                  <c:v>81.390900000000002</c:v>
                </c:pt>
                <c:pt idx="129">
                  <c:v>80.628</c:v>
                </c:pt>
                <c:pt idx="130">
                  <c:v>80.818700000000007</c:v>
                </c:pt>
                <c:pt idx="131">
                  <c:v>81.032300000000006</c:v>
                </c:pt>
                <c:pt idx="132">
                  <c:v>81.215400000000002</c:v>
                </c:pt>
                <c:pt idx="133">
                  <c:v>81.078100000000006</c:v>
                </c:pt>
                <c:pt idx="134">
                  <c:v>81.093400000000003</c:v>
                </c:pt>
                <c:pt idx="135">
                  <c:v>80.780500000000004</c:v>
                </c:pt>
                <c:pt idx="136">
                  <c:v>80.8797</c:v>
                </c:pt>
                <c:pt idx="137">
                  <c:v>81.047600000000003</c:v>
                </c:pt>
                <c:pt idx="138">
                  <c:v>81.200199999999995</c:v>
                </c:pt>
                <c:pt idx="139">
                  <c:v>81.375600000000006</c:v>
                </c:pt>
                <c:pt idx="140">
                  <c:v>81.047600000000003</c:v>
                </c:pt>
                <c:pt idx="141">
                  <c:v>81.886799999999994</c:v>
                </c:pt>
                <c:pt idx="142">
                  <c:v>81.314599999999999</c:v>
                </c:pt>
                <c:pt idx="143">
                  <c:v>80.101500000000001</c:v>
                </c:pt>
                <c:pt idx="144">
                  <c:v>79.468299999999999</c:v>
                </c:pt>
                <c:pt idx="145">
                  <c:v>80.6661</c:v>
                </c:pt>
                <c:pt idx="146">
                  <c:v>82.092799999999997</c:v>
                </c:pt>
                <c:pt idx="147">
                  <c:v>80.452500000000001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1-46FF-9DCA-0ABA244E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SYS'!$M$7:$M$335</c:f>
              <c:numCache>
                <c:formatCode>General</c:formatCode>
                <c:ptCount val="329"/>
                <c:pt idx="0">
                  <c:v>24.997399999999999</c:v>
                </c:pt>
                <c:pt idx="1">
                  <c:v>25.126100000000001</c:v>
                </c:pt>
                <c:pt idx="2">
                  <c:v>25.437200000000001</c:v>
                </c:pt>
                <c:pt idx="3">
                  <c:v>25.7804</c:v>
                </c:pt>
                <c:pt idx="4">
                  <c:v>26.209399999999999</c:v>
                </c:pt>
                <c:pt idx="5">
                  <c:v>26.649100000000001</c:v>
                </c:pt>
                <c:pt idx="6">
                  <c:v>27.099499999999999</c:v>
                </c:pt>
                <c:pt idx="7">
                  <c:v>27.539300000000001</c:v>
                </c:pt>
                <c:pt idx="8">
                  <c:v>27.968299999999999</c:v>
                </c:pt>
                <c:pt idx="9">
                  <c:v>28.375800000000002</c:v>
                </c:pt>
                <c:pt idx="10">
                  <c:v>28.7727</c:v>
                </c:pt>
                <c:pt idx="11">
                  <c:v>29.169499999999999</c:v>
                </c:pt>
                <c:pt idx="12">
                  <c:v>29.544899999999998</c:v>
                </c:pt>
                <c:pt idx="13">
                  <c:v>29.920200000000001</c:v>
                </c:pt>
                <c:pt idx="14">
                  <c:v>30.2849</c:v>
                </c:pt>
                <c:pt idx="15">
                  <c:v>30.6067</c:v>
                </c:pt>
                <c:pt idx="16">
                  <c:v>30.960599999999999</c:v>
                </c:pt>
                <c:pt idx="17">
                  <c:v>31.271599999999999</c:v>
                </c:pt>
                <c:pt idx="18">
                  <c:v>31.593399999999999</c:v>
                </c:pt>
                <c:pt idx="19">
                  <c:v>31.722100000000001</c:v>
                </c:pt>
                <c:pt idx="20">
                  <c:v>31.679200000000002</c:v>
                </c:pt>
                <c:pt idx="21">
                  <c:v>31.561199999999999</c:v>
                </c:pt>
                <c:pt idx="22">
                  <c:v>31.411000000000001</c:v>
                </c:pt>
                <c:pt idx="23">
                  <c:v>31.2287</c:v>
                </c:pt>
                <c:pt idx="24">
                  <c:v>31.078600000000002</c:v>
                </c:pt>
                <c:pt idx="25">
                  <c:v>30.8962</c:v>
                </c:pt>
                <c:pt idx="26">
                  <c:v>30.735399999999998</c:v>
                </c:pt>
                <c:pt idx="27">
                  <c:v>30.563800000000001</c:v>
                </c:pt>
                <c:pt idx="28">
                  <c:v>30.5959</c:v>
                </c:pt>
                <c:pt idx="29">
                  <c:v>30.789000000000001</c:v>
                </c:pt>
                <c:pt idx="30">
                  <c:v>31.024899999999999</c:v>
                </c:pt>
                <c:pt idx="31">
                  <c:v>31.271599999999999</c:v>
                </c:pt>
                <c:pt idx="32">
                  <c:v>31.5397</c:v>
                </c:pt>
                <c:pt idx="33">
                  <c:v>31.8293</c:v>
                </c:pt>
                <c:pt idx="34">
                  <c:v>32.054499999999997</c:v>
                </c:pt>
                <c:pt idx="35">
                  <c:v>32.0974</c:v>
                </c:pt>
                <c:pt idx="36">
                  <c:v>32.043799999999997</c:v>
                </c:pt>
                <c:pt idx="37">
                  <c:v>31.915099999999999</c:v>
                </c:pt>
                <c:pt idx="38">
                  <c:v>31.775700000000001</c:v>
                </c:pt>
                <c:pt idx="39">
                  <c:v>31.625499999999999</c:v>
                </c:pt>
                <c:pt idx="40">
                  <c:v>31.453900000000001</c:v>
                </c:pt>
                <c:pt idx="41">
                  <c:v>31.282299999999999</c:v>
                </c:pt>
                <c:pt idx="42">
                  <c:v>31.121500000000001</c:v>
                </c:pt>
                <c:pt idx="43">
                  <c:v>30.9499</c:v>
                </c:pt>
                <c:pt idx="44">
                  <c:v>30.789000000000001</c:v>
                </c:pt>
                <c:pt idx="45">
                  <c:v>30.6496</c:v>
                </c:pt>
                <c:pt idx="46">
                  <c:v>30.735399999999998</c:v>
                </c:pt>
                <c:pt idx="47">
                  <c:v>30.9284</c:v>
                </c:pt>
                <c:pt idx="48">
                  <c:v>31.1858</c:v>
                </c:pt>
                <c:pt idx="49">
                  <c:v>31.4754</c:v>
                </c:pt>
                <c:pt idx="50">
                  <c:v>31.775700000000001</c:v>
                </c:pt>
                <c:pt idx="51">
                  <c:v>32.054499999999997</c:v>
                </c:pt>
                <c:pt idx="52">
                  <c:v>32.194000000000003</c:v>
                </c:pt>
                <c:pt idx="53">
                  <c:v>32.161799999999999</c:v>
                </c:pt>
                <c:pt idx="54">
                  <c:v>32.054499999999997</c:v>
                </c:pt>
                <c:pt idx="55">
                  <c:v>31.957999999999998</c:v>
                </c:pt>
                <c:pt idx="56">
                  <c:v>31.8079</c:v>
                </c:pt>
                <c:pt idx="57">
                  <c:v>31.646999999999998</c:v>
                </c:pt>
                <c:pt idx="58">
                  <c:v>31.4968</c:v>
                </c:pt>
                <c:pt idx="59">
                  <c:v>31.314499999999999</c:v>
                </c:pt>
                <c:pt idx="60">
                  <c:v>31.164400000000001</c:v>
                </c:pt>
                <c:pt idx="61">
                  <c:v>30.981999999999999</c:v>
                </c:pt>
                <c:pt idx="62">
                  <c:v>30.810400000000001</c:v>
                </c:pt>
                <c:pt idx="63">
                  <c:v>30.6496</c:v>
                </c:pt>
                <c:pt idx="64">
                  <c:v>30.692499999999999</c:v>
                </c:pt>
                <c:pt idx="65">
                  <c:v>30.8748</c:v>
                </c:pt>
                <c:pt idx="66">
                  <c:v>31.121500000000001</c:v>
                </c:pt>
                <c:pt idx="67">
                  <c:v>31.411000000000001</c:v>
                </c:pt>
                <c:pt idx="68">
                  <c:v>31.700600000000001</c:v>
                </c:pt>
                <c:pt idx="69">
                  <c:v>32.011600000000001</c:v>
                </c:pt>
                <c:pt idx="70">
                  <c:v>32.183199999999999</c:v>
                </c:pt>
                <c:pt idx="71">
                  <c:v>32.194000000000003</c:v>
                </c:pt>
                <c:pt idx="72">
                  <c:v>32.108199999999997</c:v>
                </c:pt>
                <c:pt idx="73">
                  <c:v>32.000900000000001</c:v>
                </c:pt>
                <c:pt idx="74">
                  <c:v>31.872199999999999</c:v>
                </c:pt>
                <c:pt idx="75">
                  <c:v>31.722100000000001</c:v>
                </c:pt>
                <c:pt idx="76">
                  <c:v>31.571899999999999</c:v>
                </c:pt>
                <c:pt idx="77">
                  <c:v>31.411000000000001</c:v>
                </c:pt>
                <c:pt idx="78">
                  <c:v>31.2287</c:v>
                </c:pt>
                <c:pt idx="79">
                  <c:v>31.078600000000002</c:v>
                </c:pt>
                <c:pt idx="80">
                  <c:v>30.9177</c:v>
                </c:pt>
                <c:pt idx="81">
                  <c:v>30.746099999999998</c:v>
                </c:pt>
                <c:pt idx="82">
                  <c:v>30.6174</c:v>
                </c:pt>
                <c:pt idx="83">
                  <c:v>30.703199999999999</c:v>
                </c:pt>
                <c:pt idx="84">
                  <c:v>30.9177</c:v>
                </c:pt>
                <c:pt idx="85">
                  <c:v>31.164400000000001</c:v>
                </c:pt>
                <c:pt idx="86">
                  <c:v>31.443200000000001</c:v>
                </c:pt>
                <c:pt idx="87">
                  <c:v>31.754200000000001</c:v>
                </c:pt>
                <c:pt idx="88">
                  <c:v>32.033099999999997</c:v>
                </c:pt>
                <c:pt idx="89">
                  <c:v>32.108199999999997</c:v>
                </c:pt>
                <c:pt idx="90">
                  <c:v>32.076000000000001</c:v>
                </c:pt>
                <c:pt idx="91">
                  <c:v>32.000900000000001</c:v>
                </c:pt>
                <c:pt idx="92">
                  <c:v>31.882899999999999</c:v>
                </c:pt>
                <c:pt idx="93">
                  <c:v>31.765000000000001</c:v>
                </c:pt>
                <c:pt idx="94">
                  <c:v>31.614799999999999</c:v>
                </c:pt>
                <c:pt idx="95">
                  <c:v>31.4754</c:v>
                </c:pt>
                <c:pt idx="96">
                  <c:v>31.303799999999999</c:v>
                </c:pt>
                <c:pt idx="97">
                  <c:v>31.164400000000001</c:v>
                </c:pt>
                <c:pt idx="98">
                  <c:v>31.003499999999999</c:v>
                </c:pt>
                <c:pt idx="99">
                  <c:v>30.853300000000001</c:v>
                </c:pt>
                <c:pt idx="100">
                  <c:v>30.692499999999999</c:v>
                </c:pt>
                <c:pt idx="101">
                  <c:v>30.6281</c:v>
                </c:pt>
                <c:pt idx="102">
                  <c:v>30.756799999999998</c:v>
                </c:pt>
                <c:pt idx="103">
                  <c:v>30.981999999999999</c:v>
                </c:pt>
                <c:pt idx="104">
                  <c:v>31.2394</c:v>
                </c:pt>
                <c:pt idx="105">
                  <c:v>31.5505</c:v>
                </c:pt>
                <c:pt idx="106">
                  <c:v>31.872199999999999</c:v>
                </c:pt>
                <c:pt idx="107">
                  <c:v>32.1511</c:v>
                </c:pt>
                <c:pt idx="108">
                  <c:v>32.258299999999998</c:v>
                </c:pt>
                <c:pt idx="109">
                  <c:v>32.226100000000002</c:v>
                </c:pt>
                <c:pt idx="110">
                  <c:v>32.129600000000003</c:v>
                </c:pt>
                <c:pt idx="111">
                  <c:v>32.033099999999997</c:v>
                </c:pt>
                <c:pt idx="112">
                  <c:v>31.904399999999999</c:v>
                </c:pt>
                <c:pt idx="113">
                  <c:v>31.775700000000001</c:v>
                </c:pt>
                <c:pt idx="114">
                  <c:v>31.625499999999999</c:v>
                </c:pt>
                <c:pt idx="115">
                  <c:v>31.4754</c:v>
                </c:pt>
                <c:pt idx="116">
                  <c:v>31.303799999999999</c:v>
                </c:pt>
                <c:pt idx="117">
                  <c:v>31.142900000000001</c:v>
                </c:pt>
                <c:pt idx="118">
                  <c:v>30.981999999999999</c:v>
                </c:pt>
                <c:pt idx="119">
                  <c:v>30.821200000000001</c:v>
                </c:pt>
                <c:pt idx="120">
                  <c:v>30.660299999999999</c:v>
                </c:pt>
                <c:pt idx="121">
                  <c:v>30.5959</c:v>
                </c:pt>
                <c:pt idx="122">
                  <c:v>30.735399999999998</c:v>
                </c:pt>
                <c:pt idx="123">
                  <c:v>30.981999999999999</c:v>
                </c:pt>
                <c:pt idx="124">
                  <c:v>31.2394</c:v>
                </c:pt>
                <c:pt idx="125">
                  <c:v>31.561199999999999</c:v>
                </c:pt>
                <c:pt idx="126">
                  <c:v>31.872199999999999</c:v>
                </c:pt>
                <c:pt idx="127">
                  <c:v>32.129600000000003</c:v>
                </c:pt>
                <c:pt idx="128">
                  <c:v>32.172499999999999</c:v>
                </c:pt>
                <c:pt idx="129">
                  <c:v>32.129600000000003</c:v>
                </c:pt>
                <c:pt idx="130">
                  <c:v>32.043799999999997</c:v>
                </c:pt>
                <c:pt idx="131">
                  <c:v>31.925799999999999</c:v>
                </c:pt>
                <c:pt idx="132">
                  <c:v>31.7864</c:v>
                </c:pt>
                <c:pt idx="133">
                  <c:v>31.646999999999998</c:v>
                </c:pt>
                <c:pt idx="134">
                  <c:v>31.4861</c:v>
                </c:pt>
                <c:pt idx="135">
                  <c:v>31.325199999999999</c:v>
                </c:pt>
                <c:pt idx="136">
                  <c:v>31.1751</c:v>
                </c:pt>
                <c:pt idx="137">
                  <c:v>31.003499999999999</c:v>
                </c:pt>
                <c:pt idx="138">
                  <c:v>30.853300000000001</c:v>
                </c:pt>
                <c:pt idx="139">
                  <c:v>30.681699999999999</c:v>
                </c:pt>
                <c:pt idx="140">
                  <c:v>30.5959</c:v>
                </c:pt>
                <c:pt idx="141">
                  <c:v>30.713899999999999</c:v>
                </c:pt>
                <c:pt idx="142">
                  <c:v>30.9499</c:v>
                </c:pt>
                <c:pt idx="143">
                  <c:v>31.1965</c:v>
                </c:pt>
                <c:pt idx="144">
                  <c:v>31.5076</c:v>
                </c:pt>
                <c:pt idx="145">
                  <c:v>31.7971</c:v>
                </c:pt>
                <c:pt idx="146">
                  <c:v>32.076000000000001</c:v>
                </c:pt>
                <c:pt idx="147">
                  <c:v>32.204700000000003</c:v>
                </c:pt>
                <c:pt idx="148">
                  <c:v>32.172499999999999</c:v>
                </c:pt>
                <c:pt idx="149">
                  <c:v>32.076000000000001</c:v>
                </c:pt>
                <c:pt idx="150">
                  <c:v>31.979500000000002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1FE-9201-74437D2A85A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SYS'!$I$7:$I$333</c:f>
              <c:numCache>
                <c:formatCode>General</c:formatCode>
                <c:ptCount val="327"/>
                <c:pt idx="0">
                  <c:v>25.258299999999998</c:v>
                </c:pt>
                <c:pt idx="1">
                  <c:v>25.236899999999999</c:v>
                </c:pt>
                <c:pt idx="2">
                  <c:v>25.268999999999998</c:v>
                </c:pt>
                <c:pt idx="3">
                  <c:v>25.4299</c:v>
                </c:pt>
                <c:pt idx="4">
                  <c:v>25.655100000000001</c:v>
                </c:pt>
                <c:pt idx="5">
                  <c:v>25.934000000000001</c:v>
                </c:pt>
                <c:pt idx="6">
                  <c:v>26.245000000000001</c:v>
                </c:pt>
                <c:pt idx="7">
                  <c:v>26.545300000000001</c:v>
                </c:pt>
                <c:pt idx="8">
                  <c:v>26.877800000000001</c:v>
                </c:pt>
                <c:pt idx="9">
                  <c:v>27.1995</c:v>
                </c:pt>
                <c:pt idx="10">
                  <c:v>27.5213</c:v>
                </c:pt>
                <c:pt idx="11">
                  <c:v>27.8538</c:v>
                </c:pt>
                <c:pt idx="12">
                  <c:v>28.1648</c:v>
                </c:pt>
                <c:pt idx="13">
                  <c:v>28.507999999999999</c:v>
                </c:pt>
                <c:pt idx="14">
                  <c:v>28.808299999999999</c:v>
                </c:pt>
                <c:pt idx="15">
                  <c:v>29.130099999999999</c:v>
                </c:pt>
                <c:pt idx="16">
                  <c:v>29.473299999999998</c:v>
                </c:pt>
                <c:pt idx="17">
                  <c:v>29.741399999999999</c:v>
                </c:pt>
                <c:pt idx="18">
                  <c:v>30.073899999999998</c:v>
                </c:pt>
                <c:pt idx="19">
                  <c:v>30.288399999999999</c:v>
                </c:pt>
                <c:pt idx="20">
                  <c:v>30.46</c:v>
                </c:pt>
                <c:pt idx="21">
                  <c:v>30.5672</c:v>
                </c:pt>
                <c:pt idx="22">
                  <c:v>30.5672</c:v>
                </c:pt>
                <c:pt idx="23">
                  <c:v>30.5672</c:v>
                </c:pt>
                <c:pt idx="24">
                  <c:v>30.481400000000001</c:v>
                </c:pt>
                <c:pt idx="25">
                  <c:v>30.395600000000002</c:v>
                </c:pt>
                <c:pt idx="26">
                  <c:v>30.299099999999999</c:v>
                </c:pt>
                <c:pt idx="27">
                  <c:v>30.2026</c:v>
                </c:pt>
                <c:pt idx="28">
                  <c:v>30.149000000000001</c:v>
                </c:pt>
                <c:pt idx="29">
                  <c:v>30.181100000000001</c:v>
                </c:pt>
                <c:pt idx="30">
                  <c:v>30.277699999999999</c:v>
                </c:pt>
                <c:pt idx="31">
                  <c:v>30.395600000000002</c:v>
                </c:pt>
                <c:pt idx="32">
                  <c:v>30.5672</c:v>
                </c:pt>
                <c:pt idx="33">
                  <c:v>30.706700000000001</c:v>
                </c:pt>
                <c:pt idx="34">
                  <c:v>30.899699999999999</c:v>
                </c:pt>
                <c:pt idx="35">
                  <c:v>31.039100000000001</c:v>
                </c:pt>
                <c:pt idx="36">
                  <c:v>31.1249</c:v>
                </c:pt>
                <c:pt idx="37">
                  <c:v>31.1357</c:v>
                </c:pt>
                <c:pt idx="38">
                  <c:v>31.1249</c:v>
                </c:pt>
                <c:pt idx="39">
                  <c:v>31.060600000000001</c:v>
                </c:pt>
                <c:pt idx="40">
                  <c:v>30.985499999999998</c:v>
                </c:pt>
                <c:pt idx="41">
                  <c:v>30.899699999999999</c:v>
                </c:pt>
                <c:pt idx="42">
                  <c:v>30.781700000000001</c:v>
                </c:pt>
                <c:pt idx="43">
                  <c:v>30.642299999999999</c:v>
                </c:pt>
                <c:pt idx="44">
                  <c:v>30.5672</c:v>
                </c:pt>
                <c:pt idx="45">
                  <c:v>30.438500000000001</c:v>
                </c:pt>
                <c:pt idx="46">
                  <c:v>30.384899999999998</c:v>
                </c:pt>
                <c:pt idx="47">
                  <c:v>30.406400000000001</c:v>
                </c:pt>
                <c:pt idx="48">
                  <c:v>30.5351</c:v>
                </c:pt>
                <c:pt idx="49">
                  <c:v>30.577999999999999</c:v>
                </c:pt>
                <c:pt idx="50">
                  <c:v>30.7925</c:v>
                </c:pt>
                <c:pt idx="51">
                  <c:v>31.017700000000001</c:v>
                </c:pt>
                <c:pt idx="52">
                  <c:v>31.178599999999999</c:v>
                </c:pt>
                <c:pt idx="53">
                  <c:v>31.264399999999998</c:v>
                </c:pt>
                <c:pt idx="54">
                  <c:v>31.328700000000001</c:v>
                </c:pt>
                <c:pt idx="55">
                  <c:v>31.339400000000001</c:v>
                </c:pt>
                <c:pt idx="56">
                  <c:v>31.275099999999998</c:v>
                </c:pt>
                <c:pt idx="57">
                  <c:v>31.221499999999999</c:v>
                </c:pt>
                <c:pt idx="58">
                  <c:v>31.1249</c:v>
                </c:pt>
                <c:pt idx="59">
                  <c:v>31.028400000000001</c:v>
                </c:pt>
                <c:pt idx="60">
                  <c:v>30.921199999999999</c:v>
                </c:pt>
                <c:pt idx="61">
                  <c:v>30.7925</c:v>
                </c:pt>
                <c:pt idx="62">
                  <c:v>30.652999999999999</c:v>
                </c:pt>
                <c:pt idx="63">
                  <c:v>30.5672</c:v>
                </c:pt>
                <c:pt idx="64">
                  <c:v>30.4922</c:v>
                </c:pt>
                <c:pt idx="65">
                  <c:v>30.4922</c:v>
                </c:pt>
                <c:pt idx="66">
                  <c:v>30.5672</c:v>
                </c:pt>
                <c:pt idx="67">
                  <c:v>30.642299999999999</c:v>
                </c:pt>
                <c:pt idx="68">
                  <c:v>30.8354</c:v>
                </c:pt>
                <c:pt idx="69">
                  <c:v>31.007000000000001</c:v>
                </c:pt>
                <c:pt idx="70">
                  <c:v>31.210699999999999</c:v>
                </c:pt>
                <c:pt idx="71">
                  <c:v>31.350200000000001</c:v>
                </c:pt>
                <c:pt idx="72">
                  <c:v>31.3931</c:v>
                </c:pt>
                <c:pt idx="73">
                  <c:v>31.4252</c:v>
                </c:pt>
                <c:pt idx="74">
                  <c:v>31.382300000000001</c:v>
                </c:pt>
                <c:pt idx="75">
                  <c:v>31.339400000000001</c:v>
                </c:pt>
                <c:pt idx="76">
                  <c:v>31.264399999999998</c:v>
                </c:pt>
                <c:pt idx="77">
                  <c:v>31.1571</c:v>
                </c:pt>
                <c:pt idx="78">
                  <c:v>31.060600000000001</c:v>
                </c:pt>
                <c:pt idx="79">
                  <c:v>30.942599999999999</c:v>
                </c:pt>
                <c:pt idx="80">
                  <c:v>30.8139</c:v>
                </c:pt>
                <c:pt idx="81">
                  <c:v>30.674499999999998</c:v>
                </c:pt>
                <c:pt idx="82">
                  <c:v>30.5672</c:v>
                </c:pt>
                <c:pt idx="83">
                  <c:v>30.5672</c:v>
                </c:pt>
                <c:pt idx="84">
                  <c:v>30.5672</c:v>
                </c:pt>
                <c:pt idx="85">
                  <c:v>30.577999999999999</c:v>
                </c:pt>
                <c:pt idx="86">
                  <c:v>30.738800000000001</c:v>
                </c:pt>
                <c:pt idx="87">
                  <c:v>30.931899999999999</c:v>
                </c:pt>
                <c:pt idx="88">
                  <c:v>31.1142</c:v>
                </c:pt>
                <c:pt idx="89">
                  <c:v>31.264399999999998</c:v>
                </c:pt>
                <c:pt idx="90">
                  <c:v>31.360900000000001</c:v>
                </c:pt>
                <c:pt idx="91">
                  <c:v>31.3931</c:v>
                </c:pt>
                <c:pt idx="92">
                  <c:v>31.3931</c:v>
                </c:pt>
                <c:pt idx="93">
                  <c:v>31.350200000000001</c:v>
                </c:pt>
                <c:pt idx="94">
                  <c:v>31.296500000000002</c:v>
                </c:pt>
                <c:pt idx="95">
                  <c:v>31.2</c:v>
                </c:pt>
                <c:pt idx="96">
                  <c:v>31.1142</c:v>
                </c:pt>
                <c:pt idx="97">
                  <c:v>31.007000000000001</c:v>
                </c:pt>
                <c:pt idx="98">
                  <c:v>30.899699999999999</c:v>
                </c:pt>
                <c:pt idx="99">
                  <c:v>30.771000000000001</c:v>
                </c:pt>
                <c:pt idx="100">
                  <c:v>30.599399999999999</c:v>
                </c:pt>
                <c:pt idx="101">
                  <c:v>30.5672</c:v>
                </c:pt>
                <c:pt idx="102">
                  <c:v>30.5672</c:v>
                </c:pt>
                <c:pt idx="103">
                  <c:v>30.5672</c:v>
                </c:pt>
                <c:pt idx="104">
                  <c:v>30.620899999999999</c:v>
                </c:pt>
                <c:pt idx="105">
                  <c:v>30.8032</c:v>
                </c:pt>
                <c:pt idx="106">
                  <c:v>30.974799999999998</c:v>
                </c:pt>
                <c:pt idx="107">
                  <c:v>31.178599999999999</c:v>
                </c:pt>
                <c:pt idx="108">
                  <c:v>31.360900000000001</c:v>
                </c:pt>
                <c:pt idx="109">
                  <c:v>31.4467</c:v>
                </c:pt>
                <c:pt idx="110">
                  <c:v>31.500299999999999</c:v>
                </c:pt>
                <c:pt idx="111">
                  <c:v>31.521799999999999</c:v>
                </c:pt>
                <c:pt idx="112">
                  <c:v>31.4574</c:v>
                </c:pt>
                <c:pt idx="113">
                  <c:v>31.4252</c:v>
                </c:pt>
                <c:pt idx="114">
                  <c:v>31.339400000000001</c:v>
                </c:pt>
                <c:pt idx="115">
                  <c:v>31.253599999999999</c:v>
                </c:pt>
                <c:pt idx="116">
                  <c:v>31.1464</c:v>
                </c:pt>
                <c:pt idx="117">
                  <c:v>31.028400000000001</c:v>
                </c:pt>
                <c:pt idx="118">
                  <c:v>30.910399999999999</c:v>
                </c:pt>
                <c:pt idx="119">
                  <c:v>30.781700000000001</c:v>
                </c:pt>
                <c:pt idx="120">
                  <c:v>30.642299999999999</c:v>
                </c:pt>
                <c:pt idx="121">
                  <c:v>30.5672</c:v>
                </c:pt>
                <c:pt idx="122">
                  <c:v>30.5672</c:v>
                </c:pt>
                <c:pt idx="123">
                  <c:v>30.577999999999999</c:v>
                </c:pt>
                <c:pt idx="124">
                  <c:v>30.642299999999999</c:v>
                </c:pt>
                <c:pt idx="125">
                  <c:v>30.8354</c:v>
                </c:pt>
                <c:pt idx="126">
                  <c:v>31.017700000000001</c:v>
                </c:pt>
                <c:pt idx="127">
                  <c:v>31.2</c:v>
                </c:pt>
                <c:pt idx="128">
                  <c:v>31.339400000000001</c:v>
                </c:pt>
                <c:pt idx="129">
                  <c:v>31.436</c:v>
                </c:pt>
                <c:pt idx="130">
                  <c:v>31.4681</c:v>
                </c:pt>
                <c:pt idx="131">
                  <c:v>31.4467</c:v>
                </c:pt>
                <c:pt idx="132">
                  <c:v>31.4038</c:v>
                </c:pt>
                <c:pt idx="133">
                  <c:v>31.339400000000001</c:v>
                </c:pt>
                <c:pt idx="134">
                  <c:v>31.253599999999999</c:v>
                </c:pt>
                <c:pt idx="135">
                  <c:v>31.1571</c:v>
                </c:pt>
                <c:pt idx="136">
                  <c:v>31.049900000000001</c:v>
                </c:pt>
                <c:pt idx="137">
                  <c:v>30.921199999999999</c:v>
                </c:pt>
                <c:pt idx="138">
                  <c:v>30.7925</c:v>
                </c:pt>
                <c:pt idx="139">
                  <c:v>30.620899999999999</c:v>
                </c:pt>
                <c:pt idx="140">
                  <c:v>30.5672</c:v>
                </c:pt>
                <c:pt idx="141">
                  <c:v>30.5672</c:v>
                </c:pt>
                <c:pt idx="142">
                  <c:v>30.5672</c:v>
                </c:pt>
                <c:pt idx="143">
                  <c:v>30.599399999999999</c:v>
                </c:pt>
                <c:pt idx="144">
                  <c:v>30.7925</c:v>
                </c:pt>
                <c:pt idx="145">
                  <c:v>30.953299999999999</c:v>
                </c:pt>
                <c:pt idx="146">
                  <c:v>31.1464</c:v>
                </c:pt>
                <c:pt idx="147">
                  <c:v>31.318000000000001</c:v>
                </c:pt>
                <c:pt idx="148">
                  <c:v>31.4145</c:v>
                </c:pt>
                <c:pt idx="149">
                  <c:v>31.4574</c:v>
                </c:pt>
                <c:pt idx="150">
                  <c:v>31.4681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8-41FE-9201-74437D2A85A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SYS'!$E$7:$E$333</c:f>
              <c:numCache>
                <c:formatCode>General</c:formatCode>
                <c:ptCount val="327"/>
                <c:pt idx="0">
                  <c:v>24.793700000000001</c:v>
                </c:pt>
                <c:pt idx="1">
                  <c:v>25.029599999999999</c:v>
                </c:pt>
                <c:pt idx="2">
                  <c:v>25.286999999999999</c:v>
                </c:pt>
                <c:pt idx="3">
                  <c:v>25.5337</c:v>
                </c:pt>
                <c:pt idx="4">
                  <c:v>25.941199999999998</c:v>
                </c:pt>
                <c:pt idx="5">
                  <c:v>26.327300000000001</c:v>
                </c:pt>
                <c:pt idx="6">
                  <c:v>26.7134</c:v>
                </c:pt>
                <c:pt idx="7">
                  <c:v>27.110299999999999</c:v>
                </c:pt>
                <c:pt idx="8">
                  <c:v>27.474900000000002</c:v>
                </c:pt>
                <c:pt idx="9">
                  <c:v>27.8825</c:v>
                </c:pt>
                <c:pt idx="10">
                  <c:v>28.257899999999999</c:v>
                </c:pt>
                <c:pt idx="11">
                  <c:v>28.643999999999998</c:v>
                </c:pt>
                <c:pt idx="12">
                  <c:v>28.976400000000002</c:v>
                </c:pt>
                <c:pt idx="13">
                  <c:v>29.341100000000001</c:v>
                </c:pt>
                <c:pt idx="14">
                  <c:v>29.6843</c:v>
                </c:pt>
                <c:pt idx="15">
                  <c:v>30.0168</c:v>
                </c:pt>
                <c:pt idx="16">
                  <c:v>30.36</c:v>
                </c:pt>
                <c:pt idx="17">
                  <c:v>30.670999999999999</c:v>
                </c:pt>
                <c:pt idx="18">
                  <c:v>30.981999999999999</c:v>
                </c:pt>
                <c:pt idx="19">
                  <c:v>31.057099999999998</c:v>
                </c:pt>
                <c:pt idx="20">
                  <c:v>31.121500000000001</c:v>
                </c:pt>
                <c:pt idx="21">
                  <c:v>31.057099999999998</c:v>
                </c:pt>
                <c:pt idx="22">
                  <c:v>31.046399999999998</c:v>
                </c:pt>
                <c:pt idx="23">
                  <c:v>30.9391</c:v>
                </c:pt>
                <c:pt idx="24">
                  <c:v>30.789000000000001</c:v>
                </c:pt>
                <c:pt idx="25">
                  <c:v>30.6388</c:v>
                </c:pt>
                <c:pt idx="26">
                  <c:v>30.510100000000001</c:v>
                </c:pt>
                <c:pt idx="27">
                  <c:v>30.349299999999999</c:v>
                </c:pt>
                <c:pt idx="28">
                  <c:v>30.36</c:v>
                </c:pt>
                <c:pt idx="29">
                  <c:v>30.488700000000001</c:v>
                </c:pt>
                <c:pt idx="30">
                  <c:v>30.6496</c:v>
                </c:pt>
                <c:pt idx="31">
                  <c:v>30.853300000000001</c:v>
                </c:pt>
                <c:pt idx="32">
                  <c:v>31.057099999999998</c:v>
                </c:pt>
                <c:pt idx="33">
                  <c:v>31.303799999999999</c:v>
                </c:pt>
                <c:pt idx="34">
                  <c:v>31.5505</c:v>
                </c:pt>
                <c:pt idx="35">
                  <c:v>31.625499999999999</c:v>
                </c:pt>
                <c:pt idx="36">
                  <c:v>31.636299999999999</c:v>
                </c:pt>
                <c:pt idx="37">
                  <c:v>31.582599999999999</c:v>
                </c:pt>
                <c:pt idx="38">
                  <c:v>31.4754</c:v>
                </c:pt>
                <c:pt idx="39">
                  <c:v>31.357399999999998</c:v>
                </c:pt>
                <c:pt idx="40">
                  <c:v>31.1965</c:v>
                </c:pt>
                <c:pt idx="41">
                  <c:v>31.057099999999998</c:v>
                </c:pt>
                <c:pt idx="42">
                  <c:v>30.9499</c:v>
                </c:pt>
                <c:pt idx="43">
                  <c:v>30.778300000000002</c:v>
                </c:pt>
                <c:pt idx="44">
                  <c:v>30.6281</c:v>
                </c:pt>
                <c:pt idx="45">
                  <c:v>30.510100000000001</c:v>
                </c:pt>
                <c:pt idx="46">
                  <c:v>30.531600000000001</c:v>
                </c:pt>
                <c:pt idx="47">
                  <c:v>30.660299999999999</c:v>
                </c:pt>
                <c:pt idx="48">
                  <c:v>30.853300000000001</c:v>
                </c:pt>
                <c:pt idx="49">
                  <c:v>31.057099999999998</c:v>
                </c:pt>
                <c:pt idx="50">
                  <c:v>31.325199999999999</c:v>
                </c:pt>
                <c:pt idx="51">
                  <c:v>31.593399999999999</c:v>
                </c:pt>
                <c:pt idx="52">
                  <c:v>31.754200000000001</c:v>
                </c:pt>
                <c:pt idx="53">
                  <c:v>31.775700000000001</c:v>
                </c:pt>
                <c:pt idx="54">
                  <c:v>31.743500000000001</c:v>
                </c:pt>
                <c:pt idx="55">
                  <c:v>31.679200000000002</c:v>
                </c:pt>
                <c:pt idx="56">
                  <c:v>31.571899999999999</c:v>
                </c:pt>
                <c:pt idx="57">
                  <c:v>31.443200000000001</c:v>
                </c:pt>
                <c:pt idx="58">
                  <c:v>31.303799999999999</c:v>
                </c:pt>
                <c:pt idx="59">
                  <c:v>31.057099999999998</c:v>
                </c:pt>
                <c:pt idx="60">
                  <c:v>31.046399999999998</c:v>
                </c:pt>
                <c:pt idx="61">
                  <c:v>30.864100000000001</c:v>
                </c:pt>
                <c:pt idx="62">
                  <c:v>30.703199999999999</c:v>
                </c:pt>
                <c:pt idx="63">
                  <c:v>30.553000000000001</c:v>
                </c:pt>
                <c:pt idx="64">
                  <c:v>30.553000000000001</c:v>
                </c:pt>
                <c:pt idx="65">
                  <c:v>30.660299999999999</c:v>
                </c:pt>
                <c:pt idx="66">
                  <c:v>30.821200000000001</c:v>
                </c:pt>
                <c:pt idx="67">
                  <c:v>31.046399999999998</c:v>
                </c:pt>
                <c:pt idx="68">
                  <c:v>31.271599999999999</c:v>
                </c:pt>
                <c:pt idx="69">
                  <c:v>31.561199999999999</c:v>
                </c:pt>
                <c:pt idx="70">
                  <c:v>31.732800000000001</c:v>
                </c:pt>
                <c:pt idx="71">
                  <c:v>31.8293</c:v>
                </c:pt>
                <c:pt idx="72">
                  <c:v>31.7971</c:v>
                </c:pt>
                <c:pt idx="73">
                  <c:v>31.754200000000001</c:v>
                </c:pt>
                <c:pt idx="74">
                  <c:v>31.668399999999998</c:v>
                </c:pt>
                <c:pt idx="75">
                  <c:v>31.5505</c:v>
                </c:pt>
                <c:pt idx="76">
                  <c:v>31.432500000000001</c:v>
                </c:pt>
                <c:pt idx="77">
                  <c:v>31.271599999999999</c:v>
                </c:pt>
                <c:pt idx="78">
                  <c:v>31.057099999999998</c:v>
                </c:pt>
                <c:pt idx="79">
                  <c:v>31.046399999999998</c:v>
                </c:pt>
                <c:pt idx="80">
                  <c:v>30.842600000000001</c:v>
                </c:pt>
                <c:pt idx="81">
                  <c:v>30.681699999999999</c:v>
                </c:pt>
                <c:pt idx="82">
                  <c:v>30.553000000000001</c:v>
                </c:pt>
                <c:pt idx="83">
                  <c:v>30.5959</c:v>
                </c:pt>
                <c:pt idx="84">
                  <c:v>30.724599999999999</c:v>
                </c:pt>
                <c:pt idx="85">
                  <c:v>30.9177</c:v>
                </c:pt>
                <c:pt idx="86">
                  <c:v>31.057099999999998</c:v>
                </c:pt>
                <c:pt idx="87">
                  <c:v>31.368099999999998</c:v>
                </c:pt>
                <c:pt idx="88">
                  <c:v>31.625499999999999</c:v>
                </c:pt>
                <c:pt idx="89">
                  <c:v>31.743500000000001</c:v>
                </c:pt>
                <c:pt idx="90">
                  <c:v>31.765000000000001</c:v>
                </c:pt>
                <c:pt idx="91">
                  <c:v>31.754200000000001</c:v>
                </c:pt>
                <c:pt idx="92">
                  <c:v>31.668399999999998</c:v>
                </c:pt>
                <c:pt idx="93">
                  <c:v>31.582599999999999</c:v>
                </c:pt>
                <c:pt idx="94">
                  <c:v>31.453900000000001</c:v>
                </c:pt>
                <c:pt idx="95">
                  <c:v>31.325199999999999</c:v>
                </c:pt>
                <c:pt idx="96">
                  <c:v>31.164400000000001</c:v>
                </c:pt>
                <c:pt idx="97">
                  <c:v>31.057099999999998</c:v>
                </c:pt>
                <c:pt idx="98">
                  <c:v>30.9177</c:v>
                </c:pt>
                <c:pt idx="99">
                  <c:v>30.767499999999998</c:v>
                </c:pt>
                <c:pt idx="100">
                  <c:v>30.6174</c:v>
                </c:pt>
                <c:pt idx="101">
                  <c:v>30.531600000000001</c:v>
                </c:pt>
                <c:pt idx="102">
                  <c:v>30.6174</c:v>
                </c:pt>
                <c:pt idx="103">
                  <c:v>30.756799999999998</c:v>
                </c:pt>
                <c:pt idx="104">
                  <c:v>30.960599999999999</c:v>
                </c:pt>
                <c:pt idx="105">
                  <c:v>31.164400000000001</c:v>
                </c:pt>
                <c:pt idx="106">
                  <c:v>31.453900000000001</c:v>
                </c:pt>
                <c:pt idx="107">
                  <c:v>31.711300000000001</c:v>
                </c:pt>
                <c:pt idx="108">
                  <c:v>31.8508</c:v>
                </c:pt>
                <c:pt idx="109">
                  <c:v>31.882899999999999</c:v>
                </c:pt>
                <c:pt idx="110">
                  <c:v>31.8508</c:v>
                </c:pt>
                <c:pt idx="111">
                  <c:v>31.7864</c:v>
                </c:pt>
                <c:pt idx="112">
                  <c:v>31.700600000000001</c:v>
                </c:pt>
                <c:pt idx="113">
                  <c:v>31.582599999999999</c:v>
                </c:pt>
                <c:pt idx="114">
                  <c:v>31.4754</c:v>
                </c:pt>
                <c:pt idx="115">
                  <c:v>31.314499999999999</c:v>
                </c:pt>
                <c:pt idx="116">
                  <c:v>31.1751</c:v>
                </c:pt>
                <c:pt idx="117">
                  <c:v>31.046399999999998</c:v>
                </c:pt>
                <c:pt idx="118">
                  <c:v>30.8962</c:v>
                </c:pt>
                <c:pt idx="119">
                  <c:v>30.746099999999998</c:v>
                </c:pt>
                <c:pt idx="120">
                  <c:v>30.5959</c:v>
                </c:pt>
                <c:pt idx="121">
                  <c:v>30.531600000000001</c:v>
                </c:pt>
                <c:pt idx="122">
                  <c:v>30.5959</c:v>
                </c:pt>
                <c:pt idx="123">
                  <c:v>30.756799999999998</c:v>
                </c:pt>
                <c:pt idx="124">
                  <c:v>30.960599999999999</c:v>
                </c:pt>
                <c:pt idx="125">
                  <c:v>31.1751</c:v>
                </c:pt>
                <c:pt idx="126">
                  <c:v>31.464700000000001</c:v>
                </c:pt>
                <c:pt idx="127">
                  <c:v>31.700600000000001</c:v>
                </c:pt>
                <c:pt idx="128">
                  <c:v>31.7864</c:v>
                </c:pt>
                <c:pt idx="129">
                  <c:v>31.7971</c:v>
                </c:pt>
                <c:pt idx="130">
                  <c:v>31.765000000000001</c:v>
                </c:pt>
                <c:pt idx="131">
                  <c:v>31.700600000000001</c:v>
                </c:pt>
                <c:pt idx="132">
                  <c:v>31.604099999999999</c:v>
                </c:pt>
                <c:pt idx="133">
                  <c:v>31.4754</c:v>
                </c:pt>
                <c:pt idx="134">
                  <c:v>31.325199999999999</c:v>
                </c:pt>
                <c:pt idx="135">
                  <c:v>31.1858</c:v>
                </c:pt>
                <c:pt idx="136">
                  <c:v>31.057099999999998</c:v>
                </c:pt>
                <c:pt idx="137">
                  <c:v>30.9177</c:v>
                </c:pt>
                <c:pt idx="138">
                  <c:v>30.767499999999998</c:v>
                </c:pt>
                <c:pt idx="139">
                  <c:v>30.6067</c:v>
                </c:pt>
                <c:pt idx="140">
                  <c:v>30.520900000000001</c:v>
                </c:pt>
                <c:pt idx="141">
                  <c:v>30.5852</c:v>
                </c:pt>
                <c:pt idx="142">
                  <c:v>30.724599999999999</c:v>
                </c:pt>
                <c:pt idx="143">
                  <c:v>30.9177</c:v>
                </c:pt>
                <c:pt idx="144">
                  <c:v>31.057099999999998</c:v>
                </c:pt>
                <c:pt idx="145">
                  <c:v>31.378900000000002</c:v>
                </c:pt>
                <c:pt idx="146">
                  <c:v>31.646999999999998</c:v>
                </c:pt>
                <c:pt idx="147">
                  <c:v>31.7864</c:v>
                </c:pt>
                <c:pt idx="148">
                  <c:v>31.8293</c:v>
                </c:pt>
                <c:pt idx="149">
                  <c:v>31.7971</c:v>
                </c:pt>
                <c:pt idx="150">
                  <c:v>31.743500000000001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8-41FE-9201-74437D2A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SYS'!$N$7:$N$335</c:f>
              <c:numCache>
                <c:formatCode>General</c:formatCode>
                <c:ptCount val="329"/>
                <c:pt idx="0">
                  <c:v>63.240600000000001</c:v>
                </c:pt>
                <c:pt idx="1">
                  <c:v>73.097700000000003</c:v>
                </c:pt>
                <c:pt idx="2">
                  <c:v>79.147900000000007</c:v>
                </c:pt>
                <c:pt idx="3">
                  <c:v>81.818100000000001</c:v>
                </c:pt>
                <c:pt idx="4">
                  <c:v>81.505300000000005</c:v>
                </c:pt>
                <c:pt idx="5">
                  <c:v>83.7179</c:v>
                </c:pt>
                <c:pt idx="6">
                  <c:v>83.992500000000007</c:v>
                </c:pt>
                <c:pt idx="7">
                  <c:v>84.022999999999996</c:v>
                </c:pt>
                <c:pt idx="8">
                  <c:v>85.159800000000004</c:v>
                </c:pt>
                <c:pt idx="9">
                  <c:v>85.281899999999993</c:v>
                </c:pt>
                <c:pt idx="10">
                  <c:v>85.686199999999999</c:v>
                </c:pt>
                <c:pt idx="11">
                  <c:v>86.189800000000005</c:v>
                </c:pt>
                <c:pt idx="12">
                  <c:v>85.823599999999999</c:v>
                </c:pt>
                <c:pt idx="13">
                  <c:v>86.578900000000004</c:v>
                </c:pt>
                <c:pt idx="14">
                  <c:v>85.800700000000006</c:v>
                </c:pt>
                <c:pt idx="15">
                  <c:v>86.212699999999998</c:v>
                </c:pt>
                <c:pt idx="16">
                  <c:v>86.822999999999993</c:v>
                </c:pt>
                <c:pt idx="17">
                  <c:v>85.838800000000006</c:v>
                </c:pt>
                <c:pt idx="18">
                  <c:v>86.830699999999993</c:v>
                </c:pt>
                <c:pt idx="19">
                  <c:v>85.6023</c:v>
                </c:pt>
                <c:pt idx="20">
                  <c:v>86.075299999999999</c:v>
                </c:pt>
                <c:pt idx="21">
                  <c:v>86.105900000000005</c:v>
                </c:pt>
                <c:pt idx="22">
                  <c:v>86.464399999999998</c:v>
                </c:pt>
                <c:pt idx="23">
                  <c:v>85.815899999999999</c:v>
                </c:pt>
                <c:pt idx="24">
                  <c:v>86.380499999999998</c:v>
                </c:pt>
                <c:pt idx="25">
                  <c:v>86.449200000000005</c:v>
                </c:pt>
                <c:pt idx="26">
                  <c:v>85.678600000000003</c:v>
                </c:pt>
                <c:pt idx="27">
                  <c:v>86.617000000000004</c:v>
                </c:pt>
                <c:pt idx="28">
                  <c:v>87.250299999999996</c:v>
                </c:pt>
                <c:pt idx="29">
                  <c:v>87.410499999999999</c:v>
                </c:pt>
                <c:pt idx="30">
                  <c:v>87.387600000000006</c:v>
                </c:pt>
                <c:pt idx="31">
                  <c:v>86.998500000000007</c:v>
                </c:pt>
                <c:pt idx="32">
                  <c:v>86.540700000000001</c:v>
                </c:pt>
                <c:pt idx="33">
                  <c:v>86.968000000000004</c:v>
                </c:pt>
                <c:pt idx="34">
                  <c:v>86.189800000000005</c:v>
                </c:pt>
                <c:pt idx="35">
                  <c:v>85.892200000000003</c:v>
                </c:pt>
                <c:pt idx="36">
                  <c:v>86.014300000000006</c:v>
                </c:pt>
                <c:pt idx="37">
                  <c:v>85.701499999999996</c:v>
                </c:pt>
                <c:pt idx="38">
                  <c:v>86.266099999999994</c:v>
                </c:pt>
                <c:pt idx="39">
                  <c:v>85.5565</c:v>
                </c:pt>
                <c:pt idx="40">
                  <c:v>86.029600000000002</c:v>
                </c:pt>
                <c:pt idx="41">
                  <c:v>86.395799999999994</c:v>
                </c:pt>
                <c:pt idx="42">
                  <c:v>85.945599999999999</c:v>
                </c:pt>
                <c:pt idx="43">
                  <c:v>86.243200000000002</c:v>
                </c:pt>
                <c:pt idx="44">
                  <c:v>86.197400000000002</c:v>
                </c:pt>
                <c:pt idx="45">
                  <c:v>86.388199999999998</c:v>
                </c:pt>
                <c:pt idx="46">
                  <c:v>86.601799999999997</c:v>
                </c:pt>
                <c:pt idx="47">
                  <c:v>86.594099999999997</c:v>
                </c:pt>
                <c:pt idx="48">
                  <c:v>86.9756</c:v>
                </c:pt>
                <c:pt idx="49">
                  <c:v>86.9298</c:v>
                </c:pt>
                <c:pt idx="50">
                  <c:v>86.441599999999994</c:v>
                </c:pt>
                <c:pt idx="51">
                  <c:v>87.402900000000002</c:v>
                </c:pt>
                <c:pt idx="52">
                  <c:v>86.227900000000005</c:v>
                </c:pt>
                <c:pt idx="53">
                  <c:v>85.724400000000003</c:v>
                </c:pt>
                <c:pt idx="54">
                  <c:v>86.914599999999993</c:v>
                </c:pt>
                <c:pt idx="55">
                  <c:v>86.8078</c:v>
                </c:pt>
                <c:pt idx="56">
                  <c:v>86.098200000000006</c:v>
                </c:pt>
                <c:pt idx="57">
                  <c:v>86.716200000000001</c:v>
                </c:pt>
                <c:pt idx="58">
                  <c:v>85.976200000000006</c:v>
                </c:pt>
                <c:pt idx="59">
                  <c:v>86.8001</c:v>
                </c:pt>
                <c:pt idx="60">
                  <c:v>86.838300000000004</c:v>
                </c:pt>
                <c:pt idx="61">
                  <c:v>86.449200000000005</c:v>
                </c:pt>
                <c:pt idx="62">
                  <c:v>86.395799999999994</c:v>
                </c:pt>
                <c:pt idx="63">
                  <c:v>86.617000000000004</c:v>
                </c:pt>
                <c:pt idx="64">
                  <c:v>86.716200000000001</c:v>
                </c:pt>
                <c:pt idx="65">
                  <c:v>86.762</c:v>
                </c:pt>
                <c:pt idx="66">
                  <c:v>86.548400000000001</c:v>
                </c:pt>
                <c:pt idx="67">
                  <c:v>86.700999999999993</c:v>
                </c:pt>
                <c:pt idx="68">
                  <c:v>87.257900000000006</c:v>
                </c:pt>
                <c:pt idx="69">
                  <c:v>86.258499999999998</c:v>
                </c:pt>
                <c:pt idx="70">
                  <c:v>86.884100000000004</c:v>
                </c:pt>
                <c:pt idx="71">
                  <c:v>86.319500000000005</c:v>
                </c:pt>
                <c:pt idx="72">
                  <c:v>86.502600000000001</c:v>
                </c:pt>
                <c:pt idx="73">
                  <c:v>86.868799999999993</c:v>
                </c:pt>
                <c:pt idx="74">
                  <c:v>85.968500000000006</c:v>
                </c:pt>
                <c:pt idx="75">
                  <c:v>86.647599999999997</c:v>
                </c:pt>
                <c:pt idx="76">
                  <c:v>86.510199999999998</c:v>
                </c:pt>
                <c:pt idx="77">
                  <c:v>86.151600000000002</c:v>
                </c:pt>
                <c:pt idx="78">
                  <c:v>86.8001</c:v>
                </c:pt>
                <c:pt idx="79">
                  <c:v>86.464399999999998</c:v>
                </c:pt>
                <c:pt idx="80">
                  <c:v>86.273700000000005</c:v>
                </c:pt>
                <c:pt idx="81">
                  <c:v>86.540700000000001</c:v>
                </c:pt>
                <c:pt idx="82">
                  <c:v>86.990899999999996</c:v>
                </c:pt>
                <c:pt idx="83">
                  <c:v>87.212100000000007</c:v>
                </c:pt>
                <c:pt idx="84">
                  <c:v>87.891099999999994</c:v>
                </c:pt>
                <c:pt idx="85">
                  <c:v>87.616500000000002</c:v>
                </c:pt>
                <c:pt idx="86">
                  <c:v>87.219800000000006</c:v>
                </c:pt>
                <c:pt idx="87">
                  <c:v>88.036100000000005</c:v>
                </c:pt>
                <c:pt idx="88">
                  <c:v>86.983199999999997</c:v>
                </c:pt>
                <c:pt idx="89">
                  <c:v>86.502600000000001</c:v>
                </c:pt>
                <c:pt idx="90">
                  <c:v>87.0595</c:v>
                </c:pt>
                <c:pt idx="91">
                  <c:v>86.227900000000005</c:v>
                </c:pt>
                <c:pt idx="92">
                  <c:v>87.128200000000007</c:v>
                </c:pt>
                <c:pt idx="93">
                  <c:v>86.502600000000001</c:v>
                </c:pt>
                <c:pt idx="94">
                  <c:v>87.326599999999999</c:v>
                </c:pt>
                <c:pt idx="95">
                  <c:v>86.495000000000005</c:v>
                </c:pt>
                <c:pt idx="96">
                  <c:v>87.120599999999996</c:v>
                </c:pt>
                <c:pt idx="97">
                  <c:v>86.708600000000004</c:v>
                </c:pt>
                <c:pt idx="98">
                  <c:v>87.028999999999996</c:v>
                </c:pt>
                <c:pt idx="99">
                  <c:v>86.731499999999997</c:v>
                </c:pt>
                <c:pt idx="100">
                  <c:v>86.655199999999994</c:v>
                </c:pt>
                <c:pt idx="101">
                  <c:v>87.540199999999999</c:v>
                </c:pt>
                <c:pt idx="102">
                  <c:v>87.669899999999998</c:v>
                </c:pt>
                <c:pt idx="103">
                  <c:v>87.517300000000006</c:v>
                </c:pt>
                <c:pt idx="104">
                  <c:v>87.257900000000006</c:v>
                </c:pt>
                <c:pt idx="105">
                  <c:v>87.349500000000006</c:v>
                </c:pt>
                <c:pt idx="106">
                  <c:v>87.1892</c:v>
                </c:pt>
                <c:pt idx="107">
                  <c:v>86.624700000000004</c:v>
                </c:pt>
                <c:pt idx="108">
                  <c:v>86.487300000000005</c:v>
                </c:pt>
                <c:pt idx="109">
                  <c:v>85.968500000000006</c:v>
                </c:pt>
                <c:pt idx="110">
                  <c:v>86.189800000000005</c:v>
                </c:pt>
                <c:pt idx="111">
                  <c:v>86.868799999999993</c:v>
                </c:pt>
                <c:pt idx="112">
                  <c:v>86.258499999999998</c:v>
                </c:pt>
                <c:pt idx="113">
                  <c:v>87.257900000000006</c:v>
                </c:pt>
                <c:pt idx="114">
                  <c:v>86.426299999999998</c:v>
                </c:pt>
                <c:pt idx="115">
                  <c:v>86.990899999999996</c:v>
                </c:pt>
                <c:pt idx="116">
                  <c:v>86.563599999999994</c:v>
                </c:pt>
                <c:pt idx="117">
                  <c:v>86.548400000000001</c:v>
                </c:pt>
                <c:pt idx="118">
                  <c:v>86.9375</c:v>
                </c:pt>
                <c:pt idx="119">
                  <c:v>86.449200000000005</c:v>
                </c:pt>
                <c:pt idx="120">
                  <c:v>87.250299999999996</c:v>
                </c:pt>
                <c:pt idx="121">
                  <c:v>87.540199999999999</c:v>
                </c:pt>
                <c:pt idx="122">
                  <c:v>87.639399999999995</c:v>
                </c:pt>
                <c:pt idx="123">
                  <c:v>87.486800000000002</c:v>
                </c:pt>
                <c:pt idx="124">
                  <c:v>87.204499999999996</c:v>
                </c:pt>
                <c:pt idx="125">
                  <c:v>88.219200000000001</c:v>
                </c:pt>
                <c:pt idx="126">
                  <c:v>87.822500000000005</c:v>
                </c:pt>
                <c:pt idx="127">
                  <c:v>86.624700000000004</c:v>
                </c:pt>
                <c:pt idx="128">
                  <c:v>86.502600000000001</c:v>
                </c:pt>
                <c:pt idx="129">
                  <c:v>87.143500000000003</c:v>
                </c:pt>
                <c:pt idx="130">
                  <c:v>86.884100000000004</c:v>
                </c:pt>
                <c:pt idx="131">
                  <c:v>86.983199999999997</c:v>
                </c:pt>
                <c:pt idx="132">
                  <c:v>86.731499999999997</c:v>
                </c:pt>
                <c:pt idx="133">
                  <c:v>87.036699999999996</c:v>
                </c:pt>
                <c:pt idx="134">
                  <c:v>87.0214</c:v>
                </c:pt>
                <c:pt idx="135">
                  <c:v>87.028999999999996</c:v>
                </c:pt>
                <c:pt idx="136">
                  <c:v>87.174000000000007</c:v>
                </c:pt>
                <c:pt idx="137">
                  <c:v>86.822999999999993</c:v>
                </c:pt>
                <c:pt idx="138">
                  <c:v>87.051900000000003</c:v>
                </c:pt>
                <c:pt idx="139">
                  <c:v>86.678100000000001</c:v>
                </c:pt>
                <c:pt idx="140">
                  <c:v>87.654600000000002</c:v>
                </c:pt>
                <c:pt idx="141">
                  <c:v>88.249700000000004</c:v>
                </c:pt>
                <c:pt idx="142">
                  <c:v>88.066599999999994</c:v>
                </c:pt>
                <c:pt idx="143">
                  <c:v>87.639399999999995</c:v>
                </c:pt>
                <c:pt idx="144">
                  <c:v>88.12</c:v>
                </c:pt>
                <c:pt idx="145">
                  <c:v>87.692800000000005</c:v>
                </c:pt>
                <c:pt idx="146">
                  <c:v>87.143500000000003</c:v>
                </c:pt>
                <c:pt idx="147">
                  <c:v>87.074799999999996</c:v>
                </c:pt>
                <c:pt idx="148">
                  <c:v>86.594099999999997</c:v>
                </c:pt>
                <c:pt idx="149">
                  <c:v>86.822999999999993</c:v>
                </c:pt>
                <c:pt idx="150">
                  <c:v>86.983199999999997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6-4EA3-A0EE-84159D02BCF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SYS'!$J$7:$J$333</c:f>
              <c:numCache>
                <c:formatCode>General</c:formatCode>
                <c:ptCount val="327"/>
                <c:pt idx="0">
                  <c:v>60.966999999999999</c:v>
                </c:pt>
                <c:pt idx="1">
                  <c:v>73.0672</c:v>
                </c:pt>
                <c:pt idx="2">
                  <c:v>79.918400000000005</c:v>
                </c:pt>
                <c:pt idx="3">
                  <c:v>82.787099999999995</c:v>
                </c:pt>
                <c:pt idx="4">
                  <c:v>84.076400000000007</c:v>
                </c:pt>
                <c:pt idx="5">
                  <c:v>86.632300000000001</c:v>
                </c:pt>
                <c:pt idx="6">
                  <c:v>87.364699999999999</c:v>
                </c:pt>
                <c:pt idx="7">
                  <c:v>88.165800000000004</c:v>
                </c:pt>
                <c:pt idx="8">
                  <c:v>89.600099999999998</c:v>
                </c:pt>
                <c:pt idx="9">
                  <c:v>90.416499999999999</c:v>
                </c:pt>
                <c:pt idx="10">
                  <c:v>90.713999999999999</c:v>
                </c:pt>
                <c:pt idx="11">
                  <c:v>91.835499999999996</c:v>
                </c:pt>
                <c:pt idx="12">
                  <c:v>91.515100000000004</c:v>
                </c:pt>
                <c:pt idx="13">
                  <c:v>92.384900000000002</c:v>
                </c:pt>
                <c:pt idx="14">
                  <c:v>91.6601</c:v>
                </c:pt>
                <c:pt idx="15">
                  <c:v>92.392499999999998</c:v>
                </c:pt>
                <c:pt idx="16">
                  <c:v>92.979900000000001</c:v>
                </c:pt>
                <c:pt idx="17">
                  <c:v>92.216999999999999</c:v>
                </c:pt>
                <c:pt idx="18">
                  <c:v>93.384299999999996</c:v>
                </c:pt>
                <c:pt idx="19">
                  <c:v>92.285700000000006</c:v>
                </c:pt>
                <c:pt idx="20">
                  <c:v>92.476399999999998</c:v>
                </c:pt>
                <c:pt idx="21">
                  <c:v>92.072100000000006</c:v>
                </c:pt>
                <c:pt idx="22">
                  <c:v>92.041499999999999</c:v>
                </c:pt>
                <c:pt idx="23">
                  <c:v>90.973399999999998</c:v>
                </c:pt>
                <c:pt idx="24">
                  <c:v>91.003900000000002</c:v>
                </c:pt>
                <c:pt idx="25">
                  <c:v>90.805599999999998</c:v>
                </c:pt>
                <c:pt idx="26">
                  <c:v>89.630600000000001</c:v>
                </c:pt>
                <c:pt idx="27">
                  <c:v>90.187600000000003</c:v>
                </c:pt>
                <c:pt idx="28">
                  <c:v>90.507999999999996</c:v>
                </c:pt>
                <c:pt idx="29">
                  <c:v>90.790300000000002</c:v>
                </c:pt>
                <c:pt idx="30">
                  <c:v>90.988699999999994</c:v>
                </c:pt>
                <c:pt idx="31">
                  <c:v>90.858999999999995</c:v>
                </c:pt>
                <c:pt idx="32">
                  <c:v>90.515699999999995</c:v>
                </c:pt>
                <c:pt idx="33">
                  <c:v>91.454099999999997</c:v>
                </c:pt>
                <c:pt idx="34">
                  <c:v>90.927599999999998</c:v>
                </c:pt>
                <c:pt idx="35">
                  <c:v>91.011600000000001</c:v>
                </c:pt>
                <c:pt idx="36">
                  <c:v>90.881900000000002</c:v>
                </c:pt>
                <c:pt idx="37">
                  <c:v>90.332599999999999</c:v>
                </c:pt>
                <c:pt idx="38">
                  <c:v>90.736900000000006</c:v>
                </c:pt>
                <c:pt idx="39">
                  <c:v>89.592500000000001</c:v>
                </c:pt>
                <c:pt idx="40">
                  <c:v>89.851900000000001</c:v>
                </c:pt>
                <c:pt idx="41">
                  <c:v>90.034999999999997</c:v>
                </c:pt>
                <c:pt idx="42">
                  <c:v>89.111800000000002</c:v>
                </c:pt>
                <c:pt idx="43">
                  <c:v>89.378900000000002</c:v>
                </c:pt>
                <c:pt idx="44">
                  <c:v>89.073700000000002</c:v>
                </c:pt>
                <c:pt idx="45">
                  <c:v>89.043199999999999</c:v>
                </c:pt>
                <c:pt idx="46">
                  <c:v>88.959299999999999</c:v>
                </c:pt>
                <c:pt idx="47">
                  <c:v>89.104200000000006</c:v>
                </c:pt>
                <c:pt idx="48">
                  <c:v>90.172300000000007</c:v>
                </c:pt>
                <c:pt idx="49">
                  <c:v>90.447000000000003</c:v>
                </c:pt>
                <c:pt idx="50">
                  <c:v>90.0655</c:v>
                </c:pt>
                <c:pt idx="51">
                  <c:v>91.705799999999996</c:v>
                </c:pt>
                <c:pt idx="52">
                  <c:v>90.797899999999998</c:v>
                </c:pt>
                <c:pt idx="53">
                  <c:v>90.118899999999996</c:v>
                </c:pt>
                <c:pt idx="54">
                  <c:v>91.362499999999997</c:v>
                </c:pt>
                <c:pt idx="55">
                  <c:v>90.988699999999994</c:v>
                </c:pt>
                <c:pt idx="56">
                  <c:v>89.806100000000001</c:v>
                </c:pt>
                <c:pt idx="57">
                  <c:v>90.248599999999996</c:v>
                </c:pt>
                <c:pt idx="58">
                  <c:v>89.004999999999995</c:v>
                </c:pt>
                <c:pt idx="59">
                  <c:v>89.9358</c:v>
                </c:pt>
                <c:pt idx="60">
                  <c:v>89.676400000000001</c:v>
                </c:pt>
                <c:pt idx="61">
                  <c:v>88.997399999999999</c:v>
                </c:pt>
                <c:pt idx="62">
                  <c:v>88.829599999999999</c:v>
                </c:pt>
                <c:pt idx="63">
                  <c:v>88.814300000000003</c:v>
                </c:pt>
                <c:pt idx="64">
                  <c:v>88.4405</c:v>
                </c:pt>
                <c:pt idx="65">
                  <c:v>88.638800000000003</c:v>
                </c:pt>
                <c:pt idx="66">
                  <c:v>88.783799999999999</c:v>
                </c:pt>
                <c:pt idx="67">
                  <c:v>89.554400000000001</c:v>
                </c:pt>
                <c:pt idx="68">
                  <c:v>90.614800000000002</c:v>
                </c:pt>
                <c:pt idx="69">
                  <c:v>89.623000000000005</c:v>
                </c:pt>
                <c:pt idx="70">
                  <c:v>91.202299999999994</c:v>
                </c:pt>
                <c:pt idx="71">
                  <c:v>90.584299999999999</c:v>
                </c:pt>
                <c:pt idx="72">
                  <c:v>90.553799999999995</c:v>
                </c:pt>
                <c:pt idx="73">
                  <c:v>90.790300000000002</c:v>
                </c:pt>
                <c:pt idx="74">
                  <c:v>89.165300000000002</c:v>
                </c:pt>
                <c:pt idx="75">
                  <c:v>89.951099999999997</c:v>
                </c:pt>
                <c:pt idx="76">
                  <c:v>89.485699999999994</c:v>
                </c:pt>
                <c:pt idx="77">
                  <c:v>88.684600000000003</c:v>
                </c:pt>
                <c:pt idx="78">
                  <c:v>89.333100000000002</c:v>
                </c:pt>
                <c:pt idx="79">
                  <c:v>88.6922</c:v>
                </c:pt>
                <c:pt idx="80">
                  <c:v>88.188699999999997</c:v>
                </c:pt>
                <c:pt idx="81">
                  <c:v>88.425200000000004</c:v>
                </c:pt>
                <c:pt idx="82">
                  <c:v>88.783799999999999</c:v>
                </c:pt>
                <c:pt idx="83">
                  <c:v>88.753299999999996</c:v>
                </c:pt>
                <c:pt idx="84">
                  <c:v>89.966300000000004</c:v>
                </c:pt>
                <c:pt idx="85">
                  <c:v>89.813800000000001</c:v>
                </c:pt>
                <c:pt idx="86">
                  <c:v>89.493300000000005</c:v>
                </c:pt>
                <c:pt idx="87">
                  <c:v>91.209900000000005</c:v>
                </c:pt>
                <c:pt idx="88">
                  <c:v>90.134200000000007</c:v>
                </c:pt>
                <c:pt idx="89">
                  <c:v>89.958699999999993</c:v>
                </c:pt>
                <c:pt idx="90">
                  <c:v>90.874200000000002</c:v>
                </c:pt>
                <c:pt idx="91">
                  <c:v>89.539100000000005</c:v>
                </c:pt>
                <c:pt idx="92">
                  <c:v>90.469899999999996</c:v>
                </c:pt>
                <c:pt idx="93">
                  <c:v>89.310199999999995</c:v>
                </c:pt>
                <c:pt idx="94">
                  <c:v>90.385999999999996</c:v>
                </c:pt>
                <c:pt idx="95">
                  <c:v>88.974500000000006</c:v>
                </c:pt>
                <c:pt idx="96">
                  <c:v>89.699299999999994</c:v>
                </c:pt>
                <c:pt idx="97">
                  <c:v>88.844800000000006</c:v>
                </c:pt>
                <c:pt idx="98">
                  <c:v>89.165300000000002</c:v>
                </c:pt>
                <c:pt idx="99">
                  <c:v>88.5625</c:v>
                </c:pt>
                <c:pt idx="100">
                  <c:v>88.3108</c:v>
                </c:pt>
                <c:pt idx="101">
                  <c:v>89.188100000000006</c:v>
                </c:pt>
                <c:pt idx="102">
                  <c:v>89.218699999999998</c:v>
                </c:pt>
                <c:pt idx="103">
                  <c:v>89.249200000000002</c:v>
                </c:pt>
                <c:pt idx="104">
                  <c:v>89.264399999999995</c:v>
                </c:pt>
                <c:pt idx="105">
                  <c:v>89.920599999999993</c:v>
                </c:pt>
                <c:pt idx="106">
                  <c:v>90.057900000000004</c:v>
                </c:pt>
                <c:pt idx="107">
                  <c:v>90.0732</c:v>
                </c:pt>
                <c:pt idx="108">
                  <c:v>90.385999999999996</c:v>
                </c:pt>
                <c:pt idx="109">
                  <c:v>89.561999999999998</c:v>
                </c:pt>
                <c:pt idx="110">
                  <c:v>89.531499999999994</c:v>
                </c:pt>
                <c:pt idx="111">
                  <c:v>90.546199999999999</c:v>
                </c:pt>
                <c:pt idx="112">
                  <c:v>89.241500000000002</c:v>
                </c:pt>
                <c:pt idx="113">
                  <c:v>90.515699999999995</c:v>
                </c:pt>
                <c:pt idx="114">
                  <c:v>88.875299999999996</c:v>
                </c:pt>
                <c:pt idx="115">
                  <c:v>89.554400000000001</c:v>
                </c:pt>
                <c:pt idx="116">
                  <c:v>88.684600000000003</c:v>
                </c:pt>
                <c:pt idx="117">
                  <c:v>88.409899999999993</c:v>
                </c:pt>
                <c:pt idx="118">
                  <c:v>88.882999999999996</c:v>
                </c:pt>
                <c:pt idx="119">
                  <c:v>87.929299999999998</c:v>
                </c:pt>
                <c:pt idx="120">
                  <c:v>89.119500000000002</c:v>
                </c:pt>
                <c:pt idx="121">
                  <c:v>88.959299999999999</c:v>
                </c:pt>
                <c:pt idx="122">
                  <c:v>88.898200000000003</c:v>
                </c:pt>
                <c:pt idx="123">
                  <c:v>89.066100000000006</c:v>
                </c:pt>
                <c:pt idx="124">
                  <c:v>88.974500000000006</c:v>
                </c:pt>
                <c:pt idx="125">
                  <c:v>91.248099999999994</c:v>
                </c:pt>
                <c:pt idx="126">
                  <c:v>90.805599999999998</c:v>
                </c:pt>
                <c:pt idx="127">
                  <c:v>89.8977</c:v>
                </c:pt>
                <c:pt idx="128">
                  <c:v>90.0655</c:v>
                </c:pt>
                <c:pt idx="129">
                  <c:v>90.927599999999998</c:v>
                </c:pt>
                <c:pt idx="130">
                  <c:v>90.172300000000007</c:v>
                </c:pt>
                <c:pt idx="131">
                  <c:v>90.317300000000003</c:v>
                </c:pt>
                <c:pt idx="132">
                  <c:v>89.630600000000001</c:v>
                </c:pt>
                <c:pt idx="133">
                  <c:v>89.806100000000001</c:v>
                </c:pt>
                <c:pt idx="134">
                  <c:v>89.638300000000001</c:v>
                </c:pt>
                <c:pt idx="135">
                  <c:v>89.493300000000005</c:v>
                </c:pt>
                <c:pt idx="136">
                  <c:v>89.386499999999998</c:v>
                </c:pt>
                <c:pt idx="137">
                  <c:v>88.738</c:v>
                </c:pt>
                <c:pt idx="138">
                  <c:v>88.997399999999999</c:v>
                </c:pt>
                <c:pt idx="139">
                  <c:v>88.196299999999994</c:v>
                </c:pt>
                <c:pt idx="140">
                  <c:v>89.249200000000002</c:v>
                </c:pt>
                <c:pt idx="141">
                  <c:v>89.851900000000001</c:v>
                </c:pt>
                <c:pt idx="142">
                  <c:v>89.706900000000005</c:v>
                </c:pt>
                <c:pt idx="143">
                  <c:v>89.554400000000001</c:v>
                </c:pt>
                <c:pt idx="144">
                  <c:v>90.958200000000005</c:v>
                </c:pt>
                <c:pt idx="145">
                  <c:v>90.546199999999999</c:v>
                </c:pt>
                <c:pt idx="146">
                  <c:v>90.332599999999999</c:v>
                </c:pt>
                <c:pt idx="147">
                  <c:v>90.988699999999994</c:v>
                </c:pt>
                <c:pt idx="148">
                  <c:v>90.263900000000007</c:v>
                </c:pt>
                <c:pt idx="149">
                  <c:v>90.347800000000007</c:v>
                </c:pt>
                <c:pt idx="150">
                  <c:v>90.317300000000003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6-4EA3-A0EE-84159D02BCF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SYS'!$F$7:$F$333</c:f>
              <c:numCache>
                <c:formatCode>General</c:formatCode>
                <c:ptCount val="327"/>
                <c:pt idx="0">
                  <c:v>56.107100000000003</c:v>
                </c:pt>
                <c:pt idx="1">
                  <c:v>68.520099999999999</c:v>
                </c:pt>
                <c:pt idx="2">
                  <c:v>75.256900000000002</c:v>
                </c:pt>
                <c:pt idx="3">
                  <c:v>77.164199999999994</c:v>
                </c:pt>
                <c:pt idx="4">
                  <c:v>76.744600000000005</c:v>
                </c:pt>
                <c:pt idx="5">
                  <c:v>78.827399999999997</c:v>
                </c:pt>
                <c:pt idx="6">
                  <c:v>78.438299999999998</c:v>
                </c:pt>
                <c:pt idx="7">
                  <c:v>78.308599999999998</c:v>
                </c:pt>
                <c:pt idx="8">
                  <c:v>79.788700000000006</c:v>
                </c:pt>
                <c:pt idx="9">
                  <c:v>79.987099999999998</c:v>
                </c:pt>
                <c:pt idx="10">
                  <c:v>79.819199999999995</c:v>
                </c:pt>
                <c:pt idx="11">
                  <c:v>80.7577</c:v>
                </c:pt>
                <c:pt idx="12">
                  <c:v>79.537000000000006</c:v>
                </c:pt>
                <c:pt idx="13">
                  <c:v>81.039900000000003</c:v>
                </c:pt>
                <c:pt idx="14">
                  <c:v>79.384399999999999</c:v>
                </c:pt>
                <c:pt idx="15">
                  <c:v>80.170199999999994</c:v>
                </c:pt>
                <c:pt idx="16">
                  <c:v>80.963700000000003</c:v>
                </c:pt>
                <c:pt idx="17">
                  <c:v>78.972399999999993</c:v>
                </c:pt>
                <c:pt idx="18">
                  <c:v>80.917900000000003</c:v>
                </c:pt>
                <c:pt idx="19">
                  <c:v>79.071600000000004</c:v>
                </c:pt>
                <c:pt idx="20">
                  <c:v>80.032899999999998</c:v>
                </c:pt>
                <c:pt idx="21">
                  <c:v>79.720100000000002</c:v>
                </c:pt>
                <c:pt idx="22">
                  <c:v>80.299899999999994</c:v>
                </c:pt>
                <c:pt idx="23">
                  <c:v>78.606200000000001</c:v>
                </c:pt>
                <c:pt idx="24">
                  <c:v>79.918400000000005</c:v>
                </c:pt>
                <c:pt idx="25">
                  <c:v>79.788700000000006</c:v>
                </c:pt>
                <c:pt idx="26">
                  <c:v>78.117900000000006</c:v>
                </c:pt>
                <c:pt idx="27">
                  <c:v>79.903199999999998</c:v>
                </c:pt>
                <c:pt idx="28">
                  <c:v>79.903199999999998</c:v>
                </c:pt>
                <c:pt idx="29">
                  <c:v>79.864999999999995</c:v>
                </c:pt>
                <c:pt idx="30">
                  <c:v>79.567499999999995</c:v>
                </c:pt>
                <c:pt idx="31">
                  <c:v>79.102099999999993</c:v>
                </c:pt>
                <c:pt idx="32">
                  <c:v>78.423100000000005</c:v>
                </c:pt>
                <c:pt idx="33">
                  <c:v>79.735299999999995</c:v>
                </c:pt>
                <c:pt idx="34">
                  <c:v>78.079700000000003</c:v>
                </c:pt>
                <c:pt idx="35">
                  <c:v>77.7517</c:v>
                </c:pt>
                <c:pt idx="36">
                  <c:v>78.964799999999997</c:v>
                </c:pt>
                <c:pt idx="37">
                  <c:v>77.866100000000003</c:v>
                </c:pt>
                <c:pt idx="38">
                  <c:v>78.842699999999994</c:v>
                </c:pt>
                <c:pt idx="39">
                  <c:v>77.782200000000003</c:v>
                </c:pt>
                <c:pt idx="40">
                  <c:v>78.224699999999999</c:v>
                </c:pt>
                <c:pt idx="41">
                  <c:v>78.9876</c:v>
                </c:pt>
                <c:pt idx="42">
                  <c:v>78.011099999999999</c:v>
                </c:pt>
                <c:pt idx="43">
                  <c:v>78.110299999999995</c:v>
                </c:pt>
                <c:pt idx="44">
                  <c:v>78.606200000000001</c:v>
                </c:pt>
                <c:pt idx="45">
                  <c:v>78.117900000000006</c:v>
                </c:pt>
                <c:pt idx="46">
                  <c:v>78.041600000000003</c:v>
                </c:pt>
                <c:pt idx="47">
                  <c:v>77.904300000000006</c:v>
                </c:pt>
                <c:pt idx="48">
                  <c:v>79.086799999999997</c:v>
                </c:pt>
                <c:pt idx="49">
                  <c:v>78.590900000000005</c:v>
                </c:pt>
                <c:pt idx="50">
                  <c:v>77.812700000000007</c:v>
                </c:pt>
                <c:pt idx="51">
                  <c:v>79.308099999999996</c:v>
                </c:pt>
                <c:pt idx="52">
                  <c:v>78.270499999999998</c:v>
                </c:pt>
                <c:pt idx="53">
                  <c:v>76.912400000000005</c:v>
                </c:pt>
                <c:pt idx="54">
                  <c:v>79.346199999999996</c:v>
                </c:pt>
                <c:pt idx="55">
                  <c:v>79.506399999999999</c:v>
                </c:pt>
                <c:pt idx="56">
                  <c:v>77.202399999999997</c:v>
                </c:pt>
                <c:pt idx="57">
                  <c:v>78.896100000000004</c:v>
                </c:pt>
                <c:pt idx="58">
                  <c:v>77.6678</c:v>
                </c:pt>
                <c:pt idx="59">
                  <c:v>78.789299999999997</c:v>
                </c:pt>
                <c:pt idx="60">
                  <c:v>79.308099999999996</c:v>
                </c:pt>
                <c:pt idx="61">
                  <c:v>77.591499999999996</c:v>
                </c:pt>
                <c:pt idx="62">
                  <c:v>78.255200000000002</c:v>
                </c:pt>
                <c:pt idx="63">
                  <c:v>77.957700000000003</c:v>
                </c:pt>
                <c:pt idx="64">
                  <c:v>77.736400000000003</c:v>
                </c:pt>
                <c:pt idx="65">
                  <c:v>77.7059</c:v>
                </c:pt>
                <c:pt idx="66">
                  <c:v>77.545699999999997</c:v>
                </c:pt>
                <c:pt idx="67">
                  <c:v>78.262799999999999</c:v>
                </c:pt>
                <c:pt idx="68">
                  <c:v>78.690100000000001</c:v>
                </c:pt>
                <c:pt idx="69">
                  <c:v>77.149000000000001</c:v>
                </c:pt>
                <c:pt idx="70">
                  <c:v>78.728200000000001</c:v>
                </c:pt>
                <c:pt idx="71">
                  <c:v>78.384900000000002</c:v>
                </c:pt>
                <c:pt idx="72">
                  <c:v>77.820300000000003</c:v>
                </c:pt>
                <c:pt idx="73">
                  <c:v>79.147900000000007</c:v>
                </c:pt>
                <c:pt idx="74">
                  <c:v>77.156599999999997</c:v>
                </c:pt>
                <c:pt idx="75">
                  <c:v>78.079700000000003</c:v>
                </c:pt>
                <c:pt idx="76">
                  <c:v>78.423100000000005</c:v>
                </c:pt>
                <c:pt idx="77">
                  <c:v>76.904799999999994</c:v>
                </c:pt>
                <c:pt idx="78">
                  <c:v>78.926599999999993</c:v>
                </c:pt>
                <c:pt idx="79">
                  <c:v>77.4465</c:v>
                </c:pt>
                <c:pt idx="80">
                  <c:v>76.958200000000005</c:v>
                </c:pt>
                <c:pt idx="81">
                  <c:v>77.644900000000007</c:v>
                </c:pt>
                <c:pt idx="82">
                  <c:v>78.407799999999995</c:v>
                </c:pt>
                <c:pt idx="83">
                  <c:v>78.209400000000002</c:v>
                </c:pt>
                <c:pt idx="84">
                  <c:v>79.269900000000007</c:v>
                </c:pt>
                <c:pt idx="85">
                  <c:v>78.606200000000001</c:v>
                </c:pt>
                <c:pt idx="86">
                  <c:v>77.942400000000006</c:v>
                </c:pt>
                <c:pt idx="87">
                  <c:v>79.620900000000006</c:v>
                </c:pt>
                <c:pt idx="88">
                  <c:v>77.522800000000004</c:v>
                </c:pt>
                <c:pt idx="89">
                  <c:v>77.171800000000005</c:v>
                </c:pt>
                <c:pt idx="90">
                  <c:v>79.3767</c:v>
                </c:pt>
                <c:pt idx="91">
                  <c:v>77.393100000000004</c:v>
                </c:pt>
                <c:pt idx="92">
                  <c:v>78.743499999999997</c:v>
                </c:pt>
                <c:pt idx="93">
                  <c:v>78.034000000000006</c:v>
                </c:pt>
                <c:pt idx="94">
                  <c:v>79.468299999999999</c:v>
                </c:pt>
                <c:pt idx="95">
                  <c:v>77.133700000000005</c:v>
                </c:pt>
                <c:pt idx="96">
                  <c:v>78.644300000000001</c:v>
                </c:pt>
                <c:pt idx="97">
                  <c:v>78.224699999999999</c:v>
                </c:pt>
                <c:pt idx="98">
                  <c:v>78.491699999999994</c:v>
                </c:pt>
                <c:pt idx="99">
                  <c:v>78.369699999999995</c:v>
                </c:pt>
                <c:pt idx="100">
                  <c:v>78.011099999999999</c:v>
                </c:pt>
                <c:pt idx="101">
                  <c:v>78.918999999999997</c:v>
                </c:pt>
                <c:pt idx="102">
                  <c:v>78.575699999999998</c:v>
                </c:pt>
                <c:pt idx="103">
                  <c:v>78.369699999999995</c:v>
                </c:pt>
                <c:pt idx="104">
                  <c:v>78.011099999999999</c:v>
                </c:pt>
                <c:pt idx="105">
                  <c:v>78.758799999999994</c:v>
                </c:pt>
                <c:pt idx="106">
                  <c:v>78.026300000000006</c:v>
                </c:pt>
                <c:pt idx="107">
                  <c:v>78.003399999999999</c:v>
                </c:pt>
                <c:pt idx="108">
                  <c:v>78.018699999999995</c:v>
                </c:pt>
                <c:pt idx="109">
                  <c:v>76.775099999999995</c:v>
                </c:pt>
                <c:pt idx="110">
                  <c:v>77.057400000000001</c:v>
                </c:pt>
                <c:pt idx="111">
                  <c:v>79.231800000000007</c:v>
                </c:pt>
                <c:pt idx="112">
                  <c:v>76.897199999999998</c:v>
                </c:pt>
                <c:pt idx="113">
                  <c:v>79.620900000000006</c:v>
                </c:pt>
                <c:pt idx="114">
                  <c:v>77.118399999999994</c:v>
                </c:pt>
                <c:pt idx="115">
                  <c:v>78.461200000000005</c:v>
                </c:pt>
                <c:pt idx="116">
                  <c:v>77.995800000000003</c:v>
                </c:pt>
                <c:pt idx="117">
                  <c:v>77.278700000000001</c:v>
                </c:pt>
                <c:pt idx="118">
                  <c:v>78.323899999999995</c:v>
                </c:pt>
                <c:pt idx="119">
                  <c:v>77.064999999999998</c:v>
                </c:pt>
                <c:pt idx="120">
                  <c:v>79.224199999999996</c:v>
                </c:pt>
                <c:pt idx="121">
                  <c:v>78.667199999999994</c:v>
                </c:pt>
                <c:pt idx="122">
                  <c:v>78.438299999999998</c:v>
                </c:pt>
                <c:pt idx="123">
                  <c:v>78.255200000000002</c:v>
                </c:pt>
                <c:pt idx="124">
                  <c:v>77.812700000000007</c:v>
                </c:pt>
                <c:pt idx="125">
                  <c:v>80.368600000000001</c:v>
                </c:pt>
                <c:pt idx="126">
                  <c:v>78.789299999999997</c:v>
                </c:pt>
                <c:pt idx="127">
                  <c:v>77.4923</c:v>
                </c:pt>
                <c:pt idx="128">
                  <c:v>77.454099999999997</c:v>
                </c:pt>
                <c:pt idx="129">
                  <c:v>79.063900000000004</c:v>
                </c:pt>
                <c:pt idx="130">
                  <c:v>78.751099999999994</c:v>
                </c:pt>
                <c:pt idx="131">
                  <c:v>78.545100000000005</c:v>
                </c:pt>
                <c:pt idx="132">
                  <c:v>78.034000000000006</c:v>
                </c:pt>
                <c:pt idx="133">
                  <c:v>78.163700000000006</c:v>
                </c:pt>
                <c:pt idx="134">
                  <c:v>78.514600000000002</c:v>
                </c:pt>
                <c:pt idx="135">
                  <c:v>78.507000000000005</c:v>
                </c:pt>
                <c:pt idx="136">
                  <c:v>79.125</c:v>
                </c:pt>
                <c:pt idx="137">
                  <c:v>77.560900000000004</c:v>
                </c:pt>
                <c:pt idx="138">
                  <c:v>78.705399999999997</c:v>
                </c:pt>
                <c:pt idx="139">
                  <c:v>77.225300000000004</c:v>
                </c:pt>
                <c:pt idx="140">
                  <c:v>79.468299999999999</c:v>
                </c:pt>
                <c:pt idx="141">
                  <c:v>79.369100000000003</c:v>
                </c:pt>
                <c:pt idx="142">
                  <c:v>78.873199999999997</c:v>
                </c:pt>
                <c:pt idx="143">
                  <c:v>78.293400000000005</c:v>
                </c:pt>
                <c:pt idx="144">
                  <c:v>79.864999999999995</c:v>
                </c:pt>
                <c:pt idx="145">
                  <c:v>78.590900000000005</c:v>
                </c:pt>
                <c:pt idx="146">
                  <c:v>77.980599999999995</c:v>
                </c:pt>
                <c:pt idx="147">
                  <c:v>79.040999999999997</c:v>
                </c:pt>
                <c:pt idx="148">
                  <c:v>78.163700000000006</c:v>
                </c:pt>
                <c:pt idx="149">
                  <c:v>77.7898</c:v>
                </c:pt>
                <c:pt idx="150">
                  <c:v>78.613799999999998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6-4EA3-A0EE-84159D02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SYS'!$M$7:$M$335</c:f>
              <c:numCache>
                <c:formatCode>General</c:formatCode>
                <c:ptCount val="329"/>
                <c:pt idx="0">
                  <c:v>20.492899999999999</c:v>
                </c:pt>
                <c:pt idx="1">
                  <c:v>20.535799999999998</c:v>
                </c:pt>
                <c:pt idx="2">
                  <c:v>20.482199999999999</c:v>
                </c:pt>
                <c:pt idx="3">
                  <c:v>20.535799999999998</c:v>
                </c:pt>
                <c:pt idx="4">
                  <c:v>20.6645</c:v>
                </c:pt>
                <c:pt idx="5">
                  <c:v>20.836099999999998</c:v>
                </c:pt>
                <c:pt idx="6">
                  <c:v>21.0291</c:v>
                </c:pt>
                <c:pt idx="7">
                  <c:v>21.232900000000001</c:v>
                </c:pt>
                <c:pt idx="8">
                  <c:v>21.490300000000001</c:v>
                </c:pt>
                <c:pt idx="9">
                  <c:v>21.747699999999998</c:v>
                </c:pt>
                <c:pt idx="10">
                  <c:v>22.037299999999998</c:v>
                </c:pt>
                <c:pt idx="11">
                  <c:v>22.348299999999998</c:v>
                </c:pt>
                <c:pt idx="12">
                  <c:v>22.648599999999998</c:v>
                </c:pt>
                <c:pt idx="13">
                  <c:v>22.948899999999998</c:v>
                </c:pt>
                <c:pt idx="14">
                  <c:v>23.292100000000001</c:v>
                </c:pt>
                <c:pt idx="15">
                  <c:v>23.613900000000001</c:v>
                </c:pt>
                <c:pt idx="16">
                  <c:v>23.9678</c:v>
                </c:pt>
                <c:pt idx="17">
                  <c:v>24.311</c:v>
                </c:pt>
                <c:pt idx="18">
                  <c:v>24.6221</c:v>
                </c:pt>
                <c:pt idx="19">
                  <c:v>24.975999999999999</c:v>
                </c:pt>
                <c:pt idx="20">
                  <c:v>25.276299999999999</c:v>
                </c:pt>
                <c:pt idx="21">
                  <c:v>25.597999999999999</c:v>
                </c:pt>
                <c:pt idx="22">
                  <c:v>25.930499999999999</c:v>
                </c:pt>
                <c:pt idx="23">
                  <c:v>26.252300000000002</c:v>
                </c:pt>
                <c:pt idx="24">
                  <c:v>26.552600000000002</c:v>
                </c:pt>
                <c:pt idx="25">
                  <c:v>26.842099999999999</c:v>
                </c:pt>
                <c:pt idx="26">
                  <c:v>27.110299999999999</c:v>
                </c:pt>
                <c:pt idx="27">
                  <c:v>27.378399999999999</c:v>
                </c:pt>
                <c:pt idx="28">
                  <c:v>27.657299999999999</c:v>
                </c:pt>
                <c:pt idx="29">
                  <c:v>27.9147</c:v>
                </c:pt>
                <c:pt idx="30">
                  <c:v>28.161300000000001</c:v>
                </c:pt>
                <c:pt idx="31">
                  <c:v>28.418700000000001</c:v>
                </c:pt>
                <c:pt idx="32">
                  <c:v>28.665400000000002</c:v>
                </c:pt>
                <c:pt idx="33">
                  <c:v>28.879899999999999</c:v>
                </c:pt>
                <c:pt idx="34">
                  <c:v>29.0944</c:v>
                </c:pt>
                <c:pt idx="35">
                  <c:v>29.298200000000001</c:v>
                </c:pt>
                <c:pt idx="36">
                  <c:v>29.501999999999999</c:v>
                </c:pt>
                <c:pt idx="37">
                  <c:v>29.695</c:v>
                </c:pt>
                <c:pt idx="38">
                  <c:v>29.888100000000001</c:v>
                </c:pt>
                <c:pt idx="39">
                  <c:v>30.102599999999999</c:v>
                </c:pt>
                <c:pt idx="40">
                  <c:v>30.2849</c:v>
                </c:pt>
                <c:pt idx="41">
                  <c:v>30.499400000000001</c:v>
                </c:pt>
                <c:pt idx="42">
                  <c:v>30.670999999999999</c:v>
                </c:pt>
                <c:pt idx="43">
                  <c:v>30.842600000000001</c:v>
                </c:pt>
                <c:pt idx="44">
                  <c:v>31.057099999999998</c:v>
                </c:pt>
                <c:pt idx="45">
                  <c:v>31.2073</c:v>
                </c:pt>
                <c:pt idx="46">
                  <c:v>31.421800000000001</c:v>
                </c:pt>
                <c:pt idx="47">
                  <c:v>31.593399999999999</c:v>
                </c:pt>
                <c:pt idx="48">
                  <c:v>31.775700000000001</c:v>
                </c:pt>
                <c:pt idx="49">
                  <c:v>31.947299999999998</c:v>
                </c:pt>
                <c:pt idx="50">
                  <c:v>32.118899999999996</c:v>
                </c:pt>
                <c:pt idx="51">
                  <c:v>32.258299999999998</c:v>
                </c:pt>
                <c:pt idx="52">
                  <c:v>32.440600000000003</c:v>
                </c:pt>
                <c:pt idx="53">
                  <c:v>32.569299999999998</c:v>
                </c:pt>
                <c:pt idx="54">
                  <c:v>32.612200000000001</c:v>
                </c:pt>
                <c:pt idx="55">
                  <c:v>32.547899999999998</c:v>
                </c:pt>
                <c:pt idx="56">
                  <c:v>32.3977</c:v>
                </c:pt>
                <c:pt idx="57">
                  <c:v>32.215400000000002</c:v>
                </c:pt>
                <c:pt idx="58">
                  <c:v>32.000900000000001</c:v>
                </c:pt>
                <c:pt idx="59">
                  <c:v>31.7864</c:v>
                </c:pt>
                <c:pt idx="60">
                  <c:v>31.593399999999999</c:v>
                </c:pt>
                <c:pt idx="61">
                  <c:v>31.5076</c:v>
                </c:pt>
                <c:pt idx="62">
                  <c:v>31.4968</c:v>
                </c:pt>
                <c:pt idx="63">
                  <c:v>31.5505</c:v>
                </c:pt>
                <c:pt idx="64">
                  <c:v>31.604099999999999</c:v>
                </c:pt>
                <c:pt idx="65">
                  <c:v>31.732800000000001</c:v>
                </c:pt>
                <c:pt idx="66">
                  <c:v>31.8508</c:v>
                </c:pt>
                <c:pt idx="67">
                  <c:v>31.968699999999998</c:v>
                </c:pt>
                <c:pt idx="68">
                  <c:v>32.129600000000003</c:v>
                </c:pt>
                <c:pt idx="69">
                  <c:v>32.279800000000002</c:v>
                </c:pt>
                <c:pt idx="70">
                  <c:v>32.408499999999997</c:v>
                </c:pt>
                <c:pt idx="71">
                  <c:v>32.601500000000001</c:v>
                </c:pt>
                <c:pt idx="72">
                  <c:v>32.676600000000001</c:v>
                </c:pt>
                <c:pt idx="73">
                  <c:v>32.676600000000001</c:v>
                </c:pt>
                <c:pt idx="74">
                  <c:v>32.569299999999998</c:v>
                </c:pt>
                <c:pt idx="75">
                  <c:v>32.419199999999996</c:v>
                </c:pt>
                <c:pt idx="76">
                  <c:v>32.204700000000003</c:v>
                </c:pt>
                <c:pt idx="77">
                  <c:v>32.011600000000001</c:v>
                </c:pt>
                <c:pt idx="78">
                  <c:v>31.754200000000001</c:v>
                </c:pt>
                <c:pt idx="79">
                  <c:v>31.5505</c:v>
                </c:pt>
                <c:pt idx="80">
                  <c:v>31.432500000000001</c:v>
                </c:pt>
                <c:pt idx="81">
                  <c:v>31.411000000000001</c:v>
                </c:pt>
                <c:pt idx="82">
                  <c:v>31.464700000000001</c:v>
                </c:pt>
                <c:pt idx="83">
                  <c:v>31.5183</c:v>
                </c:pt>
                <c:pt idx="84">
                  <c:v>31.646999999999998</c:v>
                </c:pt>
                <c:pt idx="85">
                  <c:v>31.754200000000001</c:v>
                </c:pt>
                <c:pt idx="86">
                  <c:v>31.904399999999999</c:v>
                </c:pt>
                <c:pt idx="87">
                  <c:v>32.054499999999997</c:v>
                </c:pt>
                <c:pt idx="88">
                  <c:v>32.204700000000003</c:v>
                </c:pt>
                <c:pt idx="89">
                  <c:v>32.376300000000001</c:v>
                </c:pt>
                <c:pt idx="90">
                  <c:v>32.547899999999998</c:v>
                </c:pt>
                <c:pt idx="91">
                  <c:v>32.633699999999997</c:v>
                </c:pt>
                <c:pt idx="92">
                  <c:v>32.655099999999997</c:v>
                </c:pt>
                <c:pt idx="93">
                  <c:v>32.547899999999998</c:v>
                </c:pt>
                <c:pt idx="94">
                  <c:v>32.419199999999996</c:v>
                </c:pt>
                <c:pt idx="95">
                  <c:v>32.215400000000002</c:v>
                </c:pt>
                <c:pt idx="96">
                  <c:v>32.022399999999998</c:v>
                </c:pt>
                <c:pt idx="97">
                  <c:v>31.7864</c:v>
                </c:pt>
                <c:pt idx="98">
                  <c:v>31.593399999999999</c:v>
                </c:pt>
                <c:pt idx="99">
                  <c:v>31.453900000000001</c:v>
                </c:pt>
                <c:pt idx="100">
                  <c:v>31.453900000000001</c:v>
                </c:pt>
                <c:pt idx="101">
                  <c:v>31.464700000000001</c:v>
                </c:pt>
                <c:pt idx="102">
                  <c:v>31.5505</c:v>
                </c:pt>
                <c:pt idx="103">
                  <c:v>31.614799999999999</c:v>
                </c:pt>
                <c:pt idx="104">
                  <c:v>31.743500000000001</c:v>
                </c:pt>
                <c:pt idx="105">
                  <c:v>31.8508</c:v>
                </c:pt>
                <c:pt idx="106">
                  <c:v>32.011600000000001</c:v>
                </c:pt>
                <c:pt idx="107">
                  <c:v>32.140300000000003</c:v>
                </c:pt>
                <c:pt idx="108">
                  <c:v>32.290500000000002</c:v>
                </c:pt>
                <c:pt idx="109">
                  <c:v>32.472799999999999</c:v>
                </c:pt>
                <c:pt idx="110">
                  <c:v>32.601500000000001</c:v>
                </c:pt>
                <c:pt idx="111">
                  <c:v>32.676600000000001</c:v>
                </c:pt>
                <c:pt idx="112">
                  <c:v>32.612200000000001</c:v>
                </c:pt>
                <c:pt idx="113">
                  <c:v>32.515700000000002</c:v>
                </c:pt>
                <c:pt idx="114">
                  <c:v>32.333399999999997</c:v>
                </c:pt>
                <c:pt idx="115">
                  <c:v>32.1511</c:v>
                </c:pt>
                <c:pt idx="116">
                  <c:v>31.936599999999999</c:v>
                </c:pt>
                <c:pt idx="117">
                  <c:v>31.700600000000001</c:v>
                </c:pt>
                <c:pt idx="118">
                  <c:v>31.5183</c:v>
                </c:pt>
                <c:pt idx="119">
                  <c:v>31.443200000000001</c:v>
                </c:pt>
                <c:pt idx="120">
                  <c:v>31.443200000000001</c:v>
                </c:pt>
                <c:pt idx="121">
                  <c:v>31.4968</c:v>
                </c:pt>
                <c:pt idx="122">
                  <c:v>31.582599999999999</c:v>
                </c:pt>
                <c:pt idx="123">
                  <c:v>31.700600000000001</c:v>
                </c:pt>
                <c:pt idx="124">
                  <c:v>31.8186</c:v>
                </c:pt>
                <c:pt idx="125">
                  <c:v>31.990200000000002</c:v>
                </c:pt>
                <c:pt idx="126">
                  <c:v>32.140300000000003</c:v>
                </c:pt>
                <c:pt idx="127">
                  <c:v>32.311900000000001</c:v>
                </c:pt>
                <c:pt idx="128">
                  <c:v>32.494300000000003</c:v>
                </c:pt>
                <c:pt idx="129">
                  <c:v>32.622999999999998</c:v>
                </c:pt>
                <c:pt idx="130">
                  <c:v>32.698</c:v>
                </c:pt>
                <c:pt idx="131">
                  <c:v>32.633699999999997</c:v>
                </c:pt>
                <c:pt idx="132">
                  <c:v>32.537199999999999</c:v>
                </c:pt>
                <c:pt idx="133">
                  <c:v>32.354799999999997</c:v>
                </c:pt>
                <c:pt idx="134">
                  <c:v>32.161799999999999</c:v>
                </c:pt>
                <c:pt idx="135">
                  <c:v>31.957999999999998</c:v>
                </c:pt>
                <c:pt idx="136">
                  <c:v>31.722100000000001</c:v>
                </c:pt>
                <c:pt idx="137">
                  <c:v>31.5076</c:v>
                </c:pt>
                <c:pt idx="138">
                  <c:v>31.421800000000001</c:v>
                </c:pt>
                <c:pt idx="139">
                  <c:v>31.368099999999998</c:v>
                </c:pt>
                <c:pt idx="140">
                  <c:v>31.443200000000001</c:v>
                </c:pt>
                <c:pt idx="141">
                  <c:v>31.5076</c:v>
                </c:pt>
                <c:pt idx="142">
                  <c:v>31.625499999999999</c:v>
                </c:pt>
                <c:pt idx="143">
                  <c:v>31.765000000000001</c:v>
                </c:pt>
                <c:pt idx="144">
                  <c:v>31.893699999999999</c:v>
                </c:pt>
                <c:pt idx="145">
                  <c:v>32.054499999999997</c:v>
                </c:pt>
                <c:pt idx="146">
                  <c:v>32.236899999999999</c:v>
                </c:pt>
                <c:pt idx="147">
                  <c:v>32.387</c:v>
                </c:pt>
                <c:pt idx="148">
                  <c:v>32.580100000000002</c:v>
                </c:pt>
                <c:pt idx="149">
                  <c:v>32.676600000000001</c:v>
                </c:pt>
                <c:pt idx="150">
                  <c:v>32.6873</c:v>
                </c:pt>
                <c:pt idx="151">
                  <c:v>32.590800000000002</c:v>
                </c:pt>
                <c:pt idx="152">
                  <c:v>32.4621</c:v>
                </c:pt>
                <c:pt idx="153">
                  <c:v>32.279800000000002</c:v>
                </c:pt>
                <c:pt idx="154">
                  <c:v>32.076000000000001</c:v>
                </c:pt>
                <c:pt idx="155">
                  <c:v>31.861499999999999</c:v>
                </c:pt>
                <c:pt idx="156">
                  <c:v>31.625499999999999</c:v>
                </c:pt>
                <c:pt idx="157">
                  <c:v>31.464700000000001</c:v>
                </c:pt>
                <c:pt idx="158">
                  <c:v>31.411000000000001</c:v>
                </c:pt>
                <c:pt idx="159">
                  <c:v>31.411000000000001</c:v>
                </c:pt>
                <c:pt idx="160">
                  <c:v>31.4968</c:v>
                </c:pt>
                <c:pt idx="161">
                  <c:v>31.571899999999999</c:v>
                </c:pt>
                <c:pt idx="162">
                  <c:v>31.689900000000002</c:v>
                </c:pt>
                <c:pt idx="163">
                  <c:v>31.8508</c:v>
                </c:pt>
                <c:pt idx="164">
                  <c:v>31.979500000000002</c:v>
                </c:pt>
                <c:pt idx="165">
                  <c:v>32.161799999999999</c:v>
                </c:pt>
                <c:pt idx="166">
                  <c:v>32.311900000000001</c:v>
                </c:pt>
                <c:pt idx="167">
                  <c:v>32.483499999999999</c:v>
                </c:pt>
                <c:pt idx="168">
                  <c:v>32.622999999999998</c:v>
                </c:pt>
                <c:pt idx="169">
                  <c:v>32.622999999999998</c:v>
                </c:pt>
                <c:pt idx="170">
                  <c:v>32.569299999999998</c:v>
                </c:pt>
                <c:pt idx="171">
                  <c:v>32.429900000000004</c:v>
                </c:pt>
                <c:pt idx="172">
                  <c:v>32.279800000000002</c:v>
                </c:pt>
                <c:pt idx="173">
                  <c:v>32.076000000000001</c:v>
                </c:pt>
                <c:pt idx="174">
                  <c:v>31.8508</c:v>
                </c:pt>
                <c:pt idx="175">
                  <c:v>31.604099999999999</c:v>
                </c:pt>
                <c:pt idx="176">
                  <c:v>31.411000000000001</c:v>
                </c:pt>
                <c:pt idx="177">
                  <c:v>31.314499999999999</c:v>
                </c:pt>
                <c:pt idx="178">
                  <c:v>31.282299999999999</c:v>
                </c:pt>
                <c:pt idx="179">
                  <c:v>31.314499999999999</c:v>
                </c:pt>
                <c:pt idx="180">
                  <c:v>31.368099999999998</c:v>
                </c:pt>
                <c:pt idx="181">
                  <c:v>31.4754</c:v>
                </c:pt>
                <c:pt idx="182">
                  <c:v>31.561199999999999</c:v>
                </c:pt>
                <c:pt idx="183">
                  <c:v>31.668399999999998</c:v>
                </c:pt>
                <c:pt idx="184">
                  <c:v>31.7971</c:v>
                </c:pt>
                <c:pt idx="185">
                  <c:v>31.904399999999999</c:v>
                </c:pt>
                <c:pt idx="186">
                  <c:v>32.043799999999997</c:v>
                </c:pt>
                <c:pt idx="187">
                  <c:v>32.1511</c:v>
                </c:pt>
                <c:pt idx="188">
                  <c:v>32.311900000000001</c:v>
                </c:pt>
                <c:pt idx="189">
                  <c:v>32.408499999999997</c:v>
                </c:pt>
                <c:pt idx="190">
                  <c:v>32.547899999999998</c:v>
                </c:pt>
                <c:pt idx="191">
                  <c:v>32.644399999999997</c:v>
                </c:pt>
                <c:pt idx="192">
                  <c:v>32.665900000000001</c:v>
                </c:pt>
                <c:pt idx="193">
                  <c:v>32.590800000000002</c:v>
                </c:pt>
                <c:pt idx="194">
                  <c:v>32.4621</c:v>
                </c:pt>
                <c:pt idx="195">
                  <c:v>32.290500000000002</c:v>
                </c:pt>
                <c:pt idx="196">
                  <c:v>32.0974</c:v>
                </c:pt>
                <c:pt idx="197">
                  <c:v>31.882899999999999</c:v>
                </c:pt>
                <c:pt idx="198">
                  <c:v>31.668399999999998</c:v>
                </c:pt>
                <c:pt idx="199">
                  <c:v>31.5076</c:v>
                </c:pt>
                <c:pt idx="200">
                  <c:v>31.421800000000001</c:v>
                </c:pt>
                <c:pt idx="201">
                  <c:v>31.453900000000001</c:v>
                </c:pt>
                <c:pt idx="202">
                  <c:v>31.4968</c:v>
                </c:pt>
                <c:pt idx="203">
                  <c:v>31.614799999999999</c:v>
                </c:pt>
                <c:pt idx="204">
                  <c:v>31.722100000000001</c:v>
                </c:pt>
                <c:pt idx="205">
                  <c:v>31.882899999999999</c:v>
                </c:pt>
                <c:pt idx="206">
                  <c:v>32.043799999999997</c:v>
                </c:pt>
                <c:pt idx="207">
                  <c:v>32.204700000000003</c:v>
                </c:pt>
                <c:pt idx="208">
                  <c:v>32.3977</c:v>
                </c:pt>
                <c:pt idx="209">
                  <c:v>32.569299999999998</c:v>
                </c:pt>
                <c:pt idx="210">
                  <c:v>32.633699999999997</c:v>
                </c:pt>
                <c:pt idx="211">
                  <c:v>32.622999999999998</c:v>
                </c:pt>
                <c:pt idx="212">
                  <c:v>32.526400000000002</c:v>
                </c:pt>
                <c:pt idx="213">
                  <c:v>32.376300000000001</c:v>
                </c:pt>
                <c:pt idx="214">
                  <c:v>32.204700000000003</c:v>
                </c:pt>
                <c:pt idx="215">
                  <c:v>31.990200000000002</c:v>
                </c:pt>
                <c:pt idx="216">
                  <c:v>31.7864</c:v>
                </c:pt>
                <c:pt idx="217">
                  <c:v>31.5505</c:v>
                </c:pt>
                <c:pt idx="218">
                  <c:v>31.411000000000001</c:v>
                </c:pt>
                <c:pt idx="219">
                  <c:v>31.357399999999998</c:v>
                </c:pt>
                <c:pt idx="220">
                  <c:v>31.400300000000001</c:v>
                </c:pt>
                <c:pt idx="221">
                  <c:v>31.4861</c:v>
                </c:pt>
                <c:pt idx="222">
                  <c:v>31.593399999999999</c:v>
                </c:pt>
                <c:pt idx="223">
                  <c:v>31.754200000000001</c:v>
                </c:pt>
                <c:pt idx="224">
                  <c:v>31.893699999999999</c:v>
                </c:pt>
                <c:pt idx="225">
                  <c:v>32.0974</c:v>
                </c:pt>
                <c:pt idx="226">
                  <c:v>32.247599999999998</c:v>
                </c:pt>
                <c:pt idx="227">
                  <c:v>32.440600000000003</c:v>
                </c:pt>
                <c:pt idx="228">
                  <c:v>32.612200000000001</c:v>
                </c:pt>
                <c:pt idx="229">
                  <c:v>32.633699999999997</c:v>
                </c:pt>
                <c:pt idx="230">
                  <c:v>32.601500000000001</c:v>
                </c:pt>
                <c:pt idx="231">
                  <c:v>32.483499999999999</c:v>
                </c:pt>
                <c:pt idx="232">
                  <c:v>32.322699999999998</c:v>
                </c:pt>
                <c:pt idx="233">
                  <c:v>32.1511</c:v>
                </c:pt>
                <c:pt idx="234">
                  <c:v>31.947299999999998</c:v>
                </c:pt>
                <c:pt idx="235">
                  <c:v>31.743500000000001</c:v>
                </c:pt>
                <c:pt idx="236">
                  <c:v>31.5183</c:v>
                </c:pt>
                <c:pt idx="237">
                  <c:v>31.400300000000001</c:v>
                </c:pt>
                <c:pt idx="238">
                  <c:v>31.346699999999998</c:v>
                </c:pt>
                <c:pt idx="239">
                  <c:v>31.411000000000001</c:v>
                </c:pt>
                <c:pt idx="240">
                  <c:v>31.4754</c:v>
                </c:pt>
                <c:pt idx="241">
                  <c:v>31.604099999999999</c:v>
                </c:pt>
                <c:pt idx="242">
                  <c:v>31.722100000000001</c:v>
                </c:pt>
                <c:pt idx="243">
                  <c:v>31.904399999999999</c:v>
                </c:pt>
                <c:pt idx="244">
                  <c:v>32.054499999999997</c:v>
                </c:pt>
                <c:pt idx="245">
                  <c:v>32.226100000000002</c:v>
                </c:pt>
                <c:pt idx="246">
                  <c:v>32.429900000000004</c:v>
                </c:pt>
                <c:pt idx="247">
                  <c:v>32.558599999999998</c:v>
                </c:pt>
                <c:pt idx="248">
                  <c:v>32.655099999999997</c:v>
                </c:pt>
                <c:pt idx="249">
                  <c:v>32.612200000000001</c:v>
                </c:pt>
                <c:pt idx="250">
                  <c:v>32.526400000000002</c:v>
                </c:pt>
                <c:pt idx="251">
                  <c:v>32.365600000000001</c:v>
                </c:pt>
                <c:pt idx="252">
                  <c:v>32.204700000000003</c:v>
                </c:pt>
                <c:pt idx="253">
                  <c:v>32.022399999999998</c:v>
                </c:pt>
                <c:pt idx="254">
                  <c:v>31.8079</c:v>
                </c:pt>
                <c:pt idx="255">
                  <c:v>31.593399999999999</c:v>
                </c:pt>
                <c:pt idx="256">
                  <c:v>31.432500000000001</c:v>
                </c:pt>
                <c:pt idx="257">
                  <c:v>31.357399999999998</c:v>
                </c:pt>
                <c:pt idx="258">
                  <c:v>31.411000000000001</c:v>
                </c:pt>
                <c:pt idx="259">
                  <c:v>31.453900000000001</c:v>
                </c:pt>
                <c:pt idx="260">
                  <c:v>31.593399999999999</c:v>
                </c:pt>
                <c:pt idx="261">
                  <c:v>31.711300000000001</c:v>
                </c:pt>
                <c:pt idx="262">
                  <c:v>31.872199999999999</c:v>
                </c:pt>
                <c:pt idx="263">
                  <c:v>32.043799999999997</c:v>
                </c:pt>
                <c:pt idx="264">
                  <c:v>32.204700000000003</c:v>
                </c:pt>
                <c:pt idx="265">
                  <c:v>32.3977</c:v>
                </c:pt>
                <c:pt idx="266">
                  <c:v>32.580100000000002</c:v>
                </c:pt>
                <c:pt idx="267">
                  <c:v>32.676600000000001</c:v>
                </c:pt>
                <c:pt idx="268">
                  <c:v>32.676600000000001</c:v>
                </c:pt>
                <c:pt idx="269">
                  <c:v>32.590800000000002</c:v>
                </c:pt>
                <c:pt idx="270">
                  <c:v>32.4621</c:v>
                </c:pt>
                <c:pt idx="271">
                  <c:v>32.290500000000002</c:v>
                </c:pt>
                <c:pt idx="272">
                  <c:v>32.0974</c:v>
                </c:pt>
                <c:pt idx="273">
                  <c:v>31.893699999999999</c:v>
                </c:pt>
                <c:pt idx="274">
                  <c:v>31.679200000000002</c:v>
                </c:pt>
                <c:pt idx="275">
                  <c:v>31.5076</c:v>
                </c:pt>
                <c:pt idx="276">
                  <c:v>31.443200000000001</c:v>
                </c:pt>
                <c:pt idx="277">
                  <c:v>31.464700000000001</c:v>
                </c:pt>
                <c:pt idx="278">
                  <c:v>31.5397</c:v>
                </c:pt>
                <c:pt idx="279">
                  <c:v>31.668399999999998</c:v>
                </c:pt>
                <c:pt idx="280">
                  <c:v>31.8186</c:v>
                </c:pt>
                <c:pt idx="281">
                  <c:v>31.990200000000002</c:v>
                </c:pt>
                <c:pt idx="282">
                  <c:v>32.161799999999999</c:v>
                </c:pt>
                <c:pt idx="283">
                  <c:v>32.365600000000001</c:v>
                </c:pt>
                <c:pt idx="284">
                  <c:v>32.569299999999998</c:v>
                </c:pt>
                <c:pt idx="285">
                  <c:v>32.719499999999996</c:v>
                </c:pt>
                <c:pt idx="286">
                  <c:v>32.7624</c:v>
                </c:pt>
                <c:pt idx="287">
                  <c:v>32.719499999999996</c:v>
                </c:pt>
                <c:pt idx="288">
                  <c:v>32.633699999999997</c:v>
                </c:pt>
                <c:pt idx="289">
                  <c:v>32.505000000000003</c:v>
                </c:pt>
                <c:pt idx="290">
                  <c:v>32.354799999999997</c:v>
                </c:pt>
                <c:pt idx="291">
                  <c:v>32.172499999999999</c:v>
                </c:pt>
                <c:pt idx="292">
                  <c:v>31.968699999999998</c:v>
                </c:pt>
                <c:pt idx="293">
                  <c:v>31.722100000000001</c:v>
                </c:pt>
                <c:pt idx="294">
                  <c:v>31.529</c:v>
                </c:pt>
                <c:pt idx="295">
                  <c:v>31.421800000000001</c:v>
                </c:pt>
                <c:pt idx="296">
                  <c:v>31.400300000000001</c:v>
                </c:pt>
                <c:pt idx="297">
                  <c:v>31.411000000000001</c:v>
                </c:pt>
                <c:pt idx="298">
                  <c:v>31.4754</c:v>
                </c:pt>
                <c:pt idx="299">
                  <c:v>31.529</c:v>
                </c:pt>
                <c:pt idx="300">
                  <c:v>31.636299999999999</c:v>
                </c:pt>
                <c:pt idx="301">
                  <c:v>31.711300000000001</c:v>
                </c:pt>
                <c:pt idx="302">
                  <c:v>31.84</c:v>
                </c:pt>
                <c:pt idx="303">
                  <c:v>31.957999999999998</c:v>
                </c:pt>
                <c:pt idx="304">
                  <c:v>32.054499999999997</c:v>
                </c:pt>
                <c:pt idx="305">
                  <c:v>32.172499999999999</c:v>
                </c:pt>
                <c:pt idx="306">
                  <c:v>32.311900000000001</c:v>
                </c:pt>
                <c:pt idx="307">
                  <c:v>32.3977</c:v>
                </c:pt>
                <c:pt idx="308">
                  <c:v>32.526400000000002</c:v>
                </c:pt>
                <c:pt idx="309">
                  <c:v>32.612200000000001</c:v>
                </c:pt>
                <c:pt idx="310">
                  <c:v>32.569299999999998</c:v>
                </c:pt>
                <c:pt idx="311">
                  <c:v>32.4514</c:v>
                </c:pt>
                <c:pt idx="312">
                  <c:v>32.268999999999998</c:v>
                </c:pt>
                <c:pt idx="313">
                  <c:v>32.043799999999997</c:v>
                </c:pt>
                <c:pt idx="314">
                  <c:v>31.7971</c:v>
                </c:pt>
                <c:pt idx="315">
                  <c:v>31.5397</c:v>
                </c:pt>
                <c:pt idx="316">
                  <c:v>31.378900000000002</c:v>
                </c:pt>
                <c:pt idx="317">
                  <c:v>31.303799999999999</c:v>
                </c:pt>
                <c:pt idx="318">
                  <c:v>31.303799999999999</c:v>
                </c:pt>
                <c:pt idx="319">
                  <c:v>31.346699999999998</c:v>
                </c:pt>
                <c:pt idx="320">
                  <c:v>31.421800000000001</c:v>
                </c:pt>
                <c:pt idx="321">
                  <c:v>31.5076</c:v>
                </c:pt>
                <c:pt idx="322">
                  <c:v>31.625499999999999</c:v>
                </c:pt>
                <c:pt idx="323">
                  <c:v>31.711300000000001</c:v>
                </c:pt>
                <c:pt idx="324">
                  <c:v>31.872199999999999</c:v>
                </c:pt>
                <c:pt idx="325">
                  <c:v>31.968699999999998</c:v>
                </c:pt>
                <c:pt idx="326">
                  <c:v>32.118899999999996</c:v>
                </c:pt>
                <c:pt idx="327">
                  <c:v>32.236899999999999</c:v>
                </c:pt>
                <c:pt idx="328">
                  <c:v>32.3977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369-89C8-F2C70F226E5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SYS'!$I$7:$I$333</c:f>
              <c:numCache>
                <c:formatCode>General</c:formatCode>
                <c:ptCount val="327"/>
                <c:pt idx="0">
                  <c:v>20.710899999999999</c:v>
                </c:pt>
                <c:pt idx="1">
                  <c:v>20.3033</c:v>
                </c:pt>
                <c:pt idx="2">
                  <c:v>20.0137</c:v>
                </c:pt>
                <c:pt idx="3">
                  <c:v>19.906500000000001</c:v>
                </c:pt>
                <c:pt idx="4">
                  <c:v>19.906500000000001</c:v>
                </c:pt>
                <c:pt idx="5">
                  <c:v>19.970800000000001</c:v>
                </c:pt>
                <c:pt idx="6">
                  <c:v>20.078099999999999</c:v>
                </c:pt>
                <c:pt idx="7">
                  <c:v>20.228200000000001</c:v>
                </c:pt>
                <c:pt idx="8">
                  <c:v>20.410599999999999</c:v>
                </c:pt>
                <c:pt idx="9">
                  <c:v>20.6251</c:v>
                </c:pt>
                <c:pt idx="10">
                  <c:v>20.850300000000001</c:v>
                </c:pt>
                <c:pt idx="11">
                  <c:v>21.075500000000002</c:v>
                </c:pt>
                <c:pt idx="12">
                  <c:v>21.322199999999999</c:v>
                </c:pt>
                <c:pt idx="13">
                  <c:v>21.579599999999999</c:v>
                </c:pt>
                <c:pt idx="14">
                  <c:v>21.8477</c:v>
                </c:pt>
                <c:pt idx="15">
                  <c:v>22.1159</c:v>
                </c:pt>
                <c:pt idx="16">
                  <c:v>22.3733</c:v>
                </c:pt>
                <c:pt idx="17">
                  <c:v>22.6736</c:v>
                </c:pt>
                <c:pt idx="18">
                  <c:v>22.941700000000001</c:v>
                </c:pt>
                <c:pt idx="19">
                  <c:v>23.231300000000001</c:v>
                </c:pt>
                <c:pt idx="20">
                  <c:v>23.531600000000001</c:v>
                </c:pt>
                <c:pt idx="21">
                  <c:v>23.821100000000001</c:v>
                </c:pt>
                <c:pt idx="22">
                  <c:v>24.110700000000001</c:v>
                </c:pt>
                <c:pt idx="23">
                  <c:v>24.400300000000001</c:v>
                </c:pt>
                <c:pt idx="24">
                  <c:v>24.689900000000002</c:v>
                </c:pt>
                <c:pt idx="25">
                  <c:v>24.979500000000002</c:v>
                </c:pt>
                <c:pt idx="26">
                  <c:v>25.204699999999999</c:v>
                </c:pt>
                <c:pt idx="27">
                  <c:v>25.472799999999999</c:v>
                </c:pt>
                <c:pt idx="28">
                  <c:v>25.7302</c:v>
                </c:pt>
                <c:pt idx="29">
                  <c:v>26.0091</c:v>
                </c:pt>
                <c:pt idx="30">
                  <c:v>26.2879</c:v>
                </c:pt>
                <c:pt idx="31">
                  <c:v>26.545300000000001</c:v>
                </c:pt>
                <c:pt idx="32">
                  <c:v>26.824200000000001</c:v>
                </c:pt>
                <c:pt idx="33">
                  <c:v>27.081600000000002</c:v>
                </c:pt>
                <c:pt idx="34">
                  <c:v>27.349699999999999</c:v>
                </c:pt>
                <c:pt idx="35">
                  <c:v>27.607099999999999</c:v>
                </c:pt>
                <c:pt idx="36">
                  <c:v>27.8538</c:v>
                </c:pt>
                <c:pt idx="37">
                  <c:v>28.068300000000001</c:v>
                </c:pt>
                <c:pt idx="38">
                  <c:v>28.282800000000002</c:v>
                </c:pt>
                <c:pt idx="39">
                  <c:v>28.507999999999999</c:v>
                </c:pt>
                <c:pt idx="40">
                  <c:v>28.7225</c:v>
                </c:pt>
                <c:pt idx="41">
                  <c:v>28.937000000000001</c:v>
                </c:pt>
                <c:pt idx="42">
                  <c:v>29.130099999999999</c:v>
                </c:pt>
                <c:pt idx="43">
                  <c:v>29.3338</c:v>
                </c:pt>
                <c:pt idx="44">
                  <c:v>29.526900000000001</c:v>
                </c:pt>
                <c:pt idx="45">
                  <c:v>29.709199999999999</c:v>
                </c:pt>
                <c:pt idx="46">
                  <c:v>29.913</c:v>
                </c:pt>
                <c:pt idx="47">
                  <c:v>30.095300000000002</c:v>
                </c:pt>
                <c:pt idx="48">
                  <c:v>30.288399999999999</c:v>
                </c:pt>
                <c:pt idx="49">
                  <c:v>30.481400000000001</c:v>
                </c:pt>
                <c:pt idx="50">
                  <c:v>30.577999999999999</c:v>
                </c:pt>
                <c:pt idx="51">
                  <c:v>30.7925</c:v>
                </c:pt>
                <c:pt idx="52">
                  <c:v>30.974799999999998</c:v>
                </c:pt>
                <c:pt idx="53">
                  <c:v>31.1249</c:v>
                </c:pt>
                <c:pt idx="54">
                  <c:v>31.275099999999998</c:v>
                </c:pt>
                <c:pt idx="55">
                  <c:v>31.382300000000001</c:v>
                </c:pt>
                <c:pt idx="56">
                  <c:v>31.4252</c:v>
                </c:pt>
                <c:pt idx="57">
                  <c:v>31.436</c:v>
                </c:pt>
                <c:pt idx="58">
                  <c:v>31.4038</c:v>
                </c:pt>
                <c:pt idx="59">
                  <c:v>31.350200000000001</c:v>
                </c:pt>
                <c:pt idx="60">
                  <c:v>31.285799999999998</c:v>
                </c:pt>
                <c:pt idx="61">
                  <c:v>31.210699999999999</c:v>
                </c:pt>
                <c:pt idx="62">
                  <c:v>31.178599999999999</c:v>
                </c:pt>
                <c:pt idx="63">
                  <c:v>31.1571</c:v>
                </c:pt>
                <c:pt idx="64">
                  <c:v>31.1571</c:v>
                </c:pt>
                <c:pt idx="65">
                  <c:v>31.178599999999999</c:v>
                </c:pt>
                <c:pt idx="66">
                  <c:v>31.210699999999999</c:v>
                </c:pt>
                <c:pt idx="67">
                  <c:v>31.264399999999998</c:v>
                </c:pt>
                <c:pt idx="68">
                  <c:v>31.350200000000001</c:v>
                </c:pt>
                <c:pt idx="69">
                  <c:v>31.4252</c:v>
                </c:pt>
                <c:pt idx="70">
                  <c:v>31.532499999999999</c:v>
                </c:pt>
                <c:pt idx="71">
                  <c:v>31.650500000000001</c:v>
                </c:pt>
                <c:pt idx="72">
                  <c:v>31.7363</c:v>
                </c:pt>
                <c:pt idx="73">
                  <c:v>31.822099999999999</c:v>
                </c:pt>
                <c:pt idx="74">
                  <c:v>31.854199999999999</c:v>
                </c:pt>
                <c:pt idx="75">
                  <c:v>31.864999999999998</c:v>
                </c:pt>
                <c:pt idx="76">
                  <c:v>31.822099999999999</c:v>
                </c:pt>
                <c:pt idx="77">
                  <c:v>31.7577</c:v>
                </c:pt>
                <c:pt idx="78">
                  <c:v>31.682600000000001</c:v>
                </c:pt>
                <c:pt idx="79">
                  <c:v>31.575399999999998</c:v>
                </c:pt>
                <c:pt idx="80">
                  <c:v>31.4681</c:v>
                </c:pt>
                <c:pt idx="81">
                  <c:v>31.4145</c:v>
                </c:pt>
                <c:pt idx="82">
                  <c:v>31.360900000000001</c:v>
                </c:pt>
                <c:pt idx="83">
                  <c:v>31.350200000000001</c:v>
                </c:pt>
                <c:pt idx="84">
                  <c:v>31.350200000000001</c:v>
                </c:pt>
                <c:pt idx="85">
                  <c:v>31.360900000000001</c:v>
                </c:pt>
                <c:pt idx="86">
                  <c:v>31.4145</c:v>
                </c:pt>
                <c:pt idx="87">
                  <c:v>31.4681</c:v>
                </c:pt>
                <c:pt idx="88">
                  <c:v>31.553899999999999</c:v>
                </c:pt>
                <c:pt idx="89">
                  <c:v>31.661200000000001</c:v>
                </c:pt>
                <c:pt idx="90">
                  <c:v>31.747</c:v>
                </c:pt>
                <c:pt idx="91">
                  <c:v>31.854199999999999</c:v>
                </c:pt>
                <c:pt idx="92">
                  <c:v>31.929300000000001</c:v>
                </c:pt>
                <c:pt idx="93">
                  <c:v>31.961500000000001</c:v>
                </c:pt>
                <c:pt idx="94">
                  <c:v>31.961500000000001</c:v>
                </c:pt>
                <c:pt idx="95">
                  <c:v>31.961500000000001</c:v>
                </c:pt>
                <c:pt idx="96">
                  <c:v>31.886399999999998</c:v>
                </c:pt>
                <c:pt idx="97">
                  <c:v>31.800599999999999</c:v>
                </c:pt>
                <c:pt idx="98">
                  <c:v>31.6934</c:v>
                </c:pt>
                <c:pt idx="99">
                  <c:v>31.596800000000002</c:v>
                </c:pt>
                <c:pt idx="100">
                  <c:v>31.543199999999999</c:v>
                </c:pt>
                <c:pt idx="101">
                  <c:v>31.4681</c:v>
                </c:pt>
                <c:pt idx="102">
                  <c:v>31.436</c:v>
                </c:pt>
                <c:pt idx="103">
                  <c:v>31.4252</c:v>
                </c:pt>
                <c:pt idx="104">
                  <c:v>31.4467</c:v>
                </c:pt>
                <c:pt idx="105">
                  <c:v>31.4681</c:v>
                </c:pt>
                <c:pt idx="106">
                  <c:v>31.543199999999999</c:v>
                </c:pt>
                <c:pt idx="107">
                  <c:v>31.586099999999998</c:v>
                </c:pt>
                <c:pt idx="108">
                  <c:v>31.682600000000001</c:v>
                </c:pt>
                <c:pt idx="109">
                  <c:v>31.7577</c:v>
                </c:pt>
                <c:pt idx="110">
                  <c:v>31.854199999999999</c:v>
                </c:pt>
                <c:pt idx="111">
                  <c:v>31.94</c:v>
                </c:pt>
                <c:pt idx="112">
                  <c:v>31.972200000000001</c:v>
                </c:pt>
                <c:pt idx="113">
                  <c:v>32.004399999999997</c:v>
                </c:pt>
                <c:pt idx="114">
                  <c:v>31.982900000000001</c:v>
                </c:pt>
                <c:pt idx="115">
                  <c:v>31.929300000000001</c:v>
                </c:pt>
                <c:pt idx="116">
                  <c:v>31.843499999999999</c:v>
                </c:pt>
                <c:pt idx="117">
                  <c:v>31.7255</c:v>
                </c:pt>
                <c:pt idx="118">
                  <c:v>31.629000000000001</c:v>
                </c:pt>
                <c:pt idx="119">
                  <c:v>31.532499999999999</c:v>
                </c:pt>
                <c:pt idx="120">
                  <c:v>31.4681</c:v>
                </c:pt>
                <c:pt idx="121">
                  <c:v>31.4145</c:v>
                </c:pt>
                <c:pt idx="122">
                  <c:v>31.4145</c:v>
                </c:pt>
                <c:pt idx="123">
                  <c:v>31.4145</c:v>
                </c:pt>
                <c:pt idx="124">
                  <c:v>31.436</c:v>
                </c:pt>
                <c:pt idx="125">
                  <c:v>31.500299999999999</c:v>
                </c:pt>
                <c:pt idx="126">
                  <c:v>31.553899999999999</c:v>
                </c:pt>
                <c:pt idx="127">
                  <c:v>31.639700000000001</c:v>
                </c:pt>
                <c:pt idx="128">
                  <c:v>31.7363</c:v>
                </c:pt>
                <c:pt idx="129">
                  <c:v>31.822099999999999</c:v>
                </c:pt>
                <c:pt idx="130">
                  <c:v>31.929300000000001</c:v>
                </c:pt>
                <c:pt idx="131">
                  <c:v>31.961500000000001</c:v>
                </c:pt>
                <c:pt idx="132">
                  <c:v>31.9937</c:v>
                </c:pt>
                <c:pt idx="133">
                  <c:v>31.961500000000001</c:v>
                </c:pt>
                <c:pt idx="134">
                  <c:v>31.929300000000001</c:v>
                </c:pt>
                <c:pt idx="135">
                  <c:v>31.854199999999999</c:v>
                </c:pt>
                <c:pt idx="136">
                  <c:v>31.7577</c:v>
                </c:pt>
                <c:pt idx="137">
                  <c:v>31.639700000000001</c:v>
                </c:pt>
                <c:pt idx="138">
                  <c:v>31.543199999999999</c:v>
                </c:pt>
                <c:pt idx="139">
                  <c:v>31.4574</c:v>
                </c:pt>
                <c:pt idx="140">
                  <c:v>31.4145</c:v>
                </c:pt>
                <c:pt idx="141">
                  <c:v>31.382300000000001</c:v>
                </c:pt>
                <c:pt idx="142">
                  <c:v>31.3931</c:v>
                </c:pt>
                <c:pt idx="143">
                  <c:v>31.4145</c:v>
                </c:pt>
                <c:pt idx="144">
                  <c:v>31.4574</c:v>
                </c:pt>
                <c:pt idx="145">
                  <c:v>31.532499999999999</c:v>
                </c:pt>
                <c:pt idx="146">
                  <c:v>31.607600000000001</c:v>
                </c:pt>
                <c:pt idx="147">
                  <c:v>31.682600000000001</c:v>
                </c:pt>
                <c:pt idx="148">
                  <c:v>31.800599999999999</c:v>
                </c:pt>
                <c:pt idx="149">
                  <c:v>31.886399999999998</c:v>
                </c:pt>
                <c:pt idx="150">
                  <c:v>31.972200000000001</c:v>
                </c:pt>
                <c:pt idx="151">
                  <c:v>32.015099999999997</c:v>
                </c:pt>
                <c:pt idx="152">
                  <c:v>32.025799999999997</c:v>
                </c:pt>
                <c:pt idx="153">
                  <c:v>31.9937</c:v>
                </c:pt>
                <c:pt idx="154">
                  <c:v>31.94</c:v>
                </c:pt>
                <c:pt idx="155">
                  <c:v>31.832799999999999</c:v>
                </c:pt>
                <c:pt idx="156">
                  <c:v>31.7255</c:v>
                </c:pt>
                <c:pt idx="157">
                  <c:v>31.618300000000001</c:v>
                </c:pt>
                <c:pt idx="158">
                  <c:v>31.532499999999999</c:v>
                </c:pt>
                <c:pt idx="159">
                  <c:v>31.4681</c:v>
                </c:pt>
                <c:pt idx="160">
                  <c:v>31.4252</c:v>
                </c:pt>
                <c:pt idx="161">
                  <c:v>31.4038</c:v>
                </c:pt>
                <c:pt idx="162">
                  <c:v>31.4252</c:v>
                </c:pt>
                <c:pt idx="163">
                  <c:v>31.4574</c:v>
                </c:pt>
                <c:pt idx="164">
                  <c:v>31.510999999999999</c:v>
                </c:pt>
                <c:pt idx="165">
                  <c:v>31.607600000000001</c:v>
                </c:pt>
                <c:pt idx="166">
                  <c:v>31.671900000000001</c:v>
                </c:pt>
                <c:pt idx="167">
                  <c:v>31.789899999999999</c:v>
                </c:pt>
                <c:pt idx="168">
                  <c:v>31.864999999999998</c:v>
                </c:pt>
                <c:pt idx="169">
                  <c:v>31.929300000000001</c:v>
                </c:pt>
                <c:pt idx="170">
                  <c:v>31.972200000000001</c:v>
                </c:pt>
                <c:pt idx="171">
                  <c:v>31.982900000000001</c:v>
                </c:pt>
                <c:pt idx="172">
                  <c:v>31.961500000000001</c:v>
                </c:pt>
                <c:pt idx="173">
                  <c:v>31.918600000000001</c:v>
                </c:pt>
                <c:pt idx="174">
                  <c:v>31.832799999999999</c:v>
                </c:pt>
                <c:pt idx="175">
                  <c:v>31.7041</c:v>
                </c:pt>
                <c:pt idx="176">
                  <c:v>31.586099999999998</c:v>
                </c:pt>
                <c:pt idx="177">
                  <c:v>31.4681</c:v>
                </c:pt>
                <c:pt idx="178">
                  <c:v>31.3931</c:v>
                </c:pt>
                <c:pt idx="179">
                  <c:v>31.328700000000001</c:v>
                </c:pt>
                <c:pt idx="180">
                  <c:v>31.296500000000002</c:v>
                </c:pt>
                <c:pt idx="181">
                  <c:v>31.285799999999998</c:v>
                </c:pt>
                <c:pt idx="182">
                  <c:v>31.275099999999998</c:v>
                </c:pt>
                <c:pt idx="183">
                  <c:v>31.307300000000001</c:v>
                </c:pt>
                <c:pt idx="184">
                  <c:v>31.328700000000001</c:v>
                </c:pt>
                <c:pt idx="185">
                  <c:v>31.382300000000001</c:v>
                </c:pt>
                <c:pt idx="186">
                  <c:v>31.436</c:v>
                </c:pt>
                <c:pt idx="187">
                  <c:v>31.510999999999999</c:v>
                </c:pt>
                <c:pt idx="188">
                  <c:v>31.586099999999998</c:v>
                </c:pt>
                <c:pt idx="189">
                  <c:v>31.650500000000001</c:v>
                </c:pt>
                <c:pt idx="190">
                  <c:v>31.747</c:v>
                </c:pt>
                <c:pt idx="191">
                  <c:v>31.822099999999999</c:v>
                </c:pt>
                <c:pt idx="192">
                  <c:v>31.907900000000001</c:v>
                </c:pt>
                <c:pt idx="193">
                  <c:v>31.94</c:v>
                </c:pt>
                <c:pt idx="194">
                  <c:v>31.961500000000001</c:v>
                </c:pt>
                <c:pt idx="195">
                  <c:v>31.929300000000001</c:v>
                </c:pt>
                <c:pt idx="196">
                  <c:v>31.886399999999998</c:v>
                </c:pt>
                <c:pt idx="197">
                  <c:v>31.800599999999999</c:v>
                </c:pt>
                <c:pt idx="198">
                  <c:v>31.7041</c:v>
                </c:pt>
                <c:pt idx="199">
                  <c:v>31.607600000000001</c:v>
                </c:pt>
                <c:pt idx="200">
                  <c:v>31.521799999999999</c:v>
                </c:pt>
                <c:pt idx="201">
                  <c:v>31.4681</c:v>
                </c:pt>
                <c:pt idx="202">
                  <c:v>31.436</c:v>
                </c:pt>
                <c:pt idx="203">
                  <c:v>31.436</c:v>
                </c:pt>
                <c:pt idx="204">
                  <c:v>31.436</c:v>
                </c:pt>
                <c:pt idx="205">
                  <c:v>31.500299999999999</c:v>
                </c:pt>
                <c:pt idx="206">
                  <c:v>31.553899999999999</c:v>
                </c:pt>
                <c:pt idx="207">
                  <c:v>31.650500000000001</c:v>
                </c:pt>
                <c:pt idx="208">
                  <c:v>31.7363</c:v>
                </c:pt>
                <c:pt idx="209">
                  <c:v>31.832799999999999</c:v>
                </c:pt>
                <c:pt idx="210">
                  <c:v>31.94</c:v>
                </c:pt>
                <c:pt idx="211">
                  <c:v>31.982900000000001</c:v>
                </c:pt>
                <c:pt idx="212">
                  <c:v>32.0366</c:v>
                </c:pt>
                <c:pt idx="213">
                  <c:v>32.015099999999997</c:v>
                </c:pt>
                <c:pt idx="214">
                  <c:v>31.982900000000001</c:v>
                </c:pt>
                <c:pt idx="215">
                  <c:v>31.907900000000001</c:v>
                </c:pt>
                <c:pt idx="216">
                  <c:v>31.832799999999999</c:v>
                </c:pt>
                <c:pt idx="217">
                  <c:v>31.7148</c:v>
                </c:pt>
                <c:pt idx="218">
                  <c:v>31.607600000000001</c:v>
                </c:pt>
                <c:pt idx="219">
                  <c:v>31.532499999999999</c:v>
                </c:pt>
                <c:pt idx="220">
                  <c:v>31.478899999999999</c:v>
                </c:pt>
                <c:pt idx="221">
                  <c:v>31.436</c:v>
                </c:pt>
                <c:pt idx="222">
                  <c:v>31.4467</c:v>
                </c:pt>
                <c:pt idx="223">
                  <c:v>31.4681</c:v>
                </c:pt>
                <c:pt idx="224">
                  <c:v>31.532499999999999</c:v>
                </c:pt>
                <c:pt idx="225">
                  <c:v>31.607600000000001</c:v>
                </c:pt>
                <c:pt idx="226">
                  <c:v>31.682600000000001</c:v>
                </c:pt>
                <c:pt idx="227">
                  <c:v>31.800599999999999</c:v>
                </c:pt>
                <c:pt idx="228">
                  <c:v>31.886399999999998</c:v>
                </c:pt>
                <c:pt idx="229">
                  <c:v>31.982900000000001</c:v>
                </c:pt>
                <c:pt idx="230">
                  <c:v>32.0366</c:v>
                </c:pt>
                <c:pt idx="231">
                  <c:v>32.058</c:v>
                </c:pt>
                <c:pt idx="232">
                  <c:v>32.025799999999997</c:v>
                </c:pt>
                <c:pt idx="233">
                  <c:v>31.9937</c:v>
                </c:pt>
                <c:pt idx="234">
                  <c:v>31.918600000000001</c:v>
                </c:pt>
                <c:pt idx="235">
                  <c:v>31.832799999999999</c:v>
                </c:pt>
                <c:pt idx="236">
                  <c:v>31.6934</c:v>
                </c:pt>
                <c:pt idx="237">
                  <c:v>31.618300000000001</c:v>
                </c:pt>
                <c:pt idx="238">
                  <c:v>31.532499999999999</c:v>
                </c:pt>
                <c:pt idx="239">
                  <c:v>31.500299999999999</c:v>
                </c:pt>
                <c:pt idx="240">
                  <c:v>31.4574</c:v>
                </c:pt>
                <c:pt idx="241">
                  <c:v>31.500299999999999</c:v>
                </c:pt>
                <c:pt idx="242">
                  <c:v>31.500299999999999</c:v>
                </c:pt>
                <c:pt idx="243">
                  <c:v>31.564699999999998</c:v>
                </c:pt>
                <c:pt idx="244">
                  <c:v>31.607600000000001</c:v>
                </c:pt>
                <c:pt idx="245">
                  <c:v>31.6934</c:v>
                </c:pt>
                <c:pt idx="246">
                  <c:v>31.800599999999999</c:v>
                </c:pt>
                <c:pt idx="247">
                  <c:v>31.875699999999998</c:v>
                </c:pt>
                <c:pt idx="248">
                  <c:v>31.982900000000001</c:v>
                </c:pt>
                <c:pt idx="249">
                  <c:v>32.025799999999997</c:v>
                </c:pt>
                <c:pt idx="250">
                  <c:v>32.0687</c:v>
                </c:pt>
                <c:pt idx="251">
                  <c:v>32.0473</c:v>
                </c:pt>
                <c:pt idx="252">
                  <c:v>32.015099999999997</c:v>
                </c:pt>
                <c:pt idx="253">
                  <c:v>31.950800000000001</c:v>
                </c:pt>
                <c:pt idx="254">
                  <c:v>31.864999999999998</c:v>
                </c:pt>
                <c:pt idx="255">
                  <c:v>31.747</c:v>
                </c:pt>
                <c:pt idx="256">
                  <c:v>31.650500000000001</c:v>
                </c:pt>
                <c:pt idx="257">
                  <c:v>31.553899999999999</c:v>
                </c:pt>
                <c:pt idx="258">
                  <c:v>31.510999999999999</c:v>
                </c:pt>
                <c:pt idx="259">
                  <c:v>31.4574</c:v>
                </c:pt>
                <c:pt idx="260">
                  <c:v>31.478899999999999</c:v>
                </c:pt>
                <c:pt idx="261">
                  <c:v>31.478899999999999</c:v>
                </c:pt>
                <c:pt idx="262">
                  <c:v>31.532499999999999</c:v>
                </c:pt>
                <c:pt idx="263">
                  <c:v>31.586099999999998</c:v>
                </c:pt>
                <c:pt idx="264">
                  <c:v>31.650500000000001</c:v>
                </c:pt>
                <c:pt idx="265">
                  <c:v>31.7577</c:v>
                </c:pt>
                <c:pt idx="266">
                  <c:v>31.843499999999999</c:v>
                </c:pt>
                <c:pt idx="267">
                  <c:v>31.961500000000001</c:v>
                </c:pt>
                <c:pt idx="268">
                  <c:v>32.025799999999997</c:v>
                </c:pt>
                <c:pt idx="269">
                  <c:v>32.058</c:v>
                </c:pt>
                <c:pt idx="270">
                  <c:v>32.058</c:v>
                </c:pt>
                <c:pt idx="271">
                  <c:v>32.025799999999997</c:v>
                </c:pt>
                <c:pt idx="272">
                  <c:v>31.961500000000001</c:v>
                </c:pt>
                <c:pt idx="273">
                  <c:v>31.864999999999998</c:v>
                </c:pt>
                <c:pt idx="274">
                  <c:v>31.7577</c:v>
                </c:pt>
                <c:pt idx="275">
                  <c:v>31.639700000000001</c:v>
                </c:pt>
                <c:pt idx="276">
                  <c:v>31.553899999999999</c:v>
                </c:pt>
                <c:pt idx="277">
                  <c:v>31.500299999999999</c:v>
                </c:pt>
                <c:pt idx="278">
                  <c:v>31.4574</c:v>
                </c:pt>
                <c:pt idx="279">
                  <c:v>31.4574</c:v>
                </c:pt>
                <c:pt idx="280">
                  <c:v>31.500299999999999</c:v>
                </c:pt>
                <c:pt idx="281">
                  <c:v>31.532499999999999</c:v>
                </c:pt>
                <c:pt idx="282">
                  <c:v>31.596800000000002</c:v>
                </c:pt>
                <c:pt idx="283">
                  <c:v>31.682600000000001</c:v>
                </c:pt>
                <c:pt idx="284">
                  <c:v>31.779199999999999</c:v>
                </c:pt>
                <c:pt idx="285">
                  <c:v>31.875699999999998</c:v>
                </c:pt>
                <c:pt idx="286">
                  <c:v>31.94</c:v>
                </c:pt>
                <c:pt idx="287">
                  <c:v>31.961500000000001</c:v>
                </c:pt>
                <c:pt idx="288">
                  <c:v>31.972200000000001</c:v>
                </c:pt>
                <c:pt idx="289">
                  <c:v>31.961500000000001</c:v>
                </c:pt>
                <c:pt idx="290">
                  <c:v>31.918600000000001</c:v>
                </c:pt>
                <c:pt idx="291">
                  <c:v>31.864999999999998</c:v>
                </c:pt>
                <c:pt idx="292">
                  <c:v>31.811299999999999</c:v>
                </c:pt>
                <c:pt idx="293">
                  <c:v>31.7363</c:v>
                </c:pt>
                <c:pt idx="294">
                  <c:v>31.650500000000001</c:v>
                </c:pt>
                <c:pt idx="295">
                  <c:v>31.586099999999998</c:v>
                </c:pt>
                <c:pt idx="296">
                  <c:v>31.510999999999999</c:v>
                </c:pt>
                <c:pt idx="297">
                  <c:v>31.4681</c:v>
                </c:pt>
                <c:pt idx="298">
                  <c:v>31.436</c:v>
                </c:pt>
                <c:pt idx="299">
                  <c:v>31.4252</c:v>
                </c:pt>
                <c:pt idx="300">
                  <c:v>31.436</c:v>
                </c:pt>
                <c:pt idx="301">
                  <c:v>31.4467</c:v>
                </c:pt>
                <c:pt idx="302">
                  <c:v>31.500299999999999</c:v>
                </c:pt>
                <c:pt idx="303">
                  <c:v>31.543199999999999</c:v>
                </c:pt>
                <c:pt idx="304">
                  <c:v>31.575399999999998</c:v>
                </c:pt>
                <c:pt idx="305">
                  <c:v>31.639700000000001</c:v>
                </c:pt>
                <c:pt idx="306">
                  <c:v>31.7148</c:v>
                </c:pt>
                <c:pt idx="307">
                  <c:v>31.789899999999999</c:v>
                </c:pt>
                <c:pt idx="308">
                  <c:v>31.864999999999998</c:v>
                </c:pt>
                <c:pt idx="309">
                  <c:v>31.94</c:v>
                </c:pt>
                <c:pt idx="310">
                  <c:v>31.972200000000001</c:v>
                </c:pt>
                <c:pt idx="311">
                  <c:v>31.972200000000001</c:v>
                </c:pt>
                <c:pt idx="312">
                  <c:v>31.94</c:v>
                </c:pt>
                <c:pt idx="313">
                  <c:v>31.864999999999998</c:v>
                </c:pt>
                <c:pt idx="314">
                  <c:v>31.7577</c:v>
                </c:pt>
                <c:pt idx="315">
                  <c:v>31.618300000000001</c:v>
                </c:pt>
                <c:pt idx="316">
                  <c:v>31.510999999999999</c:v>
                </c:pt>
                <c:pt idx="317">
                  <c:v>31.4252</c:v>
                </c:pt>
                <c:pt idx="318">
                  <c:v>31.360900000000001</c:v>
                </c:pt>
                <c:pt idx="319">
                  <c:v>31.328700000000001</c:v>
                </c:pt>
                <c:pt idx="320">
                  <c:v>31.296500000000002</c:v>
                </c:pt>
                <c:pt idx="321">
                  <c:v>31.296500000000002</c:v>
                </c:pt>
                <c:pt idx="322">
                  <c:v>31.307300000000001</c:v>
                </c:pt>
                <c:pt idx="323">
                  <c:v>31.328700000000001</c:v>
                </c:pt>
                <c:pt idx="324">
                  <c:v>31.382300000000001</c:v>
                </c:pt>
                <c:pt idx="325">
                  <c:v>31.4467</c:v>
                </c:pt>
                <c:pt idx="326">
                  <c:v>31.521799999999999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3-4369-89C8-F2C70F226E5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SYS'!$E$7:$E$333</c:f>
              <c:numCache>
                <c:formatCode>General</c:formatCode>
                <c:ptCount val="327"/>
                <c:pt idx="0">
                  <c:v>20.3964</c:v>
                </c:pt>
                <c:pt idx="1">
                  <c:v>20.213999999999999</c:v>
                </c:pt>
                <c:pt idx="2">
                  <c:v>20.010300000000001</c:v>
                </c:pt>
                <c:pt idx="3">
                  <c:v>20.1175</c:v>
                </c:pt>
                <c:pt idx="4">
                  <c:v>20.267700000000001</c:v>
                </c:pt>
                <c:pt idx="5">
                  <c:v>20.471399999999999</c:v>
                </c:pt>
                <c:pt idx="6">
                  <c:v>20.6859</c:v>
                </c:pt>
                <c:pt idx="7">
                  <c:v>20.932600000000001</c:v>
                </c:pt>
                <c:pt idx="8">
                  <c:v>21.179300000000001</c:v>
                </c:pt>
                <c:pt idx="9">
                  <c:v>21.447399999999998</c:v>
                </c:pt>
                <c:pt idx="10">
                  <c:v>21.726299999999998</c:v>
                </c:pt>
                <c:pt idx="11">
                  <c:v>22.015899999999998</c:v>
                </c:pt>
                <c:pt idx="12">
                  <c:v>22.316199999999998</c:v>
                </c:pt>
                <c:pt idx="13">
                  <c:v>22.616499999999998</c:v>
                </c:pt>
                <c:pt idx="14">
                  <c:v>22.916799999999999</c:v>
                </c:pt>
                <c:pt idx="15">
                  <c:v>23.249199999999998</c:v>
                </c:pt>
                <c:pt idx="16">
                  <c:v>23.560300000000002</c:v>
                </c:pt>
                <c:pt idx="17">
                  <c:v>23.871300000000002</c:v>
                </c:pt>
                <c:pt idx="18">
                  <c:v>24.171600000000002</c:v>
                </c:pt>
                <c:pt idx="19">
                  <c:v>24.482600000000001</c:v>
                </c:pt>
                <c:pt idx="20">
                  <c:v>24.782900000000001</c:v>
                </c:pt>
                <c:pt idx="21">
                  <c:v>25.104700000000001</c:v>
                </c:pt>
                <c:pt idx="22">
                  <c:v>25.426400000000001</c:v>
                </c:pt>
                <c:pt idx="23">
                  <c:v>25.673100000000002</c:v>
                </c:pt>
                <c:pt idx="24">
                  <c:v>25.994900000000001</c:v>
                </c:pt>
                <c:pt idx="25">
                  <c:v>26.263000000000002</c:v>
                </c:pt>
                <c:pt idx="26">
                  <c:v>26.520399999999999</c:v>
                </c:pt>
                <c:pt idx="27">
                  <c:v>26.7563</c:v>
                </c:pt>
                <c:pt idx="28">
                  <c:v>27.0137</c:v>
                </c:pt>
                <c:pt idx="29">
                  <c:v>27.2819</c:v>
                </c:pt>
                <c:pt idx="30">
                  <c:v>27.539300000000001</c:v>
                </c:pt>
                <c:pt idx="31">
                  <c:v>27.796700000000001</c:v>
                </c:pt>
                <c:pt idx="32">
                  <c:v>28.054099999999998</c:v>
                </c:pt>
                <c:pt idx="33">
                  <c:v>28.29</c:v>
                </c:pt>
                <c:pt idx="34">
                  <c:v>28.5153</c:v>
                </c:pt>
                <c:pt idx="35">
                  <c:v>28.751200000000001</c:v>
                </c:pt>
                <c:pt idx="36">
                  <c:v>28.965699999999998</c:v>
                </c:pt>
                <c:pt idx="37">
                  <c:v>29.169499999999999</c:v>
                </c:pt>
                <c:pt idx="38">
                  <c:v>29.351800000000001</c:v>
                </c:pt>
                <c:pt idx="39">
                  <c:v>29.544899999999998</c:v>
                </c:pt>
                <c:pt idx="40">
                  <c:v>29.759399999999999</c:v>
                </c:pt>
                <c:pt idx="41">
                  <c:v>29.952400000000001</c:v>
                </c:pt>
                <c:pt idx="42">
                  <c:v>30.134799999999998</c:v>
                </c:pt>
                <c:pt idx="43">
                  <c:v>30.3385</c:v>
                </c:pt>
                <c:pt idx="44">
                  <c:v>30.520900000000001</c:v>
                </c:pt>
                <c:pt idx="45">
                  <c:v>30.703199999999999</c:v>
                </c:pt>
                <c:pt idx="46">
                  <c:v>30.8962</c:v>
                </c:pt>
                <c:pt idx="47">
                  <c:v>31.057099999999998</c:v>
                </c:pt>
                <c:pt idx="48">
                  <c:v>31.2287</c:v>
                </c:pt>
                <c:pt idx="49">
                  <c:v>31.421800000000001</c:v>
                </c:pt>
                <c:pt idx="50">
                  <c:v>31.582599999999999</c:v>
                </c:pt>
                <c:pt idx="51">
                  <c:v>31.754200000000001</c:v>
                </c:pt>
                <c:pt idx="52">
                  <c:v>31.925799999999999</c:v>
                </c:pt>
                <c:pt idx="53">
                  <c:v>32.076000000000001</c:v>
                </c:pt>
                <c:pt idx="54">
                  <c:v>32.161799999999999</c:v>
                </c:pt>
                <c:pt idx="55">
                  <c:v>32.204700000000003</c:v>
                </c:pt>
                <c:pt idx="56">
                  <c:v>32.161799999999999</c:v>
                </c:pt>
                <c:pt idx="57">
                  <c:v>32.054499999999997</c:v>
                </c:pt>
                <c:pt idx="58">
                  <c:v>31.925799999999999</c:v>
                </c:pt>
                <c:pt idx="59">
                  <c:v>31.765000000000001</c:v>
                </c:pt>
                <c:pt idx="60">
                  <c:v>31.614799999999999</c:v>
                </c:pt>
                <c:pt idx="61">
                  <c:v>31.529</c:v>
                </c:pt>
                <c:pt idx="62">
                  <c:v>31.4968</c:v>
                </c:pt>
                <c:pt idx="63">
                  <c:v>31.5076</c:v>
                </c:pt>
                <c:pt idx="64">
                  <c:v>31.5397</c:v>
                </c:pt>
                <c:pt idx="65">
                  <c:v>31.614799999999999</c:v>
                </c:pt>
                <c:pt idx="66">
                  <c:v>31.700600000000001</c:v>
                </c:pt>
                <c:pt idx="67">
                  <c:v>31.7971</c:v>
                </c:pt>
                <c:pt idx="68">
                  <c:v>31.915099999999999</c:v>
                </c:pt>
                <c:pt idx="69">
                  <c:v>32.043799999999997</c:v>
                </c:pt>
                <c:pt idx="70">
                  <c:v>32.172499999999999</c:v>
                </c:pt>
                <c:pt idx="71">
                  <c:v>32.322699999999998</c:v>
                </c:pt>
                <c:pt idx="72">
                  <c:v>32.440600000000003</c:v>
                </c:pt>
                <c:pt idx="73">
                  <c:v>32.4621</c:v>
                </c:pt>
                <c:pt idx="74">
                  <c:v>32.440600000000003</c:v>
                </c:pt>
                <c:pt idx="75">
                  <c:v>32.365600000000001</c:v>
                </c:pt>
                <c:pt idx="76">
                  <c:v>32.247599999999998</c:v>
                </c:pt>
                <c:pt idx="77">
                  <c:v>32.0867</c:v>
                </c:pt>
                <c:pt idx="78">
                  <c:v>31.915099999999999</c:v>
                </c:pt>
                <c:pt idx="79">
                  <c:v>31.743500000000001</c:v>
                </c:pt>
                <c:pt idx="80">
                  <c:v>31.614799999999999</c:v>
                </c:pt>
                <c:pt idx="81">
                  <c:v>31.571899999999999</c:v>
                </c:pt>
                <c:pt idx="82">
                  <c:v>31.561199999999999</c:v>
                </c:pt>
                <c:pt idx="83">
                  <c:v>31.604099999999999</c:v>
                </c:pt>
                <c:pt idx="84">
                  <c:v>31.657699999999998</c:v>
                </c:pt>
                <c:pt idx="85">
                  <c:v>31.732800000000001</c:v>
                </c:pt>
                <c:pt idx="86">
                  <c:v>31.84</c:v>
                </c:pt>
                <c:pt idx="87">
                  <c:v>31.947299999999998</c:v>
                </c:pt>
                <c:pt idx="88">
                  <c:v>32.076000000000001</c:v>
                </c:pt>
                <c:pt idx="89">
                  <c:v>32.215400000000002</c:v>
                </c:pt>
                <c:pt idx="90">
                  <c:v>32.344099999999997</c:v>
                </c:pt>
                <c:pt idx="91">
                  <c:v>32.4621</c:v>
                </c:pt>
                <c:pt idx="92">
                  <c:v>32.505000000000003</c:v>
                </c:pt>
                <c:pt idx="93">
                  <c:v>32.494300000000003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32.000900000000001</c:v>
                </c:pt>
                <c:pt idx="98">
                  <c:v>31.8293</c:v>
                </c:pt>
                <c:pt idx="99">
                  <c:v>31.700600000000001</c:v>
                </c:pt>
                <c:pt idx="100">
                  <c:v>31.646999999999998</c:v>
                </c:pt>
                <c:pt idx="101">
                  <c:v>31.636299999999999</c:v>
                </c:pt>
                <c:pt idx="102">
                  <c:v>31.646999999999998</c:v>
                </c:pt>
                <c:pt idx="103">
                  <c:v>31.689900000000002</c:v>
                </c:pt>
                <c:pt idx="104">
                  <c:v>31.754200000000001</c:v>
                </c:pt>
                <c:pt idx="105">
                  <c:v>31.84</c:v>
                </c:pt>
                <c:pt idx="106">
                  <c:v>31.936599999999999</c:v>
                </c:pt>
                <c:pt idx="107">
                  <c:v>32.043799999999997</c:v>
                </c:pt>
                <c:pt idx="108">
                  <c:v>32.161799999999999</c:v>
                </c:pt>
                <c:pt idx="109">
                  <c:v>32.301200000000001</c:v>
                </c:pt>
                <c:pt idx="110">
                  <c:v>32.440600000000003</c:v>
                </c:pt>
                <c:pt idx="111">
                  <c:v>32.505000000000003</c:v>
                </c:pt>
                <c:pt idx="112">
                  <c:v>32.515700000000002</c:v>
                </c:pt>
                <c:pt idx="113">
                  <c:v>32.4621</c:v>
                </c:pt>
                <c:pt idx="114">
                  <c:v>32.387</c:v>
                </c:pt>
                <c:pt idx="115">
                  <c:v>32.247599999999998</c:v>
                </c:pt>
                <c:pt idx="116">
                  <c:v>32.0974</c:v>
                </c:pt>
                <c:pt idx="117">
                  <c:v>31.904399999999999</c:v>
                </c:pt>
                <c:pt idx="118">
                  <c:v>31.754200000000001</c:v>
                </c:pt>
                <c:pt idx="119">
                  <c:v>31.646999999999998</c:v>
                </c:pt>
                <c:pt idx="120">
                  <c:v>31.614799999999999</c:v>
                </c:pt>
                <c:pt idx="121">
                  <c:v>31.614799999999999</c:v>
                </c:pt>
                <c:pt idx="122">
                  <c:v>31.657699999999998</c:v>
                </c:pt>
                <c:pt idx="123">
                  <c:v>31.722100000000001</c:v>
                </c:pt>
                <c:pt idx="124">
                  <c:v>31.8079</c:v>
                </c:pt>
                <c:pt idx="125">
                  <c:v>31.925799999999999</c:v>
                </c:pt>
                <c:pt idx="126">
                  <c:v>32.033099999999997</c:v>
                </c:pt>
                <c:pt idx="127">
                  <c:v>32.161799999999999</c:v>
                </c:pt>
                <c:pt idx="128">
                  <c:v>32.311900000000001</c:v>
                </c:pt>
                <c:pt idx="129">
                  <c:v>32.440600000000003</c:v>
                </c:pt>
                <c:pt idx="130">
                  <c:v>32.526400000000002</c:v>
                </c:pt>
                <c:pt idx="131">
                  <c:v>32.547899999999998</c:v>
                </c:pt>
                <c:pt idx="132">
                  <c:v>32.505000000000003</c:v>
                </c:pt>
                <c:pt idx="133">
                  <c:v>32.419199999999996</c:v>
                </c:pt>
                <c:pt idx="134">
                  <c:v>32.279800000000002</c:v>
                </c:pt>
                <c:pt idx="135">
                  <c:v>32.140300000000003</c:v>
                </c:pt>
                <c:pt idx="136">
                  <c:v>31.968699999999998</c:v>
                </c:pt>
                <c:pt idx="137">
                  <c:v>31.7864</c:v>
                </c:pt>
                <c:pt idx="138">
                  <c:v>31.668399999999998</c:v>
                </c:pt>
                <c:pt idx="139">
                  <c:v>31.614799999999999</c:v>
                </c:pt>
                <c:pt idx="140">
                  <c:v>31.604099999999999</c:v>
                </c:pt>
                <c:pt idx="141">
                  <c:v>31.636299999999999</c:v>
                </c:pt>
                <c:pt idx="142">
                  <c:v>31.700600000000001</c:v>
                </c:pt>
                <c:pt idx="143">
                  <c:v>31.7971</c:v>
                </c:pt>
                <c:pt idx="144">
                  <c:v>31.904399999999999</c:v>
                </c:pt>
                <c:pt idx="145">
                  <c:v>32.022399999999998</c:v>
                </c:pt>
                <c:pt idx="146">
                  <c:v>32.161799999999999</c:v>
                </c:pt>
                <c:pt idx="147">
                  <c:v>32.301200000000001</c:v>
                </c:pt>
                <c:pt idx="148">
                  <c:v>32.440600000000003</c:v>
                </c:pt>
                <c:pt idx="149">
                  <c:v>32.558599999999998</c:v>
                </c:pt>
                <c:pt idx="150">
                  <c:v>32.612200000000001</c:v>
                </c:pt>
                <c:pt idx="151">
                  <c:v>32.601500000000001</c:v>
                </c:pt>
                <c:pt idx="152">
                  <c:v>32.526400000000002</c:v>
                </c:pt>
                <c:pt idx="153">
                  <c:v>32.429900000000004</c:v>
                </c:pt>
                <c:pt idx="154">
                  <c:v>32.279800000000002</c:v>
                </c:pt>
                <c:pt idx="155">
                  <c:v>32.108199999999997</c:v>
                </c:pt>
                <c:pt idx="156">
                  <c:v>31.915099999999999</c:v>
                </c:pt>
                <c:pt idx="157">
                  <c:v>31.775700000000001</c:v>
                </c:pt>
                <c:pt idx="158">
                  <c:v>31.689900000000002</c:v>
                </c:pt>
                <c:pt idx="159">
                  <c:v>31.646999999999998</c:v>
                </c:pt>
                <c:pt idx="160">
                  <c:v>31.668399999999998</c:v>
                </c:pt>
                <c:pt idx="161">
                  <c:v>31.711300000000001</c:v>
                </c:pt>
                <c:pt idx="162">
                  <c:v>31.775700000000001</c:v>
                </c:pt>
                <c:pt idx="163">
                  <c:v>31.872199999999999</c:v>
                </c:pt>
                <c:pt idx="164">
                  <c:v>31.979500000000002</c:v>
                </c:pt>
                <c:pt idx="165">
                  <c:v>32.108199999999997</c:v>
                </c:pt>
                <c:pt idx="166">
                  <c:v>32.236899999999999</c:v>
                </c:pt>
                <c:pt idx="167">
                  <c:v>32.387</c:v>
                </c:pt>
                <c:pt idx="168">
                  <c:v>32.494300000000003</c:v>
                </c:pt>
                <c:pt idx="169">
                  <c:v>32.547899999999998</c:v>
                </c:pt>
                <c:pt idx="170">
                  <c:v>32.537199999999999</c:v>
                </c:pt>
                <c:pt idx="171">
                  <c:v>32.483499999999999</c:v>
                </c:pt>
                <c:pt idx="172">
                  <c:v>32.387</c:v>
                </c:pt>
                <c:pt idx="173">
                  <c:v>32.268999999999998</c:v>
                </c:pt>
                <c:pt idx="174">
                  <c:v>32.118899999999996</c:v>
                </c:pt>
                <c:pt idx="175">
                  <c:v>31.915099999999999</c:v>
                </c:pt>
                <c:pt idx="176">
                  <c:v>31.732800000000001</c:v>
                </c:pt>
                <c:pt idx="177">
                  <c:v>31.614799999999999</c:v>
                </c:pt>
                <c:pt idx="178">
                  <c:v>31.5505</c:v>
                </c:pt>
                <c:pt idx="179">
                  <c:v>31.5183</c:v>
                </c:pt>
                <c:pt idx="180">
                  <c:v>31.5397</c:v>
                </c:pt>
                <c:pt idx="181">
                  <c:v>31.582599999999999</c:v>
                </c:pt>
                <c:pt idx="182">
                  <c:v>31.636299999999999</c:v>
                </c:pt>
                <c:pt idx="183">
                  <c:v>31.711300000000001</c:v>
                </c:pt>
                <c:pt idx="184">
                  <c:v>31.7864</c:v>
                </c:pt>
                <c:pt idx="185">
                  <c:v>31.882899999999999</c:v>
                </c:pt>
                <c:pt idx="186">
                  <c:v>31.979500000000002</c:v>
                </c:pt>
                <c:pt idx="187">
                  <c:v>32.076000000000001</c:v>
                </c:pt>
                <c:pt idx="188">
                  <c:v>32.172499999999999</c:v>
                </c:pt>
                <c:pt idx="189">
                  <c:v>32.279800000000002</c:v>
                </c:pt>
                <c:pt idx="190">
                  <c:v>32.3977</c:v>
                </c:pt>
                <c:pt idx="191">
                  <c:v>32.494300000000003</c:v>
                </c:pt>
                <c:pt idx="192">
                  <c:v>32.569299999999998</c:v>
                </c:pt>
                <c:pt idx="193">
                  <c:v>32.580100000000002</c:v>
                </c:pt>
                <c:pt idx="194">
                  <c:v>32.526400000000002</c:v>
                </c:pt>
                <c:pt idx="195">
                  <c:v>32.440600000000003</c:v>
                </c:pt>
                <c:pt idx="196">
                  <c:v>32.311900000000001</c:v>
                </c:pt>
                <c:pt idx="197">
                  <c:v>32.161799999999999</c:v>
                </c:pt>
                <c:pt idx="198">
                  <c:v>31.990200000000002</c:v>
                </c:pt>
                <c:pt idx="199">
                  <c:v>31.8508</c:v>
                </c:pt>
                <c:pt idx="200">
                  <c:v>31.754200000000001</c:v>
                </c:pt>
                <c:pt idx="201">
                  <c:v>31.732800000000001</c:v>
                </c:pt>
                <c:pt idx="202">
                  <c:v>31.754200000000001</c:v>
                </c:pt>
                <c:pt idx="203">
                  <c:v>31.8079</c:v>
                </c:pt>
                <c:pt idx="204">
                  <c:v>31.882899999999999</c:v>
                </c:pt>
                <c:pt idx="205">
                  <c:v>31.990200000000002</c:v>
                </c:pt>
                <c:pt idx="206">
                  <c:v>32.0974</c:v>
                </c:pt>
                <c:pt idx="207">
                  <c:v>32.236899999999999</c:v>
                </c:pt>
                <c:pt idx="208">
                  <c:v>32.3977</c:v>
                </c:pt>
                <c:pt idx="209">
                  <c:v>32.526400000000002</c:v>
                </c:pt>
                <c:pt idx="210">
                  <c:v>32.633699999999997</c:v>
                </c:pt>
                <c:pt idx="211">
                  <c:v>32.644399999999997</c:v>
                </c:pt>
                <c:pt idx="212">
                  <c:v>32.633699999999997</c:v>
                </c:pt>
                <c:pt idx="213">
                  <c:v>32.547899999999998</c:v>
                </c:pt>
                <c:pt idx="214">
                  <c:v>32.440600000000003</c:v>
                </c:pt>
                <c:pt idx="215">
                  <c:v>32.290500000000002</c:v>
                </c:pt>
                <c:pt idx="216">
                  <c:v>32.118899999999996</c:v>
                </c:pt>
                <c:pt idx="217">
                  <c:v>31.957999999999998</c:v>
                </c:pt>
                <c:pt idx="218">
                  <c:v>31.7971</c:v>
                </c:pt>
                <c:pt idx="219">
                  <c:v>31.722100000000001</c:v>
                </c:pt>
                <c:pt idx="220">
                  <c:v>31.711300000000001</c:v>
                </c:pt>
                <c:pt idx="221">
                  <c:v>31.732800000000001</c:v>
                </c:pt>
                <c:pt idx="222">
                  <c:v>31.8079</c:v>
                </c:pt>
                <c:pt idx="223">
                  <c:v>31.893699999999999</c:v>
                </c:pt>
                <c:pt idx="224">
                  <c:v>32.011600000000001</c:v>
                </c:pt>
                <c:pt idx="225">
                  <c:v>32.140300000000003</c:v>
                </c:pt>
                <c:pt idx="226">
                  <c:v>32.268999999999998</c:v>
                </c:pt>
                <c:pt idx="227">
                  <c:v>32.440600000000003</c:v>
                </c:pt>
                <c:pt idx="228">
                  <c:v>32.558599999999998</c:v>
                </c:pt>
                <c:pt idx="229">
                  <c:v>32.644399999999997</c:v>
                </c:pt>
                <c:pt idx="230">
                  <c:v>32.644399999999997</c:v>
                </c:pt>
                <c:pt idx="231">
                  <c:v>32.612200000000001</c:v>
                </c:pt>
                <c:pt idx="232">
                  <c:v>32.515700000000002</c:v>
                </c:pt>
                <c:pt idx="233">
                  <c:v>32.3977</c:v>
                </c:pt>
                <c:pt idx="234">
                  <c:v>32.258299999999998</c:v>
                </c:pt>
                <c:pt idx="235">
                  <c:v>32.0867</c:v>
                </c:pt>
                <c:pt idx="236">
                  <c:v>31.904399999999999</c:v>
                </c:pt>
                <c:pt idx="237">
                  <c:v>31.7864</c:v>
                </c:pt>
                <c:pt idx="238">
                  <c:v>31.711300000000001</c:v>
                </c:pt>
                <c:pt idx="239">
                  <c:v>31.711300000000001</c:v>
                </c:pt>
                <c:pt idx="240">
                  <c:v>31.743500000000001</c:v>
                </c:pt>
                <c:pt idx="241">
                  <c:v>31.8079</c:v>
                </c:pt>
                <c:pt idx="242">
                  <c:v>31.893699999999999</c:v>
                </c:pt>
                <c:pt idx="243">
                  <c:v>32.000900000000001</c:v>
                </c:pt>
                <c:pt idx="244">
                  <c:v>32.108199999999997</c:v>
                </c:pt>
                <c:pt idx="245">
                  <c:v>32.247599999999998</c:v>
                </c:pt>
                <c:pt idx="246">
                  <c:v>32.387</c:v>
                </c:pt>
                <c:pt idx="247">
                  <c:v>32.526400000000002</c:v>
                </c:pt>
                <c:pt idx="248">
                  <c:v>32.622999999999998</c:v>
                </c:pt>
                <c:pt idx="249">
                  <c:v>32.633699999999997</c:v>
                </c:pt>
                <c:pt idx="250">
                  <c:v>32.601500000000001</c:v>
                </c:pt>
                <c:pt idx="251">
                  <c:v>32.526400000000002</c:v>
                </c:pt>
                <c:pt idx="252">
                  <c:v>32.419199999999996</c:v>
                </c:pt>
                <c:pt idx="253">
                  <c:v>32.279800000000002</c:v>
                </c:pt>
                <c:pt idx="254">
                  <c:v>32.118899999999996</c:v>
                </c:pt>
                <c:pt idx="255">
                  <c:v>31.936599999999999</c:v>
                </c:pt>
                <c:pt idx="256">
                  <c:v>31.7864</c:v>
                </c:pt>
                <c:pt idx="257">
                  <c:v>31.711300000000001</c:v>
                </c:pt>
                <c:pt idx="258">
                  <c:v>31.679200000000002</c:v>
                </c:pt>
                <c:pt idx="259">
                  <c:v>31.700600000000001</c:v>
                </c:pt>
                <c:pt idx="260">
                  <c:v>31.754200000000001</c:v>
                </c:pt>
                <c:pt idx="261">
                  <c:v>31.84</c:v>
                </c:pt>
                <c:pt idx="262">
                  <c:v>31.936599999999999</c:v>
                </c:pt>
                <c:pt idx="263">
                  <c:v>32.043799999999997</c:v>
                </c:pt>
                <c:pt idx="264">
                  <c:v>32.161799999999999</c:v>
                </c:pt>
                <c:pt idx="265">
                  <c:v>32.322699999999998</c:v>
                </c:pt>
                <c:pt idx="266">
                  <c:v>32.4514</c:v>
                </c:pt>
                <c:pt idx="267">
                  <c:v>32.569299999999998</c:v>
                </c:pt>
                <c:pt idx="268">
                  <c:v>32.622999999999998</c:v>
                </c:pt>
                <c:pt idx="269">
                  <c:v>32.601500000000001</c:v>
                </c:pt>
                <c:pt idx="270">
                  <c:v>32.526400000000002</c:v>
                </c:pt>
                <c:pt idx="271">
                  <c:v>32.440600000000003</c:v>
                </c:pt>
                <c:pt idx="272">
                  <c:v>32.279800000000002</c:v>
                </c:pt>
                <c:pt idx="273">
                  <c:v>32.129600000000003</c:v>
                </c:pt>
                <c:pt idx="274">
                  <c:v>31.947299999999998</c:v>
                </c:pt>
                <c:pt idx="275">
                  <c:v>31.7864</c:v>
                </c:pt>
                <c:pt idx="276">
                  <c:v>31.689900000000002</c:v>
                </c:pt>
                <c:pt idx="277">
                  <c:v>31.668399999999998</c:v>
                </c:pt>
                <c:pt idx="278">
                  <c:v>31.700600000000001</c:v>
                </c:pt>
                <c:pt idx="279">
                  <c:v>31.775700000000001</c:v>
                </c:pt>
                <c:pt idx="280">
                  <c:v>31.861499999999999</c:v>
                </c:pt>
                <c:pt idx="281">
                  <c:v>31.979500000000002</c:v>
                </c:pt>
                <c:pt idx="282">
                  <c:v>32.108199999999997</c:v>
                </c:pt>
                <c:pt idx="283">
                  <c:v>32.247599999999998</c:v>
                </c:pt>
                <c:pt idx="284">
                  <c:v>32.3977</c:v>
                </c:pt>
                <c:pt idx="285">
                  <c:v>32.515700000000002</c:v>
                </c:pt>
                <c:pt idx="286">
                  <c:v>32.580100000000002</c:v>
                </c:pt>
                <c:pt idx="287">
                  <c:v>32.580100000000002</c:v>
                </c:pt>
                <c:pt idx="288">
                  <c:v>32.526400000000002</c:v>
                </c:pt>
                <c:pt idx="289">
                  <c:v>32.440600000000003</c:v>
                </c:pt>
                <c:pt idx="290">
                  <c:v>32.333399999999997</c:v>
                </c:pt>
                <c:pt idx="291">
                  <c:v>32.215400000000002</c:v>
                </c:pt>
                <c:pt idx="292">
                  <c:v>32.0974</c:v>
                </c:pt>
                <c:pt idx="293">
                  <c:v>31.947299999999998</c:v>
                </c:pt>
                <c:pt idx="294">
                  <c:v>31.7971</c:v>
                </c:pt>
                <c:pt idx="295">
                  <c:v>31.700600000000001</c:v>
                </c:pt>
                <c:pt idx="296">
                  <c:v>31.657699999999998</c:v>
                </c:pt>
                <c:pt idx="297">
                  <c:v>31.646999999999998</c:v>
                </c:pt>
                <c:pt idx="298">
                  <c:v>31.646999999999998</c:v>
                </c:pt>
                <c:pt idx="299">
                  <c:v>31.679200000000002</c:v>
                </c:pt>
                <c:pt idx="300">
                  <c:v>31.732800000000001</c:v>
                </c:pt>
                <c:pt idx="301">
                  <c:v>31.7971</c:v>
                </c:pt>
                <c:pt idx="302">
                  <c:v>31.861499999999999</c:v>
                </c:pt>
                <c:pt idx="303">
                  <c:v>31.957999999999998</c:v>
                </c:pt>
                <c:pt idx="304">
                  <c:v>32.033099999999997</c:v>
                </c:pt>
                <c:pt idx="305">
                  <c:v>32.118899999999996</c:v>
                </c:pt>
                <c:pt idx="306">
                  <c:v>32.226100000000002</c:v>
                </c:pt>
                <c:pt idx="307">
                  <c:v>32.333399999999997</c:v>
                </c:pt>
                <c:pt idx="308">
                  <c:v>32.440600000000003</c:v>
                </c:pt>
                <c:pt idx="309">
                  <c:v>32.505000000000003</c:v>
                </c:pt>
                <c:pt idx="310">
                  <c:v>32.526400000000002</c:v>
                </c:pt>
                <c:pt idx="311">
                  <c:v>32.472799999999999</c:v>
                </c:pt>
                <c:pt idx="312">
                  <c:v>32.376300000000001</c:v>
                </c:pt>
                <c:pt idx="313">
                  <c:v>32.215400000000002</c:v>
                </c:pt>
                <c:pt idx="314">
                  <c:v>32.033099999999997</c:v>
                </c:pt>
                <c:pt idx="315">
                  <c:v>31.84</c:v>
                </c:pt>
                <c:pt idx="316">
                  <c:v>31.689900000000002</c:v>
                </c:pt>
                <c:pt idx="317">
                  <c:v>31.614799999999999</c:v>
                </c:pt>
                <c:pt idx="318">
                  <c:v>31.571899999999999</c:v>
                </c:pt>
                <c:pt idx="319">
                  <c:v>31.571899999999999</c:v>
                </c:pt>
                <c:pt idx="320">
                  <c:v>31.604099999999999</c:v>
                </c:pt>
                <c:pt idx="321">
                  <c:v>31.646999999999998</c:v>
                </c:pt>
                <c:pt idx="322">
                  <c:v>31.711300000000001</c:v>
                </c:pt>
                <c:pt idx="323">
                  <c:v>31.7864</c:v>
                </c:pt>
                <c:pt idx="324">
                  <c:v>31.882899999999999</c:v>
                </c:pt>
                <c:pt idx="325">
                  <c:v>31.979500000000002</c:v>
                </c:pt>
                <c:pt idx="326">
                  <c:v>32.0867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3-4369-89C8-F2C70F22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SYS'!$N$7:$N$335</c:f>
              <c:numCache>
                <c:formatCode>General</c:formatCode>
                <c:ptCount val="329"/>
                <c:pt idx="0">
                  <c:v>32.303400000000003</c:v>
                </c:pt>
                <c:pt idx="1">
                  <c:v>40.619399999999999</c:v>
                </c:pt>
                <c:pt idx="2">
                  <c:v>56.213900000000002</c:v>
                </c:pt>
                <c:pt idx="3">
                  <c:v>61.9054</c:v>
                </c:pt>
                <c:pt idx="4">
                  <c:v>67.177300000000002</c:v>
                </c:pt>
                <c:pt idx="5">
                  <c:v>70.267200000000003</c:v>
                </c:pt>
                <c:pt idx="6">
                  <c:v>73.624200000000002</c:v>
                </c:pt>
                <c:pt idx="7">
                  <c:v>74.806700000000006</c:v>
                </c:pt>
                <c:pt idx="8">
                  <c:v>76.454700000000003</c:v>
                </c:pt>
                <c:pt idx="9">
                  <c:v>77.332099999999997</c:v>
                </c:pt>
                <c:pt idx="10">
                  <c:v>80.139700000000005</c:v>
                </c:pt>
                <c:pt idx="11">
                  <c:v>79.666700000000006</c:v>
                </c:pt>
                <c:pt idx="12">
                  <c:v>80.742400000000004</c:v>
                </c:pt>
                <c:pt idx="13">
                  <c:v>82.146199999999993</c:v>
                </c:pt>
                <c:pt idx="14">
                  <c:v>81.787599999999998</c:v>
                </c:pt>
                <c:pt idx="15">
                  <c:v>81.535899999999998</c:v>
                </c:pt>
                <c:pt idx="16">
                  <c:v>82.2988</c:v>
                </c:pt>
                <c:pt idx="17">
                  <c:v>82.787099999999995</c:v>
                </c:pt>
                <c:pt idx="18">
                  <c:v>83.267700000000005</c:v>
                </c:pt>
                <c:pt idx="19">
                  <c:v>83.130399999999995</c:v>
                </c:pt>
                <c:pt idx="20">
                  <c:v>83.443200000000004</c:v>
                </c:pt>
                <c:pt idx="21">
                  <c:v>83.420299999999997</c:v>
                </c:pt>
                <c:pt idx="22">
                  <c:v>83.481399999999994</c:v>
                </c:pt>
                <c:pt idx="23">
                  <c:v>83.740799999999993</c:v>
                </c:pt>
                <c:pt idx="24">
                  <c:v>83.504199999999997</c:v>
                </c:pt>
                <c:pt idx="25">
                  <c:v>82.649699999999996</c:v>
                </c:pt>
                <c:pt idx="26">
                  <c:v>82.314099999999996</c:v>
                </c:pt>
                <c:pt idx="27">
                  <c:v>81.787599999999998</c:v>
                </c:pt>
                <c:pt idx="28">
                  <c:v>83.244799999999998</c:v>
                </c:pt>
                <c:pt idx="29">
                  <c:v>83.9696</c:v>
                </c:pt>
                <c:pt idx="30">
                  <c:v>84.694400000000002</c:v>
                </c:pt>
                <c:pt idx="31">
                  <c:v>85.510800000000003</c:v>
                </c:pt>
                <c:pt idx="32">
                  <c:v>85.861699999999999</c:v>
                </c:pt>
                <c:pt idx="33">
                  <c:v>86.159300000000002</c:v>
                </c:pt>
                <c:pt idx="34">
                  <c:v>86.723799999999997</c:v>
                </c:pt>
                <c:pt idx="35">
                  <c:v>86.884100000000004</c:v>
                </c:pt>
                <c:pt idx="36">
                  <c:v>87.517300000000006</c:v>
                </c:pt>
                <c:pt idx="37">
                  <c:v>86.617000000000004</c:v>
                </c:pt>
                <c:pt idx="38">
                  <c:v>84.992000000000004</c:v>
                </c:pt>
                <c:pt idx="39">
                  <c:v>87.486800000000002</c:v>
                </c:pt>
                <c:pt idx="40">
                  <c:v>85.831199999999995</c:v>
                </c:pt>
                <c:pt idx="41">
                  <c:v>87.669899999999998</c:v>
                </c:pt>
                <c:pt idx="42">
                  <c:v>86.327100000000002</c:v>
                </c:pt>
                <c:pt idx="43">
                  <c:v>86.731499999999997</c:v>
                </c:pt>
                <c:pt idx="44">
                  <c:v>87.242599999999996</c:v>
                </c:pt>
                <c:pt idx="45">
                  <c:v>86.014300000000006</c:v>
                </c:pt>
                <c:pt idx="46">
                  <c:v>87.830100000000002</c:v>
                </c:pt>
                <c:pt idx="47">
                  <c:v>85.930400000000006</c:v>
                </c:pt>
                <c:pt idx="48">
                  <c:v>87.891099999999994</c:v>
                </c:pt>
                <c:pt idx="49">
                  <c:v>87.532600000000002</c:v>
                </c:pt>
                <c:pt idx="50">
                  <c:v>87.028999999999996</c:v>
                </c:pt>
                <c:pt idx="51">
                  <c:v>86.487300000000005</c:v>
                </c:pt>
                <c:pt idx="52">
                  <c:v>87.761399999999995</c:v>
                </c:pt>
                <c:pt idx="53">
                  <c:v>85.678600000000003</c:v>
                </c:pt>
                <c:pt idx="54">
                  <c:v>86.876400000000004</c:v>
                </c:pt>
                <c:pt idx="55">
                  <c:v>86.700999999999993</c:v>
                </c:pt>
                <c:pt idx="56">
                  <c:v>84.854600000000005</c:v>
                </c:pt>
                <c:pt idx="57">
                  <c:v>85.617599999999996</c:v>
                </c:pt>
                <c:pt idx="58">
                  <c:v>84.488399999999999</c:v>
                </c:pt>
                <c:pt idx="59">
                  <c:v>84.618099999999998</c:v>
                </c:pt>
                <c:pt idx="60">
                  <c:v>85.907499999999999</c:v>
                </c:pt>
                <c:pt idx="61">
                  <c:v>84.381600000000006</c:v>
                </c:pt>
                <c:pt idx="62">
                  <c:v>86.319500000000005</c:v>
                </c:pt>
                <c:pt idx="63">
                  <c:v>86.250799999999998</c:v>
                </c:pt>
                <c:pt idx="64">
                  <c:v>85.327699999999993</c:v>
                </c:pt>
                <c:pt idx="65">
                  <c:v>87.425799999999995</c:v>
                </c:pt>
                <c:pt idx="66">
                  <c:v>86.227900000000005</c:v>
                </c:pt>
                <c:pt idx="67">
                  <c:v>85.648099999999999</c:v>
                </c:pt>
                <c:pt idx="68">
                  <c:v>88.074200000000005</c:v>
                </c:pt>
                <c:pt idx="69">
                  <c:v>86.609399999999994</c:v>
                </c:pt>
                <c:pt idx="70">
                  <c:v>86.044799999999995</c:v>
                </c:pt>
                <c:pt idx="71">
                  <c:v>88.242099999999994</c:v>
                </c:pt>
                <c:pt idx="72">
                  <c:v>85.678600000000003</c:v>
                </c:pt>
                <c:pt idx="73">
                  <c:v>87.1053</c:v>
                </c:pt>
                <c:pt idx="74">
                  <c:v>85.068299999999994</c:v>
                </c:pt>
                <c:pt idx="75">
                  <c:v>86.449200000000005</c:v>
                </c:pt>
                <c:pt idx="76">
                  <c:v>84.282399999999996</c:v>
                </c:pt>
                <c:pt idx="77">
                  <c:v>85.533699999999996</c:v>
                </c:pt>
                <c:pt idx="78">
                  <c:v>85.022499999999994</c:v>
                </c:pt>
                <c:pt idx="79">
                  <c:v>86.136399999999995</c:v>
                </c:pt>
                <c:pt idx="80">
                  <c:v>85.075900000000004</c:v>
                </c:pt>
                <c:pt idx="81">
                  <c:v>86.8459</c:v>
                </c:pt>
                <c:pt idx="82">
                  <c:v>87.0214</c:v>
                </c:pt>
                <c:pt idx="83">
                  <c:v>86.8917</c:v>
                </c:pt>
                <c:pt idx="84">
                  <c:v>87.959800000000001</c:v>
                </c:pt>
                <c:pt idx="85">
                  <c:v>85.953299999999999</c:v>
                </c:pt>
                <c:pt idx="86">
                  <c:v>88.112399999999994</c:v>
                </c:pt>
                <c:pt idx="87">
                  <c:v>87.669899999999998</c:v>
                </c:pt>
                <c:pt idx="88">
                  <c:v>86.632300000000001</c:v>
                </c:pt>
                <c:pt idx="89">
                  <c:v>88.715100000000007</c:v>
                </c:pt>
                <c:pt idx="90">
                  <c:v>87.044300000000007</c:v>
                </c:pt>
                <c:pt idx="91">
                  <c:v>86.815399999999997</c:v>
                </c:pt>
                <c:pt idx="92">
                  <c:v>87.166399999999996</c:v>
                </c:pt>
                <c:pt idx="93">
                  <c:v>86.174499999999995</c:v>
                </c:pt>
                <c:pt idx="94">
                  <c:v>86.334699999999998</c:v>
                </c:pt>
                <c:pt idx="95">
                  <c:v>85.938000000000002</c:v>
                </c:pt>
                <c:pt idx="96">
                  <c:v>86.197400000000002</c:v>
                </c:pt>
                <c:pt idx="97">
                  <c:v>84.587599999999995</c:v>
                </c:pt>
                <c:pt idx="98">
                  <c:v>86.685699999999997</c:v>
                </c:pt>
                <c:pt idx="99">
                  <c:v>85.541300000000007</c:v>
                </c:pt>
                <c:pt idx="100">
                  <c:v>87.799599999999998</c:v>
                </c:pt>
                <c:pt idx="101">
                  <c:v>85.831199999999995</c:v>
                </c:pt>
                <c:pt idx="102">
                  <c:v>87.120599999999996</c:v>
                </c:pt>
                <c:pt idx="103">
                  <c:v>87.0672</c:v>
                </c:pt>
                <c:pt idx="104">
                  <c:v>87.921700000000001</c:v>
                </c:pt>
                <c:pt idx="105">
                  <c:v>86.342399999999998</c:v>
                </c:pt>
                <c:pt idx="106">
                  <c:v>88.638800000000003</c:v>
                </c:pt>
                <c:pt idx="107">
                  <c:v>86.159300000000002</c:v>
                </c:pt>
                <c:pt idx="108">
                  <c:v>88.203900000000004</c:v>
                </c:pt>
                <c:pt idx="109">
                  <c:v>88.3108</c:v>
                </c:pt>
                <c:pt idx="110">
                  <c:v>86.35</c:v>
                </c:pt>
                <c:pt idx="111">
                  <c:v>87.395200000000003</c:v>
                </c:pt>
                <c:pt idx="112">
                  <c:v>85.358199999999997</c:v>
                </c:pt>
                <c:pt idx="113">
                  <c:v>86.830699999999993</c:v>
                </c:pt>
                <c:pt idx="114">
                  <c:v>86.578900000000004</c:v>
                </c:pt>
                <c:pt idx="115">
                  <c:v>85.777799999999999</c:v>
                </c:pt>
                <c:pt idx="116">
                  <c:v>86.456800000000001</c:v>
                </c:pt>
                <c:pt idx="117">
                  <c:v>84.908100000000005</c:v>
                </c:pt>
                <c:pt idx="118">
                  <c:v>86.746700000000004</c:v>
                </c:pt>
                <c:pt idx="119">
                  <c:v>85.655699999999996</c:v>
                </c:pt>
                <c:pt idx="120">
                  <c:v>87.570700000000002</c:v>
                </c:pt>
                <c:pt idx="121">
                  <c:v>85.945599999999999</c:v>
                </c:pt>
                <c:pt idx="122">
                  <c:v>87.761399999999995</c:v>
                </c:pt>
                <c:pt idx="123">
                  <c:v>87.1511</c:v>
                </c:pt>
                <c:pt idx="124">
                  <c:v>86.067700000000002</c:v>
                </c:pt>
                <c:pt idx="125">
                  <c:v>88.3489</c:v>
                </c:pt>
                <c:pt idx="126">
                  <c:v>86.884100000000004</c:v>
                </c:pt>
                <c:pt idx="127">
                  <c:v>87.395200000000003</c:v>
                </c:pt>
                <c:pt idx="128">
                  <c:v>88.371799999999993</c:v>
                </c:pt>
                <c:pt idx="129">
                  <c:v>85.793099999999995</c:v>
                </c:pt>
                <c:pt idx="130">
                  <c:v>87.685199999999995</c:v>
                </c:pt>
                <c:pt idx="131">
                  <c:v>85.4803</c:v>
                </c:pt>
                <c:pt idx="132">
                  <c:v>86.815399999999997</c:v>
                </c:pt>
                <c:pt idx="133">
                  <c:v>85.274299999999997</c:v>
                </c:pt>
                <c:pt idx="134">
                  <c:v>86.479699999999994</c:v>
                </c:pt>
                <c:pt idx="135">
                  <c:v>87.097700000000003</c:v>
                </c:pt>
                <c:pt idx="136">
                  <c:v>86.243200000000002</c:v>
                </c:pt>
                <c:pt idx="137">
                  <c:v>85.884600000000006</c:v>
                </c:pt>
                <c:pt idx="138">
                  <c:v>87.364699999999999</c:v>
                </c:pt>
                <c:pt idx="139">
                  <c:v>86.204999999999998</c:v>
                </c:pt>
                <c:pt idx="140">
                  <c:v>88.379400000000004</c:v>
                </c:pt>
                <c:pt idx="141">
                  <c:v>86.090599999999995</c:v>
                </c:pt>
                <c:pt idx="142">
                  <c:v>88.074200000000005</c:v>
                </c:pt>
                <c:pt idx="143">
                  <c:v>87.860600000000005</c:v>
                </c:pt>
                <c:pt idx="144">
                  <c:v>87.044300000000007</c:v>
                </c:pt>
                <c:pt idx="145">
                  <c:v>88.303100000000001</c:v>
                </c:pt>
                <c:pt idx="146">
                  <c:v>88.463300000000004</c:v>
                </c:pt>
                <c:pt idx="147">
                  <c:v>87.174000000000007</c:v>
                </c:pt>
                <c:pt idx="148">
                  <c:v>89.203400000000002</c:v>
                </c:pt>
                <c:pt idx="149">
                  <c:v>86.495000000000005</c:v>
                </c:pt>
                <c:pt idx="150">
                  <c:v>87.891099999999994</c:v>
                </c:pt>
                <c:pt idx="151">
                  <c:v>86.639899999999997</c:v>
                </c:pt>
                <c:pt idx="152">
                  <c:v>86.884100000000004</c:v>
                </c:pt>
                <c:pt idx="153">
                  <c:v>87.074799999999996</c:v>
                </c:pt>
                <c:pt idx="154">
                  <c:v>86.792500000000004</c:v>
                </c:pt>
                <c:pt idx="155">
                  <c:v>85.098799999999997</c:v>
                </c:pt>
                <c:pt idx="156">
                  <c:v>86.311899999999994</c:v>
                </c:pt>
                <c:pt idx="157">
                  <c:v>87.280799999999999</c:v>
                </c:pt>
                <c:pt idx="158">
                  <c:v>86.411000000000001</c:v>
                </c:pt>
                <c:pt idx="159">
                  <c:v>86.8459</c:v>
                </c:pt>
                <c:pt idx="160">
                  <c:v>88.379400000000004</c:v>
                </c:pt>
                <c:pt idx="161">
                  <c:v>86.510199999999998</c:v>
                </c:pt>
                <c:pt idx="162">
                  <c:v>87.875900000000001</c:v>
                </c:pt>
                <c:pt idx="163">
                  <c:v>88.516800000000003</c:v>
                </c:pt>
                <c:pt idx="164">
                  <c:v>86.983199999999997</c:v>
                </c:pt>
                <c:pt idx="165">
                  <c:v>89.523799999999994</c:v>
                </c:pt>
                <c:pt idx="166">
                  <c:v>87.563100000000006</c:v>
                </c:pt>
                <c:pt idx="167">
                  <c:v>88.661699999999996</c:v>
                </c:pt>
                <c:pt idx="168">
                  <c:v>87.860600000000005</c:v>
                </c:pt>
                <c:pt idx="169">
                  <c:v>85.915099999999995</c:v>
                </c:pt>
                <c:pt idx="170">
                  <c:v>87.395200000000003</c:v>
                </c:pt>
                <c:pt idx="171">
                  <c:v>86.273700000000005</c:v>
                </c:pt>
                <c:pt idx="172">
                  <c:v>86.578900000000004</c:v>
                </c:pt>
                <c:pt idx="173">
                  <c:v>87.669899999999998</c:v>
                </c:pt>
                <c:pt idx="174">
                  <c:v>86.838300000000004</c:v>
                </c:pt>
                <c:pt idx="175">
                  <c:v>86.487300000000005</c:v>
                </c:pt>
                <c:pt idx="176">
                  <c:v>87.654600000000002</c:v>
                </c:pt>
                <c:pt idx="177">
                  <c:v>87.143500000000003</c:v>
                </c:pt>
                <c:pt idx="178">
                  <c:v>88.043700000000001</c:v>
                </c:pt>
                <c:pt idx="179">
                  <c:v>87.814800000000005</c:v>
                </c:pt>
                <c:pt idx="180">
                  <c:v>88.493899999999996</c:v>
                </c:pt>
                <c:pt idx="181">
                  <c:v>88.989800000000002</c:v>
                </c:pt>
                <c:pt idx="182">
                  <c:v>87.524900000000002</c:v>
                </c:pt>
                <c:pt idx="183">
                  <c:v>88.684600000000003</c:v>
                </c:pt>
                <c:pt idx="184">
                  <c:v>88.677000000000007</c:v>
                </c:pt>
                <c:pt idx="185">
                  <c:v>88.257400000000004</c:v>
                </c:pt>
                <c:pt idx="186">
                  <c:v>88.684600000000003</c:v>
                </c:pt>
                <c:pt idx="187">
                  <c:v>87.784300000000002</c:v>
                </c:pt>
                <c:pt idx="188">
                  <c:v>88.844800000000006</c:v>
                </c:pt>
                <c:pt idx="189">
                  <c:v>87.174000000000007</c:v>
                </c:pt>
                <c:pt idx="190">
                  <c:v>89.050799999999995</c:v>
                </c:pt>
                <c:pt idx="191">
                  <c:v>87.601200000000006</c:v>
                </c:pt>
                <c:pt idx="192">
                  <c:v>88.791399999999996</c:v>
                </c:pt>
                <c:pt idx="193">
                  <c:v>86.9298</c:v>
                </c:pt>
                <c:pt idx="194">
                  <c:v>88.280199999999994</c:v>
                </c:pt>
                <c:pt idx="195">
                  <c:v>86.548400000000001</c:v>
                </c:pt>
                <c:pt idx="196">
                  <c:v>87.723299999999995</c:v>
                </c:pt>
                <c:pt idx="197">
                  <c:v>86.777299999999997</c:v>
                </c:pt>
                <c:pt idx="198">
                  <c:v>87.212100000000007</c:v>
                </c:pt>
                <c:pt idx="199">
                  <c:v>88.234499999999997</c:v>
                </c:pt>
                <c:pt idx="200">
                  <c:v>87.044300000000007</c:v>
                </c:pt>
                <c:pt idx="201">
                  <c:v>89.592500000000001</c:v>
                </c:pt>
                <c:pt idx="202">
                  <c:v>87.685199999999995</c:v>
                </c:pt>
                <c:pt idx="203">
                  <c:v>89.699299999999994</c:v>
                </c:pt>
                <c:pt idx="204">
                  <c:v>87.578299999999999</c:v>
                </c:pt>
                <c:pt idx="205">
                  <c:v>89.851900000000001</c:v>
                </c:pt>
                <c:pt idx="206">
                  <c:v>88.4786</c:v>
                </c:pt>
                <c:pt idx="207">
                  <c:v>89.363600000000005</c:v>
                </c:pt>
                <c:pt idx="208">
                  <c:v>89.905299999999997</c:v>
                </c:pt>
                <c:pt idx="209">
                  <c:v>88.5625</c:v>
                </c:pt>
                <c:pt idx="210">
                  <c:v>88.4405</c:v>
                </c:pt>
                <c:pt idx="211">
                  <c:v>88.501499999999993</c:v>
                </c:pt>
                <c:pt idx="212">
                  <c:v>89.066100000000006</c:v>
                </c:pt>
                <c:pt idx="213">
                  <c:v>87.120599999999996</c:v>
                </c:pt>
                <c:pt idx="214">
                  <c:v>88.3489</c:v>
                </c:pt>
                <c:pt idx="215">
                  <c:v>86.601799999999997</c:v>
                </c:pt>
                <c:pt idx="216">
                  <c:v>87.723299999999995</c:v>
                </c:pt>
                <c:pt idx="217">
                  <c:v>87.120599999999996</c:v>
                </c:pt>
                <c:pt idx="218">
                  <c:v>87.860600000000005</c:v>
                </c:pt>
                <c:pt idx="219">
                  <c:v>88.173400000000001</c:v>
                </c:pt>
                <c:pt idx="220">
                  <c:v>88.6083</c:v>
                </c:pt>
                <c:pt idx="221">
                  <c:v>88.173400000000001</c:v>
                </c:pt>
                <c:pt idx="222">
                  <c:v>89.439899999999994</c:v>
                </c:pt>
                <c:pt idx="223">
                  <c:v>89.432299999999998</c:v>
                </c:pt>
                <c:pt idx="224">
                  <c:v>88.898200000000003</c:v>
                </c:pt>
                <c:pt idx="225">
                  <c:v>90.1113</c:v>
                </c:pt>
                <c:pt idx="226">
                  <c:v>87.998000000000005</c:v>
                </c:pt>
                <c:pt idx="227">
                  <c:v>89.760300000000001</c:v>
                </c:pt>
                <c:pt idx="228">
                  <c:v>89.027900000000002</c:v>
                </c:pt>
                <c:pt idx="229">
                  <c:v>88.5625</c:v>
                </c:pt>
                <c:pt idx="230">
                  <c:v>88.325999999999993</c:v>
                </c:pt>
                <c:pt idx="231">
                  <c:v>88.455699999999993</c:v>
                </c:pt>
                <c:pt idx="232">
                  <c:v>87.219800000000006</c:v>
                </c:pt>
                <c:pt idx="233">
                  <c:v>88.448099999999997</c:v>
                </c:pt>
                <c:pt idx="234">
                  <c:v>86.311899999999994</c:v>
                </c:pt>
                <c:pt idx="235">
                  <c:v>87.807199999999995</c:v>
                </c:pt>
                <c:pt idx="236">
                  <c:v>86.685699999999997</c:v>
                </c:pt>
                <c:pt idx="237">
                  <c:v>88.844800000000006</c:v>
                </c:pt>
                <c:pt idx="238">
                  <c:v>87.479200000000006</c:v>
                </c:pt>
                <c:pt idx="239">
                  <c:v>89.684100000000001</c:v>
                </c:pt>
                <c:pt idx="240">
                  <c:v>87.883499999999998</c:v>
                </c:pt>
                <c:pt idx="241">
                  <c:v>90.340199999999996</c:v>
                </c:pt>
                <c:pt idx="242">
                  <c:v>88.005600000000001</c:v>
                </c:pt>
                <c:pt idx="243">
                  <c:v>90.0274</c:v>
                </c:pt>
                <c:pt idx="244">
                  <c:v>88.715100000000007</c:v>
                </c:pt>
                <c:pt idx="245">
                  <c:v>89.394099999999995</c:v>
                </c:pt>
                <c:pt idx="246">
                  <c:v>89.966300000000004</c:v>
                </c:pt>
                <c:pt idx="247">
                  <c:v>88.036100000000005</c:v>
                </c:pt>
                <c:pt idx="248">
                  <c:v>89.493300000000005</c:v>
                </c:pt>
                <c:pt idx="249">
                  <c:v>87.311300000000003</c:v>
                </c:pt>
                <c:pt idx="250">
                  <c:v>88.821899999999999</c:v>
                </c:pt>
                <c:pt idx="251">
                  <c:v>87.0595</c:v>
                </c:pt>
                <c:pt idx="252">
                  <c:v>88.5244</c:v>
                </c:pt>
                <c:pt idx="253">
                  <c:v>87.1892</c:v>
                </c:pt>
                <c:pt idx="254">
                  <c:v>88.531999999999996</c:v>
                </c:pt>
                <c:pt idx="255">
                  <c:v>86.777299999999997</c:v>
                </c:pt>
                <c:pt idx="256">
                  <c:v>88.6083</c:v>
                </c:pt>
                <c:pt idx="257">
                  <c:v>87.685199999999995</c:v>
                </c:pt>
                <c:pt idx="258">
                  <c:v>89.684100000000001</c:v>
                </c:pt>
                <c:pt idx="259">
                  <c:v>88.150499999999994</c:v>
                </c:pt>
                <c:pt idx="260">
                  <c:v>90.1952</c:v>
                </c:pt>
                <c:pt idx="261">
                  <c:v>88.387100000000004</c:v>
                </c:pt>
                <c:pt idx="262">
                  <c:v>89.592500000000001</c:v>
                </c:pt>
                <c:pt idx="263">
                  <c:v>89.325500000000005</c:v>
                </c:pt>
                <c:pt idx="264">
                  <c:v>88.3489</c:v>
                </c:pt>
                <c:pt idx="265">
                  <c:v>89.790899999999993</c:v>
                </c:pt>
                <c:pt idx="266">
                  <c:v>88.471000000000004</c:v>
                </c:pt>
                <c:pt idx="267">
                  <c:v>88.882999999999996</c:v>
                </c:pt>
                <c:pt idx="268">
                  <c:v>88.531999999999996</c:v>
                </c:pt>
                <c:pt idx="269">
                  <c:v>88.005600000000001</c:v>
                </c:pt>
                <c:pt idx="270">
                  <c:v>87.349500000000006</c:v>
                </c:pt>
                <c:pt idx="271">
                  <c:v>86.8078</c:v>
                </c:pt>
                <c:pt idx="272">
                  <c:v>86.304199999999994</c:v>
                </c:pt>
                <c:pt idx="273">
                  <c:v>85.793099999999995</c:v>
                </c:pt>
                <c:pt idx="274">
                  <c:v>85.327699999999993</c:v>
                </c:pt>
                <c:pt idx="275">
                  <c:v>85.747299999999996</c:v>
                </c:pt>
                <c:pt idx="276">
                  <c:v>86.639899999999997</c:v>
                </c:pt>
                <c:pt idx="277">
                  <c:v>87.166399999999996</c:v>
                </c:pt>
                <c:pt idx="278">
                  <c:v>87.555499999999995</c:v>
                </c:pt>
                <c:pt idx="279">
                  <c:v>87.616500000000002</c:v>
                </c:pt>
                <c:pt idx="280">
                  <c:v>87.631699999999995</c:v>
                </c:pt>
                <c:pt idx="281">
                  <c:v>87.624099999999999</c:v>
                </c:pt>
                <c:pt idx="282">
                  <c:v>87.433400000000006</c:v>
                </c:pt>
                <c:pt idx="283">
                  <c:v>87.128200000000007</c:v>
                </c:pt>
                <c:pt idx="284">
                  <c:v>86.639899999999997</c:v>
                </c:pt>
                <c:pt idx="285">
                  <c:v>85.823599999999999</c:v>
                </c:pt>
                <c:pt idx="286">
                  <c:v>84.244299999999996</c:v>
                </c:pt>
                <c:pt idx="287">
                  <c:v>83.046499999999995</c:v>
                </c:pt>
                <c:pt idx="288">
                  <c:v>81.581599999999995</c:v>
                </c:pt>
                <c:pt idx="289">
                  <c:v>80.8874</c:v>
                </c:pt>
                <c:pt idx="290">
                  <c:v>81.329899999999995</c:v>
                </c:pt>
                <c:pt idx="291">
                  <c:v>83.221999999999994</c:v>
                </c:pt>
                <c:pt idx="292">
                  <c:v>84.488399999999999</c:v>
                </c:pt>
                <c:pt idx="293">
                  <c:v>85.312399999999997</c:v>
                </c:pt>
                <c:pt idx="294">
                  <c:v>86.426299999999998</c:v>
                </c:pt>
                <c:pt idx="295">
                  <c:v>87.914000000000001</c:v>
                </c:pt>
                <c:pt idx="296">
                  <c:v>87.624099999999999</c:v>
                </c:pt>
                <c:pt idx="297">
                  <c:v>88.5244</c:v>
                </c:pt>
                <c:pt idx="298">
                  <c:v>88.265000000000001</c:v>
                </c:pt>
                <c:pt idx="299">
                  <c:v>88.196299999999994</c:v>
                </c:pt>
                <c:pt idx="300">
                  <c:v>88.974500000000006</c:v>
                </c:pt>
                <c:pt idx="301">
                  <c:v>87.807199999999995</c:v>
                </c:pt>
                <c:pt idx="302">
                  <c:v>88.997399999999999</c:v>
                </c:pt>
                <c:pt idx="303">
                  <c:v>89.333100000000002</c:v>
                </c:pt>
                <c:pt idx="304">
                  <c:v>88.135300000000001</c:v>
                </c:pt>
                <c:pt idx="305">
                  <c:v>88.944000000000003</c:v>
                </c:pt>
                <c:pt idx="306">
                  <c:v>89.508600000000001</c:v>
                </c:pt>
                <c:pt idx="307">
                  <c:v>88.455699999999993</c:v>
                </c:pt>
                <c:pt idx="308">
                  <c:v>88.821899999999999</c:v>
                </c:pt>
                <c:pt idx="309">
                  <c:v>88.760900000000007</c:v>
                </c:pt>
                <c:pt idx="310">
                  <c:v>88.005600000000001</c:v>
                </c:pt>
                <c:pt idx="311">
                  <c:v>87.296099999999996</c:v>
                </c:pt>
                <c:pt idx="312">
                  <c:v>86.784899999999993</c:v>
                </c:pt>
                <c:pt idx="313">
                  <c:v>86.388199999999998</c:v>
                </c:pt>
                <c:pt idx="314">
                  <c:v>86.151600000000002</c:v>
                </c:pt>
                <c:pt idx="315">
                  <c:v>86.365300000000005</c:v>
                </c:pt>
                <c:pt idx="316">
                  <c:v>87.769099999999995</c:v>
                </c:pt>
                <c:pt idx="317">
                  <c:v>89.058400000000006</c:v>
                </c:pt>
                <c:pt idx="318">
                  <c:v>87.723299999999995</c:v>
                </c:pt>
                <c:pt idx="319">
                  <c:v>89.058400000000006</c:v>
                </c:pt>
                <c:pt idx="320">
                  <c:v>88.844800000000006</c:v>
                </c:pt>
                <c:pt idx="321">
                  <c:v>88.921099999999996</c:v>
                </c:pt>
                <c:pt idx="322">
                  <c:v>89.500900000000001</c:v>
                </c:pt>
                <c:pt idx="323">
                  <c:v>88.127700000000004</c:v>
                </c:pt>
                <c:pt idx="324">
                  <c:v>89.798500000000004</c:v>
                </c:pt>
                <c:pt idx="325">
                  <c:v>88.898200000000003</c:v>
                </c:pt>
                <c:pt idx="326">
                  <c:v>89.729799999999997</c:v>
                </c:pt>
                <c:pt idx="327">
                  <c:v>89.104200000000006</c:v>
                </c:pt>
                <c:pt idx="328">
                  <c:v>89.9358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6-4899-B77D-FE93B8D2225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SYS'!$J$7:$J$333</c:f>
              <c:numCache>
                <c:formatCode>General</c:formatCode>
                <c:ptCount val="327"/>
                <c:pt idx="0">
                  <c:v>31.319199999999999</c:v>
                </c:pt>
                <c:pt idx="1">
                  <c:v>34.966000000000001</c:v>
                </c:pt>
                <c:pt idx="2">
                  <c:v>47.256999999999998</c:v>
                </c:pt>
                <c:pt idx="3">
                  <c:v>55.069499999999998</c:v>
                </c:pt>
                <c:pt idx="4">
                  <c:v>59.486899999999999</c:v>
                </c:pt>
                <c:pt idx="5">
                  <c:v>62.378399999999999</c:v>
                </c:pt>
                <c:pt idx="6">
                  <c:v>65.018199999999993</c:v>
                </c:pt>
                <c:pt idx="7">
                  <c:v>67.322299999999998</c:v>
                </c:pt>
                <c:pt idx="8">
                  <c:v>70.236699999999999</c:v>
                </c:pt>
                <c:pt idx="9">
                  <c:v>71.960999999999999</c:v>
                </c:pt>
                <c:pt idx="10">
                  <c:v>73.982799999999997</c:v>
                </c:pt>
                <c:pt idx="11">
                  <c:v>75.325500000000005</c:v>
                </c:pt>
                <c:pt idx="12">
                  <c:v>77.103200000000001</c:v>
                </c:pt>
                <c:pt idx="13">
                  <c:v>78.262799999999999</c:v>
                </c:pt>
                <c:pt idx="14">
                  <c:v>79.582700000000003</c:v>
                </c:pt>
                <c:pt idx="15">
                  <c:v>80.215999999999994</c:v>
                </c:pt>
                <c:pt idx="16">
                  <c:v>81.108599999999996</c:v>
                </c:pt>
                <c:pt idx="17">
                  <c:v>82.321700000000007</c:v>
                </c:pt>
                <c:pt idx="18">
                  <c:v>83.038799999999995</c:v>
                </c:pt>
                <c:pt idx="19">
                  <c:v>83.580500000000001</c:v>
                </c:pt>
                <c:pt idx="20">
                  <c:v>84.206100000000006</c:v>
                </c:pt>
                <c:pt idx="21">
                  <c:v>84.618099999999998</c:v>
                </c:pt>
                <c:pt idx="22">
                  <c:v>84.793599999999998</c:v>
                </c:pt>
                <c:pt idx="23">
                  <c:v>85.419200000000004</c:v>
                </c:pt>
                <c:pt idx="24">
                  <c:v>85.808300000000003</c:v>
                </c:pt>
                <c:pt idx="25">
                  <c:v>85.419200000000004</c:v>
                </c:pt>
                <c:pt idx="26">
                  <c:v>85.098799999999997</c:v>
                </c:pt>
                <c:pt idx="27">
                  <c:v>85.106399999999994</c:v>
                </c:pt>
                <c:pt idx="28">
                  <c:v>85.800700000000006</c:v>
                </c:pt>
                <c:pt idx="29">
                  <c:v>86.662800000000004</c:v>
                </c:pt>
                <c:pt idx="30">
                  <c:v>87.357100000000003</c:v>
                </c:pt>
                <c:pt idx="31">
                  <c:v>87.830100000000002</c:v>
                </c:pt>
                <c:pt idx="32">
                  <c:v>88.3489</c:v>
                </c:pt>
                <c:pt idx="33">
                  <c:v>88.821899999999999</c:v>
                </c:pt>
                <c:pt idx="34">
                  <c:v>89.607799999999997</c:v>
                </c:pt>
                <c:pt idx="35">
                  <c:v>89.684100000000001</c:v>
                </c:pt>
                <c:pt idx="36">
                  <c:v>90.18</c:v>
                </c:pt>
                <c:pt idx="37">
                  <c:v>89.546700000000001</c:v>
                </c:pt>
                <c:pt idx="38">
                  <c:v>89.279700000000005</c:v>
                </c:pt>
                <c:pt idx="39">
                  <c:v>89.928200000000004</c:v>
                </c:pt>
                <c:pt idx="40">
                  <c:v>89.828999999999994</c:v>
                </c:pt>
                <c:pt idx="41">
                  <c:v>90.134200000000007</c:v>
                </c:pt>
                <c:pt idx="42">
                  <c:v>89.607799999999997</c:v>
                </c:pt>
                <c:pt idx="43">
                  <c:v>90.431700000000006</c:v>
                </c:pt>
                <c:pt idx="44">
                  <c:v>90.050299999999993</c:v>
                </c:pt>
                <c:pt idx="45">
                  <c:v>90.263900000000007</c:v>
                </c:pt>
                <c:pt idx="46">
                  <c:v>90.515699999999995</c:v>
                </c:pt>
                <c:pt idx="47">
                  <c:v>90.103700000000003</c:v>
                </c:pt>
                <c:pt idx="48">
                  <c:v>90.813199999999995</c:v>
                </c:pt>
                <c:pt idx="49">
                  <c:v>90.485100000000003</c:v>
                </c:pt>
                <c:pt idx="50">
                  <c:v>90.134200000000007</c:v>
                </c:pt>
                <c:pt idx="51">
                  <c:v>90.729299999999995</c:v>
                </c:pt>
                <c:pt idx="52">
                  <c:v>90.607200000000006</c:v>
                </c:pt>
                <c:pt idx="53">
                  <c:v>90.1571</c:v>
                </c:pt>
                <c:pt idx="54">
                  <c:v>90.614800000000002</c:v>
                </c:pt>
                <c:pt idx="55">
                  <c:v>90.584299999999999</c:v>
                </c:pt>
                <c:pt idx="56">
                  <c:v>89.188100000000006</c:v>
                </c:pt>
                <c:pt idx="57">
                  <c:v>89.127099999999999</c:v>
                </c:pt>
                <c:pt idx="58">
                  <c:v>88.471000000000004</c:v>
                </c:pt>
                <c:pt idx="59">
                  <c:v>87.280799999999999</c:v>
                </c:pt>
                <c:pt idx="60">
                  <c:v>87.517300000000006</c:v>
                </c:pt>
                <c:pt idx="61">
                  <c:v>86.601799999999997</c:v>
                </c:pt>
                <c:pt idx="62">
                  <c:v>87.296099999999996</c:v>
                </c:pt>
                <c:pt idx="63">
                  <c:v>86.685699999999997</c:v>
                </c:pt>
                <c:pt idx="64">
                  <c:v>86.8917</c:v>
                </c:pt>
                <c:pt idx="65">
                  <c:v>87.669899999999998</c:v>
                </c:pt>
                <c:pt idx="66">
                  <c:v>86.9756</c:v>
                </c:pt>
                <c:pt idx="67">
                  <c:v>87.601200000000006</c:v>
                </c:pt>
                <c:pt idx="68">
                  <c:v>88.5625</c:v>
                </c:pt>
                <c:pt idx="69">
                  <c:v>87.921700000000001</c:v>
                </c:pt>
                <c:pt idx="70">
                  <c:v>88.547300000000007</c:v>
                </c:pt>
                <c:pt idx="71">
                  <c:v>89.317800000000005</c:v>
                </c:pt>
                <c:pt idx="72">
                  <c:v>88.188699999999997</c:v>
                </c:pt>
                <c:pt idx="73">
                  <c:v>89.226299999999995</c:v>
                </c:pt>
                <c:pt idx="74">
                  <c:v>87.799599999999998</c:v>
                </c:pt>
                <c:pt idx="75">
                  <c:v>88.295500000000004</c:v>
                </c:pt>
                <c:pt idx="76">
                  <c:v>87.456299999999999</c:v>
                </c:pt>
                <c:pt idx="77">
                  <c:v>86.945099999999996</c:v>
                </c:pt>
                <c:pt idx="78">
                  <c:v>86.830699999999993</c:v>
                </c:pt>
                <c:pt idx="79">
                  <c:v>86.289000000000001</c:v>
                </c:pt>
                <c:pt idx="80">
                  <c:v>85.739699999999999</c:v>
                </c:pt>
                <c:pt idx="81">
                  <c:v>86.563599999999994</c:v>
                </c:pt>
                <c:pt idx="82">
                  <c:v>86.067700000000002</c:v>
                </c:pt>
                <c:pt idx="83">
                  <c:v>86.876400000000004</c:v>
                </c:pt>
                <c:pt idx="84">
                  <c:v>86.906999999999996</c:v>
                </c:pt>
                <c:pt idx="85">
                  <c:v>86.647599999999997</c:v>
                </c:pt>
                <c:pt idx="86">
                  <c:v>87.921700000000001</c:v>
                </c:pt>
                <c:pt idx="87">
                  <c:v>87.334199999999996</c:v>
                </c:pt>
                <c:pt idx="88">
                  <c:v>87.967399999999998</c:v>
                </c:pt>
                <c:pt idx="89">
                  <c:v>88.913499999999999</c:v>
                </c:pt>
                <c:pt idx="90">
                  <c:v>87.868300000000005</c:v>
                </c:pt>
                <c:pt idx="91">
                  <c:v>88.966899999999995</c:v>
                </c:pt>
                <c:pt idx="92">
                  <c:v>88.501499999999993</c:v>
                </c:pt>
                <c:pt idx="93">
                  <c:v>88.722700000000003</c:v>
                </c:pt>
                <c:pt idx="94">
                  <c:v>87.822500000000005</c:v>
                </c:pt>
                <c:pt idx="95">
                  <c:v>87.860600000000005</c:v>
                </c:pt>
                <c:pt idx="96">
                  <c:v>86.876400000000004</c:v>
                </c:pt>
                <c:pt idx="97">
                  <c:v>86.327100000000002</c:v>
                </c:pt>
                <c:pt idx="98">
                  <c:v>86.365300000000005</c:v>
                </c:pt>
                <c:pt idx="99">
                  <c:v>85.770200000000003</c:v>
                </c:pt>
                <c:pt idx="100">
                  <c:v>86.609399999999994</c:v>
                </c:pt>
                <c:pt idx="101">
                  <c:v>85.709100000000007</c:v>
                </c:pt>
                <c:pt idx="102">
                  <c:v>85.449700000000007</c:v>
                </c:pt>
                <c:pt idx="103">
                  <c:v>86.9298</c:v>
                </c:pt>
                <c:pt idx="104">
                  <c:v>87.013800000000003</c:v>
                </c:pt>
                <c:pt idx="105">
                  <c:v>86.838300000000004</c:v>
                </c:pt>
                <c:pt idx="106">
                  <c:v>87.998000000000005</c:v>
                </c:pt>
                <c:pt idx="107">
                  <c:v>87.158699999999996</c:v>
                </c:pt>
                <c:pt idx="108">
                  <c:v>88.715100000000007</c:v>
                </c:pt>
                <c:pt idx="109">
                  <c:v>88.417599999999993</c:v>
                </c:pt>
                <c:pt idx="110">
                  <c:v>88.501499999999993</c:v>
                </c:pt>
                <c:pt idx="111">
                  <c:v>88.554900000000004</c:v>
                </c:pt>
                <c:pt idx="112">
                  <c:v>88.287899999999993</c:v>
                </c:pt>
                <c:pt idx="113">
                  <c:v>88.257400000000004</c:v>
                </c:pt>
                <c:pt idx="114">
                  <c:v>88.577799999999996</c:v>
                </c:pt>
                <c:pt idx="115">
                  <c:v>87.1053</c:v>
                </c:pt>
                <c:pt idx="116">
                  <c:v>87.509699999999995</c:v>
                </c:pt>
                <c:pt idx="117">
                  <c:v>85.815899999999999</c:v>
                </c:pt>
                <c:pt idx="118">
                  <c:v>86.769599999999997</c:v>
                </c:pt>
                <c:pt idx="119">
                  <c:v>85.533699999999996</c:v>
                </c:pt>
                <c:pt idx="120">
                  <c:v>86.983199999999997</c:v>
                </c:pt>
                <c:pt idx="121">
                  <c:v>85.465000000000003</c:v>
                </c:pt>
                <c:pt idx="122">
                  <c:v>87.372299999999996</c:v>
                </c:pt>
                <c:pt idx="123">
                  <c:v>86.563599999999994</c:v>
                </c:pt>
                <c:pt idx="124">
                  <c:v>86.723799999999997</c:v>
                </c:pt>
                <c:pt idx="125">
                  <c:v>88.226799999999997</c:v>
                </c:pt>
                <c:pt idx="126">
                  <c:v>87.128200000000007</c:v>
                </c:pt>
                <c:pt idx="127">
                  <c:v>88.539599999999993</c:v>
                </c:pt>
                <c:pt idx="128">
                  <c:v>88.684600000000003</c:v>
                </c:pt>
                <c:pt idx="129">
                  <c:v>88.295500000000004</c:v>
                </c:pt>
                <c:pt idx="130">
                  <c:v>88.989800000000002</c:v>
                </c:pt>
                <c:pt idx="131">
                  <c:v>88.455699999999993</c:v>
                </c:pt>
                <c:pt idx="132">
                  <c:v>88.600700000000003</c:v>
                </c:pt>
                <c:pt idx="133">
                  <c:v>87.792000000000002</c:v>
                </c:pt>
                <c:pt idx="134">
                  <c:v>87.715699999999998</c:v>
                </c:pt>
                <c:pt idx="135">
                  <c:v>88.036100000000005</c:v>
                </c:pt>
                <c:pt idx="136">
                  <c:v>87.028999999999996</c:v>
                </c:pt>
                <c:pt idx="137">
                  <c:v>86.716200000000001</c:v>
                </c:pt>
                <c:pt idx="138">
                  <c:v>86.578900000000004</c:v>
                </c:pt>
                <c:pt idx="139">
                  <c:v>86.258499999999998</c:v>
                </c:pt>
                <c:pt idx="140">
                  <c:v>87.051900000000003</c:v>
                </c:pt>
                <c:pt idx="141">
                  <c:v>86.296599999999998</c:v>
                </c:pt>
                <c:pt idx="142">
                  <c:v>87.517300000000006</c:v>
                </c:pt>
                <c:pt idx="143">
                  <c:v>87.112899999999996</c:v>
                </c:pt>
                <c:pt idx="144">
                  <c:v>87.769099999999995</c:v>
                </c:pt>
                <c:pt idx="145">
                  <c:v>88.318399999999997</c:v>
                </c:pt>
                <c:pt idx="146">
                  <c:v>88.226799999999997</c:v>
                </c:pt>
                <c:pt idx="147">
                  <c:v>88.684600000000003</c:v>
                </c:pt>
                <c:pt idx="148">
                  <c:v>89.340699999999998</c:v>
                </c:pt>
                <c:pt idx="149">
                  <c:v>88.295500000000004</c:v>
                </c:pt>
                <c:pt idx="150">
                  <c:v>89.325500000000005</c:v>
                </c:pt>
                <c:pt idx="151">
                  <c:v>89.188100000000006</c:v>
                </c:pt>
                <c:pt idx="152">
                  <c:v>88.486199999999997</c:v>
                </c:pt>
                <c:pt idx="153">
                  <c:v>88.722700000000003</c:v>
                </c:pt>
                <c:pt idx="154">
                  <c:v>87.975099999999998</c:v>
                </c:pt>
                <c:pt idx="155">
                  <c:v>86.960400000000007</c:v>
                </c:pt>
                <c:pt idx="156">
                  <c:v>86.624700000000004</c:v>
                </c:pt>
                <c:pt idx="157">
                  <c:v>87.410499999999999</c:v>
                </c:pt>
                <c:pt idx="158">
                  <c:v>86.090599999999995</c:v>
                </c:pt>
                <c:pt idx="159">
                  <c:v>86.693299999999994</c:v>
                </c:pt>
                <c:pt idx="160">
                  <c:v>87.166399999999996</c:v>
                </c:pt>
                <c:pt idx="161">
                  <c:v>86.533100000000005</c:v>
                </c:pt>
                <c:pt idx="162">
                  <c:v>87.746200000000002</c:v>
                </c:pt>
                <c:pt idx="163">
                  <c:v>87.532600000000002</c:v>
                </c:pt>
                <c:pt idx="164">
                  <c:v>87.914000000000001</c:v>
                </c:pt>
                <c:pt idx="165">
                  <c:v>89.073700000000002</c:v>
                </c:pt>
                <c:pt idx="166">
                  <c:v>88.188699999999997</c:v>
                </c:pt>
                <c:pt idx="167">
                  <c:v>89.806100000000001</c:v>
                </c:pt>
                <c:pt idx="168">
                  <c:v>88.814300000000003</c:v>
                </c:pt>
                <c:pt idx="169">
                  <c:v>88.615899999999996</c:v>
                </c:pt>
                <c:pt idx="170">
                  <c:v>88.867699999999999</c:v>
                </c:pt>
                <c:pt idx="171">
                  <c:v>88.745599999999996</c:v>
                </c:pt>
                <c:pt idx="172">
                  <c:v>87.792000000000002</c:v>
                </c:pt>
                <c:pt idx="173">
                  <c:v>88.409899999999993</c:v>
                </c:pt>
                <c:pt idx="174">
                  <c:v>87.891099999999994</c:v>
                </c:pt>
                <c:pt idx="175">
                  <c:v>86.739099999999993</c:v>
                </c:pt>
                <c:pt idx="176">
                  <c:v>86.983199999999997</c:v>
                </c:pt>
                <c:pt idx="177">
                  <c:v>86.113500000000002</c:v>
                </c:pt>
                <c:pt idx="178">
                  <c:v>87.112899999999996</c:v>
                </c:pt>
                <c:pt idx="179">
                  <c:v>86.441599999999994</c:v>
                </c:pt>
                <c:pt idx="180">
                  <c:v>87.547799999999995</c:v>
                </c:pt>
                <c:pt idx="181">
                  <c:v>87.517300000000006</c:v>
                </c:pt>
                <c:pt idx="182">
                  <c:v>86.906999999999996</c:v>
                </c:pt>
                <c:pt idx="183">
                  <c:v>88.097099999999998</c:v>
                </c:pt>
                <c:pt idx="184">
                  <c:v>87.746200000000002</c:v>
                </c:pt>
                <c:pt idx="185">
                  <c:v>88.5625</c:v>
                </c:pt>
                <c:pt idx="186">
                  <c:v>88.3489</c:v>
                </c:pt>
                <c:pt idx="187">
                  <c:v>88.783799999999999</c:v>
                </c:pt>
                <c:pt idx="188">
                  <c:v>88.867699999999999</c:v>
                </c:pt>
                <c:pt idx="189">
                  <c:v>88.768500000000003</c:v>
                </c:pt>
                <c:pt idx="190">
                  <c:v>89.348399999999998</c:v>
                </c:pt>
                <c:pt idx="191">
                  <c:v>89.111800000000002</c:v>
                </c:pt>
                <c:pt idx="192">
                  <c:v>90.118899999999996</c:v>
                </c:pt>
                <c:pt idx="193">
                  <c:v>89.226299999999995</c:v>
                </c:pt>
                <c:pt idx="194">
                  <c:v>89.592500000000001</c:v>
                </c:pt>
                <c:pt idx="195">
                  <c:v>88.989800000000002</c:v>
                </c:pt>
                <c:pt idx="196">
                  <c:v>88.791399999999996</c:v>
                </c:pt>
                <c:pt idx="197">
                  <c:v>88.471000000000004</c:v>
                </c:pt>
                <c:pt idx="198">
                  <c:v>87.669899999999998</c:v>
                </c:pt>
                <c:pt idx="199">
                  <c:v>88.402299999999997</c:v>
                </c:pt>
                <c:pt idx="200">
                  <c:v>87.364699999999999</c:v>
                </c:pt>
                <c:pt idx="201">
                  <c:v>88.547300000000007</c:v>
                </c:pt>
                <c:pt idx="202">
                  <c:v>87.822500000000005</c:v>
                </c:pt>
                <c:pt idx="203">
                  <c:v>88.928700000000006</c:v>
                </c:pt>
                <c:pt idx="204">
                  <c:v>87.822500000000005</c:v>
                </c:pt>
                <c:pt idx="205">
                  <c:v>89.592500000000001</c:v>
                </c:pt>
                <c:pt idx="206">
                  <c:v>88.577799999999996</c:v>
                </c:pt>
                <c:pt idx="207">
                  <c:v>89.989199999999997</c:v>
                </c:pt>
                <c:pt idx="208">
                  <c:v>90.042599999999993</c:v>
                </c:pt>
                <c:pt idx="209">
                  <c:v>89.455200000000005</c:v>
                </c:pt>
                <c:pt idx="210">
                  <c:v>90.210499999999996</c:v>
                </c:pt>
                <c:pt idx="211">
                  <c:v>89.790899999999993</c:v>
                </c:pt>
                <c:pt idx="212">
                  <c:v>90.515699999999995</c:v>
                </c:pt>
                <c:pt idx="213">
                  <c:v>88.806700000000006</c:v>
                </c:pt>
                <c:pt idx="214">
                  <c:v>89.325500000000005</c:v>
                </c:pt>
                <c:pt idx="215">
                  <c:v>88.325999999999993</c:v>
                </c:pt>
                <c:pt idx="216">
                  <c:v>88.379400000000004</c:v>
                </c:pt>
                <c:pt idx="217">
                  <c:v>87.959800000000001</c:v>
                </c:pt>
                <c:pt idx="218">
                  <c:v>87.273200000000003</c:v>
                </c:pt>
                <c:pt idx="219">
                  <c:v>87.852999999999994</c:v>
                </c:pt>
                <c:pt idx="220">
                  <c:v>87.944500000000005</c:v>
                </c:pt>
                <c:pt idx="221">
                  <c:v>87.128200000000007</c:v>
                </c:pt>
                <c:pt idx="222">
                  <c:v>88.928700000000006</c:v>
                </c:pt>
                <c:pt idx="223">
                  <c:v>88.371799999999993</c:v>
                </c:pt>
                <c:pt idx="224">
                  <c:v>89.157600000000002</c:v>
                </c:pt>
                <c:pt idx="225">
                  <c:v>89.478099999999998</c:v>
                </c:pt>
                <c:pt idx="226">
                  <c:v>88.944000000000003</c:v>
                </c:pt>
                <c:pt idx="227">
                  <c:v>90.408799999999999</c:v>
                </c:pt>
                <c:pt idx="228">
                  <c:v>89.775599999999997</c:v>
                </c:pt>
                <c:pt idx="229">
                  <c:v>90.546199999999999</c:v>
                </c:pt>
                <c:pt idx="230">
                  <c:v>89.645899999999997</c:v>
                </c:pt>
                <c:pt idx="231">
                  <c:v>90.1952</c:v>
                </c:pt>
                <c:pt idx="232">
                  <c:v>88.577799999999996</c:v>
                </c:pt>
                <c:pt idx="233">
                  <c:v>89.272099999999995</c:v>
                </c:pt>
                <c:pt idx="234">
                  <c:v>87.830100000000002</c:v>
                </c:pt>
                <c:pt idx="235">
                  <c:v>88.150499999999994</c:v>
                </c:pt>
                <c:pt idx="236">
                  <c:v>87.174000000000007</c:v>
                </c:pt>
                <c:pt idx="237">
                  <c:v>88.158199999999994</c:v>
                </c:pt>
                <c:pt idx="238">
                  <c:v>87.1892</c:v>
                </c:pt>
                <c:pt idx="239">
                  <c:v>88.661699999999996</c:v>
                </c:pt>
                <c:pt idx="240">
                  <c:v>87.532600000000002</c:v>
                </c:pt>
                <c:pt idx="241">
                  <c:v>89.241500000000002</c:v>
                </c:pt>
                <c:pt idx="242">
                  <c:v>88.028499999999994</c:v>
                </c:pt>
                <c:pt idx="243">
                  <c:v>89.623000000000005</c:v>
                </c:pt>
                <c:pt idx="244">
                  <c:v>88.577799999999996</c:v>
                </c:pt>
                <c:pt idx="245">
                  <c:v>90.0197</c:v>
                </c:pt>
                <c:pt idx="246">
                  <c:v>89.859499999999997</c:v>
                </c:pt>
                <c:pt idx="247">
                  <c:v>89.684100000000001</c:v>
                </c:pt>
                <c:pt idx="248">
                  <c:v>90.370699999999999</c:v>
                </c:pt>
                <c:pt idx="249">
                  <c:v>89.210999999999999</c:v>
                </c:pt>
                <c:pt idx="250">
                  <c:v>90.1113</c:v>
                </c:pt>
                <c:pt idx="251">
                  <c:v>89.210999999999999</c:v>
                </c:pt>
                <c:pt idx="252">
                  <c:v>89.447500000000005</c:v>
                </c:pt>
                <c:pt idx="253">
                  <c:v>88.295500000000004</c:v>
                </c:pt>
                <c:pt idx="254">
                  <c:v>88.936400000000006</c:v>
                </c:pt>
                <c:pt idx="255">
                  <c:v>87.318899999999999</c:v>
                </c:pt>
                <c:pt idx="256">
                  <c:v>88.333600000000004</c:v>
                </c:pt>
                <c:pt idx="257">
                  <c:v>87.448599999999999</c:v>
                </c:pt>
                <c:pt idx="258">
                  <c:v>88.638800000000003</c:v>
                </c:pt>
                <c:pt idx="259">
                  <c:v>87.769099999999995</c:v>
                </c:pt>
                <c:pt idx="260">
                  <c:v>89.188100000000006</c:v>
                </c:pt>
                <c:pt idx="261">
                  <c:v>88.203900000000004</c:v>
                </c:pt>
                <c:pt idx="262">
                  <c:v>89.561999999999998</c:v>
                </c:pt>
                <c:pt idx="263">
                  <c:v>88.982100000000003</c:v>
                </c:pt>
                <c:pt idx="264">
                  <c:v>89.035600000000002</c:v>
                </c:pt>
                <c:pt idx="265">
                  <c:v>90.2791</c:v>
                </c:pt>
                <c:pt idx="266">
                  <c:v>89.516199999999998</c:v>
                </c:pt>
                <c:pt idx="267">
                  <c:v>90.355400000000003</c:v>
                </c:pt>
                <c:pt idx="268">
                  <c:v>90.340199999999996</c:v>
                </c:pt>
                <c:pt idx="269">
                  <c:v>90.0274</c:v>
                </c:pt>
                <c:pt idx="270">
                  <c:v>89.355999999999995</c:v>
                </c:pt>
                <c:pt idx="271">
                  <c:v>88.661699999999996</c:v>
                </c:pt>
                <c:pt idx="272">
                  <c:v>87.936899999999994</c:v>
                </c:pt>
                <c:pt idx="273">
                  <c:v>87.135800000000003</c:v>
                </c:pt>
                <c:pt idx="274">
                  <c:v>86.334699999999998</c:v>
                </c:pt>
                <c:pt idx="275">
                  <c:v>86.075299999999999</c:v>
                </c:pt>
                <c:pt idx="276">
                  <c:v>86.35</c:v>
                </c:pt>
                <c:pt idx="277">
                  <c:v>86.693299999999994</c:v>
                </c:pt>
                <c:pt idx="278">
                  <c:v>87.128200000000007</c:v>
                </c:pt>
                <c:pt idx="279">
                  <c:v>87.364699999999999</c:v>
                </c:pt>
                <c:pt idx="280">
                  <c:v>87.593599999999995</c:v>
                </c:pt>
                <c:pt idx="281">
                  <c:v>87.883499999999998</c:v>
                </c:pt>
                <c:pt idx="282">
                  <c:v>87.998000000000005</c:v>
                </c:pt>
                <c:pt idx="283">
                  <c:v>88.043700000000001</c:v>
                </c:pt>
                <c:pt idx="284">
                  <c:v>88.043700000000001</c:v>
                </c:pt>
                <c:pt idx="285">
                  <c:v>87.715699999999998</c:v>
                </c:pt>
                <c:pt idx="286">
                  <c:v>86.609399999999994</c:v>
                </c:pt>
                <c:pt idx="287">
                  <c:v>85.731999999999999</c:v>
                </c:pt>
                <c:pt idx="288">
                  <c:v>84.656300000000002</c:v>
                </c:pt>
                <c:pt idx="289">
                  <c:v>83.694999999999993</c:v>
                </c:pt>
                <c:pt idx="290">
                  <c:v>83.252499999999998</c:v>
                </c:pt>
                <c:pt idx="291">
                  <c:v>84.175600000000003</c:v>
                </c:pt>
                <c:pt idx="292">
                  <c:v>85.251400000000004</c:v>
                </c:pt>
                <c:pt idx="293">
                  <c:v>85.5565</c:v>
                </c:pt>
                <c:pt idx="294">
                  <c:v>86.105900000000005</c:v>
                </c:pt>
                <c:pt idx="295">
                  <c:v>87.044300000000007</c:v>
                </c:pt>
                <c:pt idx="296">
                  <c:v>86.235600000000005</c:v>
                </c:pt>
                <c:pt idx="297">
                  <c:v>87.334199999999996</c:v>
                </c:pt>
                <c:pt idx="298">
                  <c:v>86.868799999999993</c:v>
                </c:pt>
                <c:pt idx="299">
                  <c:v>87.563100000000006</c:v>
                </c:pt>
                <c:pt idx="300">
                  <c:v>87.914000000000001</c:v>
                </c:pt>
                <c:pt idx="301">
                  <c:v>87.418099999999995</c:v>
                </c:pt>
                <c:pt idx="302">
                  <c:v>88.226799999999997</c:v>
                </c:pt>
                <c:pt idx="303">
                  <c:v>88.898200000000003</c:v>
                </c:pt>
                <c:pt idx="304">
                  <c:v>87.967399999999998</c:v>
                </c:pt>
                <c:pt idx="305">
                  <c:v>88.715100000000007</c:v>
                </c:pt>
                <c:pt idx="306">
                  <c:v>89.439899999999994</c:v>
                </c:pt>
                <c:pt idx="307">
                  <c:v>89.340699999999998</c:v>
                </c:pt>
                <c:pt idx="308">
                  <c:v>89.195800000000006</c:v>
                </c:pt>
                <c:pt idx="309">
                  <c:v>89.516199999999998</c:v>
                </c:pt>
                <c:pt idx="310">
                  <c:v>89.210999999999999</c:v>
                </c:pt>
                <c:pt idx="311">
                  <c:v>88.631200000000007</c:v>
                </c:pt>
                <c:pt idx="312">
                  <c:v>87.860600000000005</c:v>
                </c:pt>
                <c:pt idx="313">
                  <c:v>87.250299999999996</c:v>
                </c:pt>
                <c:pt idx="314">
                  <c:v>86.655199999999994</c:v>
                </c:pt>
                <c:pt idx="315">
                  <c:v>86.304199999999994</c:v>
                </c:pt>
                <c:pt idx="316">
                  <c:v>86.8078</c:v>
                </c:pt>
                <c:pt idx="317">
                  <c:v>87.792000000000002</c:v>
                </c:pt>
                <c:pt idx="318">
                  <c:v>86.563599999999994</c:v>
                </c:pt>
                <c:pt idx="319">
                  <c:v>87.746200000000002</c:v>
                </c:pt>
                <c:pt idx="320">
                  <c:v>87.486800000000002</c:v>
                </c:pt>
                <c:pt idx="321">
                  <c:v>88.150499999999994</c:v>
                </c:pt>
                <c:pt idx="322">
                  <c:v>88.150499999999994</c:v>
                </c:pt>
                <c:pt idx="323">
                  <c:v>87.891099999999994</c:v>
                </c:pt>
                <c:pt idx="324">
                  <c:v>88.821899999999999</c:v>
                </c:pt>
                <c:pt idx="325">
                  <c:v>89.096599999999995</c:v>
                </c:pt>
                <c:pt idx="326">
                  <c:v>88.982100000000003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6-4899-B77D-FE93B8D2225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SYS'!$F$7:$F$333</c:f>
              <c:numCache>
                <c:formatCode>General</c:formatCode>
                <c:ptCount val="327"/>
                <c:pt idx="0">
                  <c:v>33.470700000000001</c:v>
                </c:pt>
                <c:pt idx="1">
                  <c:v>38.254300000000001</c:v>
                </c:pt>
                <c:pt idx="2">
                  <c:v>51.231900000000003</c:v>
                </c:pt>
                <c:pt idx="3">
                  <c:v>57.3583</c:v>
                </c:pt>
                <c:pt idx="4">
                  <c:v>61.424799999999998</c:v>
                </c:pt>
                <c:pt idx="5">
                  <c:v>63.042200000000001</c:v>
                </c:pt>
                <c:pt idx="6">
                  <c:v>66.200800000000001</c:v>
                </c:pt>
                <c:pt idx="7">
                  <c:v>67.635099999999994</c:v>
                </c:pt>
                <c:pt idx="8">
                  <c:v>68.649799999999999</c:v>
                </c:pt>
                <c:pt idx="9">
                  <c:v>69.626400000000004</c:v>
                </c:pt>
                <c:pt idx="10">
                  <c:v>70.923400000000001</c:v>
                </c:pt>
                <c:pt idx="11">
                  <c:v>71.754999999999995</c:v>
                </c:pt>
                <c:pt idx="12">
                  <c:v>72.594200000000001</c:v>
                </c:pt>
                <c:pt idx="13">
                  <c:v>72.784899999999993</c:v>
                </c:pt>
                <c:pt idx="14">
                  <c:v>73.235100000000003</c:v>
                </c:pt>
                <c:pt idx="15">
                  <c:v>73.448700000000002</c:v>
                </c:pt>
                <c:pt idx="16">
                  <c:v>73.891199999999998</c:v>
                </c:pt>
                <c:pt idx="17">
                  <c:v>73.883600000000001</c:v>
                </c:pt>
                <c:pt idx="18">
                  <c:v>74.265000000000001</c:v>
                </c:pt>
                <c:pt idx="19">
                  <c:v>74.234499999999997</c:v>
                </c:pt>
                <c:pt idx="20">
                  <c:v>74.2727</c:v>
                </c:pt>
                <c:pt idx="21">
                  <c:v>74.5244</c:v>
                </c:pt>
                <c:pt idx="22">
                  <c:v>74.715199999999996</c:v>
                </c:pt>
                <c:pt idx="23">
                  <c:v>74.669399999999996</c:v>
                </c:pt>
                <c:pt idx="24">
                  <c:v>74.890699999999995</c:v>
                </c:pt>
                <c:pt idx="25">
                  <c:v>74.326099999999997</c:v>
                </c:pt>
                <c:pt idx="26">
                  <c:v>73.784400000000005</c:v>
                </c:pt>
                <c:pt idx="27">
                  <c:v>73.357100000000003</c:v>
                </c:pt>
                <c:pt idx="28">
                  <c:v>74.181100000000001</c:v>
                </c:pt>
                <c:pt idx="29">
                  <c:v>74.814400000000006</c:v>
                </c:pt>
                <c:pt idx="30">
                  <c:v>75.241600000000005</c:v>
                </c:pt>
                <c:pt idx="31">
                  <c:v>75.630700000000004</c:v>
                </c:pt>
                <c:pt idx="32">
                  <c:v>76.058000000000007</c:v>
                </c:pt>
                <c:pt idx="33">
                  <c:v>76.393600000000006</c:v>
                </c:pt>
                <c:pt idx="34">
                  <c:v>76.714100000000002</c:v>
                </c:pt>
                <c:pt idx="35">
                  <c:v>77.087900000000005</c:v>
                </c:pt>
                <c:pt idx="36">
                  <c:v>77.461799999999997</c:v>
                </c:pt>
                <c:pt idx="37">
                  <c:v>76.370800000000003</c:v>
                </c:pt>
                <c:pt idx="38">
                  <c:v>75.9054</c:v>
                </c:pt>
                <c:pt idx="39">
                  <c:v>76.866699999999994</c:v>
                </c:pt>
                <c:pt idx="40">
                  <c:v>76.546199999999999</c:v>
                </c:pt>
                <c:pt idx="41">
                  <c:v>77.286299999999997</c:v>
                </c:pt>
                <c:pt idx="42">
                  <c:v>76.263900000000007</c:v>
                </c:pt>
                <c:pt idx="43">
                  <c:v>77.171800000000005</c:v>
                </c:pt>
                <c:pt idx="44">
                  <c:v>76.714100000000002</c:v>
                </c:pt>
                <c:pt idx="45">
                  <c:v>76.813299999999998</c:v>
                </c:pt>
                <c:pt idx="46">
                  <c:v>77.217600000000004</c:v>
                </c:pt>
                <c:pt idx="47">
                  <c:v>76.187700000000007</c:v>
                </c:pt>
                <c:pt idx="48">
                  <c:v>77.4084</c:v>
                </c:pt>
                <c:pt idx="49">
                  <c:v>76.889600000000002</c:v>
                </c:pt>
                <c:pt idx="50">
                  <c:v>76.416499999999999</c:v>
                </c:pt>
                <c:pt idx="51">
                  <c:v>76.973500000000001</c:v>
                </c:pt>
                <c:pt idx="52">
                  <c:v>77.011600000000001</c:v>
                </c:pt>
                <c:pt idx="53">
                  <c:v>75.935900000000004</c:v>
                </c:pt>
                <c:pt idx="54">
                  <c:v>76.317400000000006</c:v>
                </c:pt>
                <c:pt idx="55">
                  <c:v>76.0274</c:v>
                </c:pt>
                <c:pt idx="56">
                  <c:v>74.417599999999993</c:v>
                </c:pt>
                <c:pt idx="57">
                  <c:v>74.768600000000006</c:v>
                </c:pt>
                <c:pt idx="58">
                  <c:v>74.3185</c:v>
                </c:pt>
                <c:pt idx="59">
                  <c:v>73.570800000000006</c:v>
                </c:pt>
                <c:pt idx="60">
                  <c:v>74.555000000000007</c:v>
                </c:pt>
                <c:pt idx="61">
                  <c:v>74.150599999999997</c:v>
                </c:pt>
                <c:pt idx="62">
                  <c:v>75.363699999999994</c:v>
                </c:pt>
                <c:pt idx="63">
                  <c:v>74.966899999999995</c:v>
                </c:pt>
                <c:pt idx="64">
                  <c:v>75.111900000000006</c:v>
                </c:pt>
                <c:pt idx="65">
                  <c:v>76.019800000000004</c:v>
                </c:pt>
                <c:pt idx="66">
                  <c:v>75.058499999999995</c:v>
                </c:pt>
                <c:pt idx="67">
                  <c:v>75.607799999999997</c:v>
                </c:pt>
                <c:pt idx="68">
                  <c:v>76.431799999999996</c:v>
                </c:pt>
                <c:pt idx="69">
                  <c:v>75.623099999999994</c:v>
                </c:pt>
                <c:pt idx="70">
                  <c:v>76.141900000000007</c:v>
                </c:pt>
                <c:pt idx="71">
                  <c:v>76.920100000000005</c:v>
                </c:pt>
                <c:pt idx="72">
                  <c:v>75.035600000000002</c:v>
                </c:pt>
                <c:pt idx="73">
                  <c:v>75.9435</c:v>
                </c:pt>
                <c:pt idx="74">
                  <c:v>74.349000000000004</c:v>
                </c:pt>
                <c:pt idx="75">
                  <c:v>75.020399999999995</c:v>
                </c:pt>
                <c:pt idx="76">
                  <c:v>74.127700000000004</c:v>
                </c:pt>
                <c:pt idx="77">
                  <c:v>74.043800000000005</c:v>
                </c:pt>
                <c:pt idx="78">
                  <c:v>74.120099999999994</c:v>
                </c:pt>
                <c:pt idx="79">
                  <c:v>74.196399999999997</c:v>
                </c:pt>
                <c:pt idx="80">
                  <c:v>74.181100000000001</c:v>
                </c:pt>
                <c:pt idx="81">
                  <c:v>75.394199999999998</c:v>
                </c:pt>
                <c:pt idx="82">
                  <c:v>75.134799999999998</c:v>
                </c:pt>
                <c:pt idx="83">
                  <c:v>75.966399999999993</c:v>
                </c:pt>
                <c:pt idx="84">
                  <c:v>75.912999999999997</c:v>
                </c:pt>
                <c:pt idx="85">
                  <c:v>75.355999999999995</c:v>
                </c:pt>
                <c:pt idx="86">
                  <c:v>76.599599999999995</c:v>
                </c:pt>
                <c:pt idx="87">
                  <c:v>75.790899999999993</c:v>
                </c:pt>
                <c:pt idx="88">
                  <c:v>76.1571</c:v>
                </c:pt>
                <c:pt idx="89">
                  <c:v>77.019300000000001</c:v>
                </c:pt>
                <c:pt idx="90">
                  <c:v>75.729900000000001</c:v>
                </c:pt>
                <c:pt idx="91">
                  <c:v>76.309700000000007</c:v>
                </c:pt>
                <c:pt idx="92">
                  <c:v>75.737499999999997</c:v>
                </c:pt>
                <c:pt idx="93">
                  <c:v>75.630700000000004</c:v>
                </c:pt>
                <c:pt idx="94">
                  <c:v>74.776200000000003</c:v>
                </c:pt>
                <c:pt idx="95">
                  <c:v>74.989800000000002</c:v>
                </c:pt>
                <c:pt idx="96">
                  <c:v>74.326099999999997</c:v>
                </c:pt>
                <c:pt idx="97">
                  <c:v>73.891199999999998</c:v>
                </c:pt>
                <c:pt idx="98">
                  <c:v>74.478700000000003</c:v>
                </c:pt>
                <c:pt idx="99">
                  <c:v>74.471000000000004</c:v>
                </c:pt>
                <c:pt idx="100">
                  <c:v>75.737499999999997</c:v>
                </c:pt>
                <c:pt idx="101">
                  <c:v>74.890699999999995</c:v>
                </c:pt>
                <c:pt idx="102">
                  <c:v>74.806700000000006</c:v>
                </c:pt>
                <c:pt idx="103">
                  <c:v>75.912999999999997</c:v>
                </c:pt>
                <c:pt idx="104">
                  <c:v>76.119</c:v>
                </c:pt>
                <c:pt idx="105">
                  <c:v>75.470500000000001</c:v>
                </c:pt>
                <c:pt idx="106">
                  <c:v>76.637799999999999</c:v>
                </c:pt>
                <c:pt idx="107">
                  <c:v>75.371300000000005</c:v>
                </c:pt>
                <c:pt idx="108">
                  <c:v>76.851399999999998</c:v>
                </c:pt>
                <c:pt idx="109">
                  <c:v>76.584400000000002</c:v>
                </c:pt>
                <c:pt idx="110">
                  <c:v>76.141900000000007</c:v>
                </c:pt>
                <c:pt idx="111">
                  <c:v>75.9435</c:v>
                </c:pt>
                <c:pt idx="112">
                  <c:v>75.142399999999995</c:v>
                </c:pt>
                <c:pt idx="113">
                  <c:v>75.287400000000005</c:v>
                </c:pt>
                <c:pt idx="114">
                  <c:v>75.447599999999994</c:v>
                </c:pt>
                <c:pt idx="115">
                  <c:v>74.2727</c:v>
                </c:pt>
                <c:pt idx="116">
                  <c:v>74.837199999999996</c:v>
                </c:pt>
                <c:pt idx="117">
                  <c:v>73.486800000000002</c:v>
                </c:pt>
                <c:pt idx="118">
                  <c:v>74.905900000000003</c:v>
                </c:pt>
                <c:pt idx="119">
                  <c:v>74.295599999999993</c:v>
                </c:pt>
                <c:pt idx="120">
                  <c:v>75.882499999999993</c:v>
                </c:pt>
                <c:pt idx="121">
                  <c:v>74.493899999999996</c:v>
                </c:pt>
                <c:pt idx="122">
                  <c:v>76.309700000000007</c:v>
                </c:pt>
                <c:pt idx="123">
                  <c:v>75.371300000000005</c:v>
                </c:pt>
                <c:pt idx="124">
                  <c:v>75.241600000000005</c:v>
                </c:pt>
                <c:pt idx="125">
                  <c:v>76.668300000000002</c:v>
                </c:pt>
                <c:pt idx="126">
                  <c:v>75.310299999999998</c:v>
                </c:pt>
                <c:pt idx="127">
                  <c:v>76.569100000000006</c:v>
                </c:pt>
                <c:pt idx="128">
                  <c:v>76.553899999999999</c:v>
                </c:pt>
                <c:pt idx="129">
                  <c:v>75.539199999999994</c:v>
                </c:pt>
                <c:pt idx="130">
                  <c:v>76.0274</c:v>
                </c:pt>
                <c:pt idx="131">
                  <c:v>75.088999999999999</c:v>
                </c:pt>
                <c:pt idx="132">
                  <c:v>75.287400000000005</c:v>
                </c:pt>
                <c:pt idx="133">
                  <c:v>74.463399999999993</c:v>
                </c:pt>
                <c:pt idx="134">
                  <c:v>74.738100000000003</c:v>
                </c:pt>
                <c:pt idx="135">
                  <c:v>75.233999999999995</c:v>
                </c:pt>
                <c:pt idx="136">
                  <c:v>74.516800000000003</c:v>
                </c:pt>
                <c:pt idx="137">
                  <c:v>74.593100000000007</c:v>
                </c:pt>
                <c:pt idx="138">
                  <c:v>75.142399999999995</c:v>
                </c:pt>
                <c:pt idx="139">
                  <c:v>74.974599999999995</c:v>
                </c:pt>
                <c:pt idx="140">
                  <c:v>76.111400000000003</c:v>
                </c:pt>
                <c:pt idx="141">
                  <c:v>75.005099999999999</c:v>
                </c:pt>
                <c:pt idx="142">
                  <c:v>76.416499999999999</c:v>
                </c:pt>
                <c:pt idx="143">
                  <c:v>75.783299999999997</c:v>
                </c:pt>
                <c:pt idx="144">
                  <c:v>75.951099999999997</c:v>
                </c:pt>
                <c:pt idx="145">
                  <c:v>76.584400000000002</c:v>
                </c:pt>
                <c:pt idx="146">
                  <c:v>76.515699999999995</c:v>
                </c:pt>
                <c:pt idx="147">
                  <c:v>76.378399999999999</c:v>
                </c:pt>
                <c:pt idx="148">
                  <c:v>77.332099999999997</c:v>
                </c:pt>
                <c:pt idx="149">
                  <c:v>75.119500000000002</c:v>
                </c:pt>
                <c:pt idx="150">
                  <c:v>76.233400000000003</c:v>
                </c:pt>
                <c:pt idx="151">
                  <c:v>75.714600000000004</c:v>
                </c:pt>
                <c:pt idx="152">
                  <c:v>75.088999999999999</c:v>
                </c:pt>
                <c:pt idx="153">
                  <c:v>75.432299999999998</c:v>
                </c:pt>
                <c:pt idx="154">
                  <c:v>74.852500000000006</c:v>
                </c:pt>
                <c:pt idx="155">
                  <c:v>74.020899999999997</c:v>
                </c:pt>
                <c:pt idx="156">
                  <c:v>74.081900000000005</c:v>
                </c:pt>
                <c:pt idx="157">
                  <c:v>75.333200000000005</c:v>
                </c:pt>
                <c:pt idx="158">
                  <c:v>74.555000000000007</c:v>
                </c:pt>
                <c:pt idx="159">
                  <c:v>75.287400000000005</c:v>
                </c:pt>
                <c:pt idx="160">
                  <c:v>75.737499999999997</c:v>
                </c:pt>
                <c:pt idx="161">
                  <c:v>75.088999999999999</c:v>
                </c:pt>
                <c:pt idx="162">
                  <c:v>76.233400000000003</c:v>
                </c:pt>
                <c:pt idx="163">
                  <c:v>76.065600000000003</c:v>
                </c:pt>
                <c:pt idx="164">
                  <c:v>75.935900000000004</c:v>
                </c:pt>
                <c:pt idx="165">
                  <c:v>77.194699999999997</c:v>
                </c:pt>
                <c:pt idx="166">
                  <c:v>75.829099999999997</c:v>
                </c:pt>
                <c:pt idx="167">
                  <c:v>77.347300000000004</c:v>
                </c:pt>
                <c:pt idx="168">
                  <c:v>76.0274</c:v>
                </c:pt>
                <c:pt idx="169">
                  <c:v>75.142399999999995</c:v>
                </c:pt>
                <c:pt idx="170">
                  <c:v>75.600200000000001</c:v>
                </c:pt>
                <c:pt idx="171">
                  <c:v>75.317899999999995</c:v>
                </c:pt>
                <c:pt idx="172">
                  <c:v>74.562600000000003</c:v>
                </c:pt>
                <c:pt idx="173">
                  <c:v>75.447599999999994</c:v>
                </c:pt>
                <c:pt idx="174">
                  <c:v>74.982200000000006</c:v>
                </c:pt>
                <c:pt idx="175">
                  <c:v>74.112499999999997</c:v>
                </c:pt>
                <c:pt idx="176">
                  <c:v>75.088999999999999</c:v>
                </c:pt>
                <c:pt idx="177">
                  <c:v>74.722800000000007</c:v>
                </c:pt>
                <c:pt idx="178">
                  <c:v>75.928299999999993</c:v>
                </c:pt>
                <c:pt idx="179">
                  <c:v>75.394199999999998</c:v>
                </c:pt>
                <c:pt idx="180">
                  <c:v>76.492800000000003</c:v>
                </c:pt>
                <c:pt idx="181">
                  <c:v>76.393600000000006</c:v>
                </c:pt>
                <c:pt idx="182">
                  <c:v>75.485699999999994</c:v>
                </c:pt>
                <c:pt idx="183">
                  <c:v>76.675899999999999</c:v>
                </c:pt>
                <c:pt idx="184">
                  <c:v>76.210499999999996</c:v>
                </c:pt>
                <c:pt idx="185">
                  <c:v>76.775099999999995</c:v>
                </c:pt>
                <c:pt idx="186">
                  <c:v>76.439400000000006</c:v>
                </c:pt>
                <c:pt idx="187">
                  <c:v>76.553899999999999</c:v>
                </c:pt>
                <c:pt idx="188">
                  <c:v>76.683599999999998</c:v>
                </c:pt>
                <c:pt idx="189">
                  <c:v>76.126599999999996</c:v>
                </c:pt>
                <c:pt idx="190">
                  <c:v>76.805599999999998</c:v>
                </c:pt>
                <c:pt idx="191">
                  <c:v>75.966399999999993</c:v>
                </c:pt>
                <c:pt idx="192">
                  <c:v>76.874300000000005</c:v>
                </c:pt>
                <c:pt idx="193">
                  <c:v>75.516300000000001</c:v>
                </c:pt>
                <c:pt idx="194">
                  <c:v>76.080799999999996</c:v>
                </c:pt>
                <c:pt idx="195">
                  <c:v>75.371300000000005</c:v>
                </c:pt>
                <c:pt idx="196">
                  <c:v>75.501000000000005</c:v>
                </c:pt>
                <c:pt idx="197">
                  <c:v>75.180599999999998</c:v>
                </c:pt>
                <c:pt idx="198">
                  <c:v>74.768600000000006</c:v>
                </c:pt>
                <c:pt idx="199">
                  <c:v>75.951099999999997</c:v>
                </c:pt>
                <c:pt idx="200">
                  <c:v>75.417100000000005</c:v>
                </c:pt>
                <c:pt idx="201">
                  <c:v>76.698800000000006</c:v>
                </c:pt>
                <c:pt idx="202">
                  <c:v>76.012200000000007</c:v>
                </c:pt>
                <c:pt idx="203">
                  <c:v>77.110799999999998</c:v>
                </c:pt>
                <c:pt idx="204">
                  <c:v>75.783299999999997</c:v>
                </c:pt>
                <c:pt idx="205">
                  <c:v>77.5762</c:v>
                </c:pt>
                <c:pt idx="206">
                  <c:v>76.225800000000007</c:v>
                </c:pt>
                <c:pt idx="207">
                  <c:v>77.477000000000004</c:v>
                </c:pt>
                <c:pt idx="208">
                  <c:v>77.599100000000007</c:v>
                </c:pt>
                <c:pt idx="209">
                  <c:v>76.393600000000006</c:v>
                </c:pt>
                <c:pt idx="210">
                  <c:v>76.775099999999995</c:v>
                </c:pt>
                <c:pt idx="211">
                  <c:v>76.233400000000003</c:v>
                </c:pt>
                <c:pt idx="212">
                  <c:v>76.775099999999995</c:v>
                </c:pt>
                <c:pt idx="213">
                  <c:v>75.005099999999999</c:v>
                </c:pt>
                <c:pt idx="214">
                  <c:v>75.852000000000004</c:v>
                </c:pt>
                <c:pt idx="215">
                  <c:v>74.966899999999995</c:v>
                </c:pt>
                <c:pt idx="216">
                  <c:v>75.264499999999998</c:v>
                </c:pt>
                <c:pt idx="217">
                  <c:v>75.081400000000002</c:v>
                </c:pt>
                <c:pt idx="218">
                  <c:v>75.043199999999999</c:v>
                </c:pt>
                <c:pt idx="219">
                  <c:v>75.996899999999997</c:v>
                </c:pt>
                <c:pt idx="220">
                  <c:v>76.248699999999999</c:v>
                </c:pt>
                <c:pt idx="221">
                  <c:v>75.623099999999994</c:v>
                </c:pt>
                <c:pt idx="222">
                  <c:v>77.255799999999994</c:v>
                </c:pt>
                <c:pt idx="223">
                  <c:v>76.485200000000006</c:v>
                </c:pt>
                <c:pt idx="224">
                  <c:v>77.064999999999998</c:v>
                </c:pt>
                <c:pt idx="225">
                  <c:v>77.393100000000004</c:v>
                </c:pt>
                <c:pt idx="226">
                  <c:v>76.439400000000006</c:v>
                </c:pt>
                <c:pt idx="227">
                  <c:v>77.759299999999996</c:v>
                </c:pt>
                <c:pt idx="228">
                  <c:v>76.759900000000002</c:v>
                </c:pt>
                <c:pt idx="229">
                  <c:v>77.057400000000001</c:v>
                </c:pt>
                <c:pt idx="230">
                  <c:v>76.088499999999996</c:v>
                </c:pt>
                <c:pt idx="231">
                  <c:v>76.515699999999995</c:v>
                </c:pt>
                <c:pt idx="232">
                  <c:v>75.035600000000002</c:v>
                </c:pt>
                <c:pt idx="233">
                  <c:v>75.958799999999997</c:v>
                </c:pt>
                <c:pt idx="234">
                  <c:v>74.638900000000007</c:v>
                </c:pt>
                <c:pt idx="235">
                  <c:v>75.180599999999998</c:v>
                </c:pt>
                <c:pt idx="236">
                  <c:v>74.593100000000007</c:v>
                </c:pt>
                <c:pt idx="237">
                  <c:v>76.012200000000007</c:v>
                </c:pt>
                <c:pt idx="238">
                  <c:v>75.424700000000001</c:v>
                </c:pt>
                <c:pt idx="239">
                  <c:v>77.042100000000005</c:v>
                </c:pt>
                <c:pt idx="240">
                  <c:v>75.920599999999993</c:v>
                </c:pt>
                <c:pt idx="241">
                  <c:v>77.591499999999996</c:v>
                </c:pt>
                <c:pt idx="242">
                  <c:v>76.180000000000007</c:v>
                </c:pt>
                <c:pt idx="243">
                  <c:v>77.690600000000003</c:v>
                </c:pt>
                <c:pt idx="244">
                  <c:v>76.424199999999999</c:v>
                </c:pt>
                <c:pt idx="245">
                  <c:v>77.622</c:v>
                </c:pt>
                <c:pt idx="246">
                  <c:v>77.347300000000004</c:v>
                </c:pt>
                <c:pt idx="247">
                  <c:v>76.645399999999995</c:v>
                </c:pt>
                <c:pt idx="248">
                  <c:v>77.202399999999997</c:v>
                </c:pt>
                <c:pt idx="249">
                  <c:v>75.607799999999997</c:v>
                </c:pt>
                <c:pt idx="250">
                  <c:v>76.622500000000002</c:v>
                </c:pt>
                <c:pt idx="251">
                  <c:v>75.539199999999994</c:v>
                </c:pt>
                <c:pt idx="252">
                  <c:v>75.996899999999997</c:v>
                </c:pt>
                <c:pt idx="253">
                  <c:v>75.104299999999995</c:v>
                </c:pt>
                <c:pt idx="254">
                  <c:v>75.912999999999997</c:v>
                </c:pt>
                <c:pt idx="255">
                  <c:v>74.684700000000007</c:v>
                </c:pt>
                <c:pt idx="256">
                  <c:v>76.119</c:v>
                </c:pt>
                <c:pt idx="257">
                  <c:v>75.737499999999997</c:v>
                </c:pt>
                <c:pt idx="258">
                  <c:v>77.011600000000001</c:v>
                </c:pt>
                <c:pt idx="259">
                  <c:v>76.218199999999996</c:v>
                </c:pt>
                <c:pt idx="260">
                  <c:v>77.5381</c:v>
                </c:pt>
                <c:pt idx="261">
                  <c:v>76.401300000000006</c:v>
                </c:pt>
                <c:pt idx="262">
                  <c:v>77.5762</c:v>
                </c:pt>
                <c:pt idx="263">
                  <c:v>76.813299999999998</c:v>
                </c:pt>
                <c:pt idx="264">
                  <c:v>76.622500000000002</c:v>
                </c:pt>
                <c:pt idx="265">
                  <c:v>77.797499999999999</c:v>
                </c:pt>
                <c:pt idx="266">
                  <c:v>76.622500000000002</c:v>
                </c:pt>
                <c:pt idx="267">
                  <c:v>77.049800000000005</c:v>
                </c:pt>
                <c:pt idx="268">
                  <c:v>76.858999999999995</c:v>
                </c:pt>
                <c:pt idx="269">
                  <c:v>76.309700000000007</c:v>
                </c:pt>
                <c:pt idx="270">
                  <c:v>75.737499999999997</c:v>
                </c:pt>
                <c:pt idx="271">
                  <c:v>75.203500000000005</c:v>
                </c:pt>
                <c:pt idx="272">
                  <c:v>74.677000000000007</c:v>
                </c:pt>
                <c:pt idx="273">
                  <c:v>74.104799999999997</c:v>
                </c:pt>
                <c:pt idx="274">
                  <c:v>73.67</c:v>
                </c:pt>
                <c:pt idx="275">
                  <c:v>73.883600000000001</c:v>
                </c:pt>
                <c:pt idx="276">
                  <c:v>74.608400000000003</c:v>
                </c:pt>
                <c:pt idx="277">
                  <c:v>75.119500000000002</c:v>
                </c:pt>
                <c:pt idx="278">
                  <c:v>75.539199999999994</c:v>
                </c:pt>
                <c:pt idx="279">
                  <c:v>75.752799999999993</c:v>
                </c:pt>
                <c:pt idx="280">
                  <c:v>75.783299999999997</c:v>
                </c:pt>
                <c:pt idx="281">
                  <c:v>75.874799999999993</c:v>
                </c:pt>
                <c:pt idx="282">
                  <c:v>75.8596</c:v>
                </c:pt>
                <c:pt idx="283">
                  <c:v>75.661199999999994</c:v>
                </c:pt>
                <c:pt idx="284">
                  <c:v>75.447599999999994</c:v>
                </c:pt>
                <c:pt idx="285">
                  <c:v>74.661799999999999</c:v>
                </c:pt>
                <c:pt idx="286">
                  <c:v>73.357100000000003</c:v>
                </c:pt>
                <c:pt idx="287">
                  <c:v>72.334800000000001</c:v>
                </c:pt>
                <c:pt idx="288">
                  <c:v>71.457400000000007</c:v>
                </c:pt>
                <c:pt idx="289">
                  <c:v>70.633499999999998</c:v>
                </c:pt>
                <c:pt idx="290">
                  <c:v>70.534300000000002</c:v>
                </c:pt>
                <c:pt idx="291">
                  <c:v>71.716800000000006</c:v>
                </c:pt>
                <c:pt idx="292">
                  <c:v>72.998599999999996</c:v>
                </c:pt>
                <c:pt idx="293">
                  <c:v>73.494500000000002</c:v>
                </c:pt>
                <c:pt idx="294">
                  <c:v>74.3947</c:v>
                </c:pt>
                <c:pt idx="295">
                  <c:v>75.684100000000001</c:v>
                </c:pt>
                <c:pt idx="296">
                  <c:v>75.287400000000005</c:v>
                </c:pt>
                <c:pt idx="297">
                  <c:v>76.363100000000003</c:v>
                </c:pt>
                <c:pt idx="298">
                  <c:v>75.852000000000004</c:v>
                </c:pt>
                <c:pt idx="299">
                  <c:v>76.416499999999999</c:v>
                </c:pt>
                <c:pt idx="300">
                  <c:v>76.675899999999999</c:v>
                </c:pt>
                <c:pt idx="301">
                  <c:v>75.951099999999997</c:v>
                </c:pt>
                <c:pt idx="302">
                  <c:v>76.798000000000002</c:v>
                </c:pt>
                <c:pt idx="303">
                  <c:v>77.263400000000004</c:v>
                </c:pt>
                <c:pt idx="304">
                  <c:v>76.019800000000004</c:v>
                </c:pt>
                <c:pt idx="305">
                  <c:v>76.851399999999998</c:v>
                </c:pt>
                <c:pt idx="306">
                  <c:v>77.332099999999997</c:v>
                </c:pt>
                <c:pt idx="307">
                  <c:v>76.836200000000005</c:v>
                </c:pt>
                <c:pt idx="308">
                  <c:v>76.706500000000005</c:v>
                </c:pt>
                <c:pt idx="309">
                  <c:v>76.759900000000002</c:v>
                </c:pt>
                <c:pt idx="310">
                  <c:v>75.996899999999997</c:v>
                </c:pt>
                <c:pt idx="311">
                  <c:v>75.287400000000005</c:v>
                </c:pt>
                <c:pt idx="312">
                  <c:v>74.6541</c:v>
                </c:pt>
                <c:pt idx="313">
                  <c:v>74.188800000000001</c:v>
                </c:pt>
                <c:pt idx="314">
                  <c:v>73.868300000000005</c:v>
                </c:pt>
                <c:pt idx="315">
                  <c:v>73.883600000000001</c:v>
                </c:pt>
                <c:pt idx="316">
                  <c:v>75.035600000000002</c:v>
                </c:pt>
                <c:pt idx="317">
                  <c:v>76.309700000000007</c:v>
                </c:pt>
                <c:pt idx="318">
                  <c:v>75.249200000000002</c:v>
                </c:pt>
                <c:pt idx="319">
                  <c:v>76.523300000000006</c:v>
                </c:pt>
                <c:pt idx="320">
                  <c:v>76.1648</c:v>
                </c:pt>
                <c:pt idx="321">
                  <c:v>76.698800000000006</c:v>
                </c:pt>
                <c:pt idx="322">
                  <c:v>76.614900000000006</c:v>
                </c:pt>
                <c:pt idx="323">
                  <c:v>76.065600000000003</c:v>
                </c:pt>
                <c:pt idx="324">
                  <c:v>76.996399999999994</c:v>
                </c:pt>
                <c:pt idx="325">
                  <c:v>77.011600000000001</c:v>
                </c:pt>
                <c:pt idx="326">
                  <c:v>76.965900000000005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6-4899-B77D-FE93B8D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BURN-IN'!$L$7:$L$335</c:f>
              <c:numCache>
                <c:formatCode>h:mm:ss</c:formatCode>
                <c:ptCount val="329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BURN-IN'!$M$7:$M$335</c:f>
              <c:numCache>
                <c:formatCode>General</c:formatCode>
                <c:ptCount val="329"/>
                <c:pt idx="0">
                  <c:v>19.077200000000001</c:v>
                </c:pt>
                <c:pt idx="1">
                  <c:v>19.034300000000002</c:v>
                </c:pt>
                <c:pt idx="2">
                  <c:v>18.959199999999999</c:v>
                </c:pt>
                <c:pt idx="3">
                  <c:v>18.8948</c:v>
                </c:pt>
                <c:pt idx="4">
                  <c:v>18.927</c:v>
                </c:pt>
                <c:pt idx="5">
                  <c:v>19.291699999999999</c:v>
                </c:pt>
                <c:pt idx="6">
                  <c:v>19.785</c:v>
                </c:pt>
                <c:pt idx="7">
                  <c:v>20.289100000000001</c:v>
                </c:pt>
                <c:pt idx="8">
                  <c:v>20.814599999999999</c:v>
                </c:pt>
                <c:pt idx="9">
                  <c:v>21.2865</c:v>
                </c:pt>
                <c:pt idx="10">
                  <c:v>21.747699999999998</c:v>
                </c:pt>
                <c:pt idx="11">
                  <c:v>22.1767</c:v>
                </c:pt>
                <c:pt idx="12">
                  <c:v>22.605699999999999</c:v>
                </c:pt>
                <c:pt idx="13">
                  <c:v>23.002600000000001</c:v>
                </c:pt>
                <c:pt idx="14">
                  <c:v>23.4101</c:v>
                </c:pt>
                <c:pt idx="15">
                  <c:v>23.796199999999999</c:v>
                </c:pt>
                <c:pt idx="16">
                  <c:v>24.171600000000002</c:v>
                </c:pt>
                <c:pt idx="17">
                  <c:v>24.547000000000001</c:v>
                </c:pt>
                <c:pt idx="18">
                  <c:v>24.9116</c:v>
                </c:pt>
                <c:pt idx="19">
                  <c:v>25.2227</c:v>
                </c:pt>
                <c:pt idx="20">
                  <c:v>25.555099999999999</c:v>
                </c:pt>
                <c:pt idx="21">
                  <c:v>25.887599999999999</c:v>
                </c:pt>
                <c:pt idx="22">
                  <c:v>26.187899999999999</c:v>
                </c:pt>
                <c:pt idx="23">
                  <c:v>26.498899999999999</c:v>
                </c:pt>
                <c:pt idx="24">
                  <c:v>26.788499999999999</c:v>
                </c:pt>
                <c:pt idx="25">
                  <c:v>27.078099999999999</c:v>
                </c:pt>
                <c:pt idx="26">
                  <c:v>27.3248</c:v>
                </c:pt>
                <c:pt idx="27">
                  <c:v>27.55</c:v>
                </c:pt>
                <c:pt idx="28">
                  <c:v>27.786000000000001</c:v>
                </c:pt>
                <c:pt idx="29">
                  <c:v>28.000499999999999</c:v>
                </c:pt>
                <c:pt idx="30">
                  <c:v>28.1721</c:v>
                </c:pt>
                <c:pt idx="31">
                  <c:v>28.354399999999998</c:v>
                </c:pt>
                <c:pt idx="32">
                  <c:v>28.5474</c:v>
                </c:pt>
                <c:pt idx="33">
                  <c:v>28.729800000000001</c:v>
                </c:pt>
                <c:pt idx="34">
                  <c:v>28.901399999999999</c:v>
                </c:pt>
                <c:pt idx="35">
                  <c:v>29.073</c:v>
                </c:pt>
                <c:pt idx="36">
                  <c:v>29.233799999999999</c:v>
                </c:pt>
                <c:pt idx="37">
                  <c:v>29.3947</c:v>
                </c:pt>
                <c:pt idx="38">
                  <c:v>29.555599999999998</c:v>
                </c:pt>
                <c:pt idx="39">
                  <c:v>29.6843</c:v>
                </c:pt>
                <c:pt idx="40">
                  <c:v>29.812999999999999</c:v>
                </c:pt>
                <c:pt idx="41">
                  <c:v>29.941700000000001</c:v>
                </c:pt>
                <c:pt idx="42">
                  <c:v>30.070399999999999</c:v>
                </c:pt>
                <c:pt idx="43">
                  <c:v>30.199100000000001</c:v>
                </c:pt>
                <c:pt idx="44">
                  <c:v>30.3278</c:v>
                </c:pt>
                <c:pt idx="45">
                  <c:v>30.445799999999998</c:v>
                </c:pt>
                <c:pt idx="46">
                  <c:v>30.510100000000001</c:v>
                </c:pt>
                <c:pt idx="47">
                  <c:v>30.6281</c:v>
                </c:pt>
                <c:pt idx="48">
                  <c:v>30.746099999999998</c:v>
                </c:pt>
                <c:pt idx="49">
                  <c:v>30.853300000000001</c:v>
                </c:pt>
                <c:pt idx="50">
                  <c:v>30.960599999999999</c:v>
                </c:pt>
                <c:pt idx="51">
                  <c:v>31.078600000000002</c:v>
                </c:pt>
                <c:pt idx="52">
                  <c:v>31.1858</c:v>
                </c:pt>
                <c:pt idx="53">
                  <c:v>31.303799999999999</c:v>
                </c:pt>
                <c:pt idx="54">
                  <c:v>31.411000000000001</c:v>
                </c:pt>
                <c:pt idx="55">
                  <c:v>31.5505</c:v>
                </c:pt>
                <c:pt idx="56">
                  <c:v>31.689900000000002</c:v>
                </c:pt>
                <c:pt idx="57">
                  <c:v>31.8186</c:v>
                </c:pt>
                <c:pt idx="58">
                  <c:v>31.936599999999999</c:v>
                </c:pt>
                <c:pt idx="59">
                  <c:v>31.872199999999999</c:v>
                </c:pt>
                <c:pt idx="60">
                  <c:v>31.657699999999998</c:v>
                </c:pt>
                <c:pt idx="61">
                  <c:v>31.582599999999999</c:v>
                </c:pt>
                <c:pt idx="62">
                  <c:v>31.614799999999999</c:v>
                </c:pt>
                <c:pt idx="63">
                  <c:v>31.711300000000001</c:v>
                </c:pt>
                <c:pt idx="64">
                  <c:v>31.8186</c:v>
                </c:pt>
                <c:pt idx="65">
                  <c:v>31.936599999999999</c:v>
                </c:pt>
                <c:pt idx="66">
                  <c:v>32.054499999999997</c:v>
                </c:pt>
                <c:pt idx="67">
                  <c:v>32.000900000000001</c:v>
                </c:pt>
                <c:pt idx="68">
                  <c:v>31.8293</c:v>
                </c:pt>
                <c:pt idx="69">
                  <c:v>31.700600000000001</c:v>
                </c:pt>
                <c:pt idx="70">
                  <c:v>31.722100000000001</c:v>
                </c:pt>
                <c:pt idx="71">
                  <c:v>31.8293</c:v>
                </c:pt>
                <c:pt idx="72">
                  <c:v>31.936599999999999</c:v>
                </c:pt>
                <c:pt idx="73">
                  <c:v>32.054499999999997</c:v>
                </c:pt>
                <c:pt idx="74">
                  <c:v>32.108199999999997</c:v>
                </c:pt>
                <c:pt idx="75">
                  <c:v>31.968699999999998</c:v>
                </c:pt>
                <c:pt idx="76">
                  <c:v>31.7864</c:v>
                </c:pt>
                <c:pt idx="77">
                  <c:v>31.754200000000001</c:v>
                </c:pt>
                <c:pt idx="78">
                  <c:v>31.8079</c:v>
                </c:pt>
                <c:pt idx="79">
                  <c:v>31.915099999999999</c:v>
                </c:pt>
                <c:pt idx="80">
                  <c:v>32.043799999999997</c:v>
                </c:pt>
                <c:pt idx="81">
                  <c:v>32.0867</c:v>
                </c:pt>
                <c:pt idx="82">
                  <c:v>31.957999999999998</c:v>
                </c:pt>
                <c:pt idx="83">
                  <c:v>31.7864</c:v>
                </c:pt>
                <c:pt idx="84">
                  <c:v>31.765000000000001</c:v>
                </c:pt>
                <c:pt idx="85">
                  <c:v>31.8293</c:v>
                </c:pt>
                <c:pt idx="86">
                  <c:v>31.968699999999998</c:v>
                </c:pt>
                <c:pt idx="87">
                  <c:v>32.0867</c:v>
                </c:pt>
                <c:pt idx="88">
                  <c:v>32.054499999999997</c:v>
                </c:pt>
                <c:pt idx="89">
                  <c:v>31.893699999999999</c:v>
                </c:pt>
                <c:pt idx="90">
                  <c:v>31.732800000000001</c:v>
                </c:pt>
                <c:pt idx="91">
                  <c:v>31.732800000000001</c:v>
                </c:pt>
                <c:pt idx="92">
                  <c:v>31.8186</c:v>
                </c:pt>
                <c:pt idx="93">
                  <c:v>31.947299999999998</c:v>
                </c:pt>
                <c:pt idx="94">
                  <c:v>32.0974</c:v>
                </c:pt>
                <c:pt idx="95">
                  <c:v>32.0867</c:v>
                </c:pt>
                <c:pt idx="96">
                  <c:v>31.936599999999999</c:v>
                </c:pt>
                <c:pt idx="97">
                  <c:v>31.775700000000001</c:v>
                </c:pt>
                <c:pt idx="98">
                  <c:v>31.7864</c:v>
                </c:pt>
                <c:pt idx="99">
                  <c:v>31.872199999999999</c:v>
                </c:pt>
                <c:pt idx="100">
                  <c:v>32.022399999999998</c:v>
                </c:pt>
                <c:pt idx="101">
                  <c:v>32.0867</c:v>
                </c:pt>
                <c:pt idx="102">
                  <c:v>32.000900000000001</c:v>
                </c:pt>
                <c:pt idx="103">
                  <c:v>31.7971</c:v>
                </c:pt>
                <c:pt idx="104">
                  <c:v>31.732800000000001</c:v>
                </c:pt>
                <c:pt idx="105">
                  <c:v>31.7864</c:v>
                </c:pt>
                <c:pt idx="106">
                  <c:v>31.915099999999999</c:v>
                </c:pt>
                <c:pt idx="107">
                  <c:v>32.065300000000001</c:v>
                </c:pt>
                <c:pt idx="108">
                  <c:v>32.0867</c:v>
                </c:pt>
                <c:pt idx="109">
                  <c:v>31.947299999999998</c:v>
                </c:pt>
                <c:pt idx="110">
                  <c:v>31.765000000000001</c:v>
                </c:pt>
                <c:pt idx="111">
                  <c:v>31.743500000000001</c:v>
                </c:pt>
                <c:pt idx="112">
                  <c:v>31.8186</c:v>
                </c:pt>
                <c:pt idx="113">
                  <c:v>31.968699999999998</c:v>
                </c:pt>
                <c:pt idx="114">
                  <c:v>32.118899999999996</c:v>
                </c:pt>
                <c:pt idx="115">
                  <c:v>32.076000000000001</c:v>
                </c:pt>
                <c:pt idx="116">
                  <c:v>31.915099999999999</c:v>
                </c:pt>
                <c:pt idx="117">
                  <c:v>31.743500000000001</c:v>
                </c:pt>
                <c:pt idx="118">
                  <c:v>31.732800000000001</c:v>
                </c:pt>
                <c:pt idx="119">
                  <c:v>31.8293</c:v>
                </c:pt>
                <c:pt idx="120">
                  <c:v>31.990200000000002</c:v>
                </c:pt>
                <c:pt idx="121">
                  <c:v>32.0974</c:v>
                </c:pt>
                <c:pt idx="122">
                  <c:v>32.043799999999997</c:v>
                </c:pt>
                <c:pt idx="123">
                  <c:v>31.872199999999999</c:v>
                </c:pt>
                <c:pt idx="124">
                  <c:v>31.765000000000001</c:v>
                </c:pt>
                <c:pt idx="125">
                  <c:v>31.7971</c:v>
                </c:pt>
                <c:pt idx="126">
                  <c:v>31.893699999999999</c:v>
                </c:pt>
                <c:pt idx="127">
                  <c:v>32.054499999999997</c:v>
                </c:pt>
                <c:pt idx="128">
                  <c:v>32.076000000000001</c:v>
                </c:pt>
                <c:pt idx="129">
                  <c:v>31.936599999999999</c:v>
                </c:pt>
                <c:pt idx="130">
                  <c:v>31.754200000000001</c:v>
                </c:pt>
                <c:pt idx="131">
                  <c:v>31.711300000000001</c:v>
                </c:pt>
                <c:pt idx="132">
                  <c:v>31.7864</c:v>
                </c:pt>
                <c:pt idx="133">
                  <c:v>31.925799999999999</c:v>
                </c:pt>
                <c:pt idx="134">
                  <c:v>32.054499999999997</c:v>
                </c:pt>
                <c:pt idx="135">
                  <c:v>32.022399999999998</c:v>
                </c:pt>
                <c:pt idx="136">
                  <c:v>31.872199999999999</c:v>
                </c:pt>
                <c:pt idx="137">
                  <c:v>31.722100000000001</c:v>
                </c:pt>
                <c:pt idx="138">
                  <c:v>31.732800000000001</c:v>
                </c:pt>
                <c:pt idx="139">
                  <c:v>31.8508</c:v>
                </c:pt>
                <c:pt idx="140">
                  <c:v>32.000900000000001</c:v>
                </c:pt>
                <c:pt idx="141">
                  <c:v>32.0867</c:v>
                </c:pt>
                <c:pt idx="142">
                  <c:v>32.000900000000001</c:v>
                </c:pt>
                <c:pt idx="143">
                  <c:v>31.8079</c:v>
                </c:pt>
                <c:pt idx="144">
                  <c:v>31.732800000000001</c:v>
                </c:pt>
                <c:pt idx="145">
                  <c:v>31.7864</c:v>
                </c:pt>
                <c:pt idx="146">
                  <c:v>31.925799999999999</c:v>
                </c:pt>
                <c:pt idx="147">
                  <c:v>32.065300000000001</c:v>
                </c:pt>
                <c:pt idx="148">
                  <c:v>32.054499999999997</c:v>
                </c:pt>
                <c:pt idx="149">
                  <c:v>31.893699999999999</c:v>
                </c:pt>
                <c:pt idx="150">
                  <c:v>31.732800000000001</c:v>
                </c:pt>
                <c:pt idx="151">
                  <c:v>31.754200000000001</c:v>
                </c:pt>
                <c:pt idx="152">
                  <c:v>31.882899999999999</c:v>
                </c:pt>
                <c:pt idx="153">
                  <c:v>32.054499999999997</c:v>
                </c:pt>
                <c:pt idx="154">
                  <c:v>32.0974</c:v>
                </c:pt>
                <c:pt idx="155">
                  <c:v>31.968699999999998</c:v>
                </c:pt>
                <c:pt idx="156">
                  <c:v>31.7971</c:v>
                </c:pt>
                <c:pt idx="157">
                  <c:v>31.754200000000001</c:v>
                </c:pt>
                <c:pt idx="158">
                  <c:v>31.8508</c:v>
                </c:pt>
                <c:pt idx="159">
                  <c:v>32.000900000000001</c:v>
                </c:pt>
                <c:pt idx="160">
                  <c:v>32.108199999999997</c:v>
                </c:pt>
                <c:pt idx="161">
                  <c:v>32.043799999999997</c:v>
                </c:pt>
                <c:pt idx="162">
                  <c:v>31.872199999999999</c:v>
                </c:pt>
                <c:pt idx="163">
                  <c:v>31.743500000000001</c:v>
                </c:pt>
                <c:pt idx="164">
                  <c:v>31.754200000000001</c:v>
                </c:pt>
                <c:pt idx="165">
                  <c:v>31.882899999999999</c:v>
                </c:pt>
                <c:pt idx="166">
                  <c:v>32.043799999999997</c:v>
                </c:pt>
                <c:pt idx="167">
                  <c:v>32.108199999999997</c:v>
                </c:pt>
                <c:pt idx="168">
                  <c:v>31.990200000000002</c:v>
                </c:pt>
                <c:pt idx="169">
                  <c:v>31.8079</c:v>
                </c:pt>
                <c:pt idx="170">
                  <c:v>31.743500000000001</c:v>
                </c:pt>
                <c:pt idx="171">
                  <c:v>31.7971</c:v>
                </c:pt>
                <c:pt idx="172">
                  <c:v>31.925799999999999</c:v>
                </c:pt>
                <c:pt idx="173">
                  <c:v>32.054499999999997</c:v>
                </c:pt>
                <c:pt idx="174">
                  <c:v>32.043799999999997</c:v>
                </c:pt>
                <c:pt idx="175">
                  <c:v>31.872199999999999</c:v>
                </c:pt>
                <c:pt idx="176">
                  <c:v>31.722100000000001</c:v>
                </c:pt>
                <c:pt idx="177">
                  <c:v>31.743500000000001</c:v>
                </c:pt>
                <c:pt idx="178">
                  <c:v>31.872199999999999</c:v>
                </c:pt>
                <c:pt idx="179">
                  <c:v>32.033099999999997</c:v>
                </c:pt>
                <c:pt idx="180">
                  <c:v>32.0974</c:v>
                </c:pt>
                <c:pt idx="181">
                  <c:v>32.000900000000001</c:v>
                </c:pt>
                <c:pt idx="182">
                  <c:v>31.8186</c:v>
                </c:pt>
                <c:pt idx="183">
                  <c:v>31.743500000000001</c:v>
                </c:pt>
                <c:pt idx="184">
                  <c:v>31.8079</c:v>
                </c:pt>
                <c:pt idx="185">
                  <c:v>31.947299999999998</c:v>
                </c:pt>
                <c:pt idx="186">
                  <c:v>32.0867</c:v>
                </c:pt>
                <c:pt idx="187">
                  <c:v>32.054499999999997</c:v>
                </c:pt>
                <c:pt idx="188">
                  <c:v>31.936599999999999</c:v>
                </c:pt>
                <c:pt idx="189">
                  <c:v>31.775700000000001</c:v>
                </c:pt>
                <c:pt idx="190">
                  <c:v>31.7971</c:v>
                </c:pt>
                <c:pt idx="191">
                  <c:v>31.925799999999999</c:v>
                </c:pt>
                <c:pt idx="192">
                  <c:v>32.076000000000001</c:v>
                </c:pt>
                <c:pt idx="193">
                  <c:v>32.129600000000003</c:v>
                </c:pt>
                <c:pt idx="194">
                  <c:v>32.043799999999997</c:v>
                </c:pt>
                <c:pt idx="195">
                  <c:v>31.8508</c:v>
                </c:pt>
                <c:pt idx="196">
                  <c:v>31.7864</c:v>
                </c:pt>
                <c:pt idx="197">
                  <c:v>31.861499999999999</c:v>
                </c:pt>
                <c:pt idx="198">
                  <c:v>32.000900000000001</c:v>
                </c:pt>
                <c:pt idx="199">
                  <c:v>32.129600000000003</c:v>
                </c:pt>
                <c:pt idx="200">
                  <c:v>32.0867</c:v>
                </c:pt>
                <c:pt idx="201">
                  <c:v>31.936599999999999</c:v>
                </c:pt>
                <c:pt idx="202">
                  <c:v>31.775700000000001</c:v>
                </c:pt>
                <c:pt idx="203">
                  <c:v>31.775700000000001</c:v>
                </c:pt>
                <c:pt idx="204">
                  <c:v>31.882899999999999</c:v>
                </c:pt>
                <c:pt idx="205">
                  <c:v>32.043799999999997</c:v>
                </c:pt>
                <c:pt idx="206">
                  <c:v>32.065300000000001</c:v>
                </c:pt>
                <c:pt idx="207">
                  <c:v>31.957999999999998</c:v>
                </c:pt>
                <c:pt idx="208">
                  <c:v>31.775700000000001</c:v>
                </c:pt>
                <c:pt idx="209">
                  <c:v>31.722100000000001</c:v>
                </c:pt>
                <c:pt idx="210">
                  <c:v>31.8079</c:v>
                </c:pt>
                <c:pt idx="211">
                  <c:v>31.990200000000002</c:v>
                </c:pt>
                <c:pt idx="212">
                  <c:v>32.0974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8-47AD-A900-4F566D3601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BURN-IN'!$H$7:$H$333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BURN-IN'!$I$7:$I$333</c:f>
              <c:numCache>
                <c:formatCode>General</c:formatCode>
                <c:ptCount val="327"/>
                <c:pt idx="0">
                  <c:v>19.316600000000001</c:v>
                </c:pt>
                <c:pt idx="1">
                  <c:v>19.541799999999999</c:v>
                </c:pt>
                <c:pt idx="2">
                  <c:v>19.284400000000002</c:v>
                </c:pt>
                <c:pt idx="3">
                  <c:v>19.059200000000001</c:v>
                </c:pt>
                <c:pt idx="4">
                  <c:v>18.994800000000001</c:v>
                </c:pt>
                <c:pt idx="5">
                  <c:v>19.166499999999999</c:v>
                </c:pt>
                <c:pt idx="6">
                  <c:v>19.520399999999999</c:v>
                </c:pt>
                <c:pt idx="7">
                  <c:v>19.895800000000001</c:v>
                </c:pt>
                <c:pt idx="8">
                  <c:v>20.3033</c:v>
                </c:pt>
                <c:pt idx="9">
                  <c:v>20.732299999999999</c:v>
                </c:pt>
                <c:pt idx="10">
                  <c:v>21.161300000000001</c:v>
                </c:pt>
                <c:pt idx="11">
                  <c:v>21.5367</c:v>
                </c:pt>
                <c:pt idx="12">
                  <c:v>21.933499999999999</c:v>
                </c:pt>
                <c:pt idx="13">
                  <c:v>22.308900000000001</c:v>
                </c:pt>
                <c:pt idx="14">
                  <c:v>22.7165</c:v>
                </c:pt>
                <c:pt idx="15">
                  <c:v>23.091799999999999</c:v>
                </c:pt>
                <c:pt idx="16">
                  <c:v>23.477900000000002</c:v>
                </c:pt>
                <c:pt idx="17">
                  <c:v>23.842600000000001</c:v>
                </c:pt>
                <c:pt idx="18">
                  <c:v>24.1965</c:v>
                </c:pt>
                <c:pt idx="19">
                  <c:v>24.5504</c:v>
                </c:pt>
                <c:pt idx="20">
                  <c:v>24.882899999999999</c:v>
                </c:pt>
                <c:pt idx="21">
                  <c:v>25.183199999999999</c:v>
                </c:pt>
                <c:pt idx="22">
                  <c:v>25.504999999999999</c:v>
                </c:pt>
                <c:pt idx="23">
                  <c:v>25.805299999999999</c:v>
                </c:pt>
                <c:pt idx="24">
                  <c:v>26.148499999999999</c:v>
                </c:pt>
                <c:pt idx="25">
                  <c:v>26.416599999999999</c:v>
                </c:pt>
                <c:pt idx="26">
                  <c:v>26.684699999999999</c:v>
                </c:pt>
                <c:pt idx="27">
                  <c:v>26.8992</c:v>
                </c:pt>
                <c:pt idx="28">
                  <c:v>27.167400000000001</c:v>
                </c:pt>
                <c:pt idx="29">
                  <c:v>27.392600000000002</c:v>
                </c:pt>
                <c:pt idx="30">
                  <c:v>27.5749</c:v>
                </c:pt>
                <c:pt idx="31">
                  <c:v>27.778700000000001</c:v>
                </c:pt>
                <c:pt idx="32">
                  <c:v>27.982500000000002</c:v>
                </c:pt>
                <c:pt idx="33">
                  <c:v>28.1755</c:v>
                </c:pt>
                <c:pt idx="34">
                  <c:v>28.357900000000001</c:v>
                </c:pt>
                <c:pt idx="35">
                  <c:v>28.518699999999999</c:v>
                </c:pt>
                <c:pt idx="36">
                  <c:v>28.690300000000001</c:v>
                </c:pt>
                <c:pt idx="37">
                  <c:v>28.861899999999999</c:v>
                </c:pt>
                <c:pt idx="38">
                  <c:v>29.0335</c:v>
                </c:pt>
                <c:pt idx="39">
                  <c:v>29.172999999999998</c:v>
                </c:pt>
                <c:pt idx="40">
                  <c:v>29.3017</c:v>
                </c:pt>
                <c:pt idx="41">
                  <c:v>29.430399999999999</c:v>
                </c:pt>
                <c:pt idx="42">
                  <c:v>29.569800000000001</c:v>
                </c:pt>
                <c:pt idx="43">
                  <c:v>29.709199999999999</c:v>
                </c:pt>
                <c:pt idx="44">
                  <c:v>29.827200000000001</c:v>
                </c:pt>
                <c:pt idx="45">
                  <c:v>29.9559</c:v>
                </c:pt>
                <c:pt idx="46">
                  <c:v>30.073899999999998</c:v>
                </c:pt>
                <c:pt idx="47">
                  <c:v>30.159700000000001</c:v>
                </c:pt>
                <c:pt idx="48">
                  <c:v>30.288399999999999</c:v>
                </c:pt>
                <c:pt idx="49">
                  <c:v>30.417100000000001</c:v>
                </c:pt>
                <c:pt idx="50">
                  <c:v>30.5351</c:v>
                </c:pt>
                <c:pt idx="51">
                  <c:v>30.577999999999999</c:v>
                </c:pt>
                <c:pt idx="52">
                  <c:v>30.706700000000001</c:v>
                </c:pt>
                <c:pt idx="53">
                  <c:v>30.8461</c:v>
                </c:pt>
                <c:pt idx="54">
                  <c:v>30.942599999999999</c:v>
                </c:pt>
                <c:pt idx="55">
                  <c:v>31.071300000000001</c:v>
                </c:pt>
                <c:pt idx="56">
                  <c:v>31.189299999999999</c:v>
                </c:pt>
                <c:pt idx="57">
                  <c:v>31.339400000000001</c:v>
                </c:pt>
                <c:pt idx="58">
                  <c:v>31.4681</c:v>
                </c:pt>
                <c:pt idx="59">
                  <c:v>31.4467</c:v>
                </c:pt>
                <c:pt idx="60">
                  <c:v>31.307300000000001</c:v>
                </c:pt>
                <c:pt idx="61">
                  <c:v>31.221499999999999</c:v>
                </c:pt>
                <c:pt idx="62">
                  <c:v>31.253599999999999</c:v>
                </c:pt>
                <c:pt idx="63">
                  <c:v>31.307300000000001</c:v>
                </c:pt>
                <c:pt idx="64">
                  <c:v>31.3931</c:v>
                </c:pt>
                <c:pt idx="65">
                  <c:v>31.500299999999999</c:v>
                </c:pt>
                <c:pt idx="66">
                  <c:v>31.639700000000001</c:v>
                </c:pt>
                <c:pt idx="67">
                  <c:v>31.629000000000001</c:v>
                </c:pt>
                <c:pt idx="68">
                  <c:v>31.500299999999999</c:v>
                </c:pt>
                <c:pt idx="69">
                  <c:v>31.360900000000001</c:v>
                </c:pt>
                <c:pt idx="70">
                  <c:v>31.360900000000001</c:v>
                </c:pt>
                <c:pt idx="71">
                  <c:v>31.436</c:v>
                </c:pt>
                <c:pt idx="72">
                  <c:v>31.532499999999999</c:v>
                </c:pt>
                <c:pt idx="73">
                  <c:v>31.661200000000001</c:v>
                </c:pt>
                <c:pt idx="74">
                  <c:v>31.7363</c:v>
                </c:pt>
                <c:pt idx="75">
                  <c:v>31.629000000000001</c:v>
                </c:pt>
                <c:pt idx="76">
                  <c:v>31.4681</c:v>
                </c:pt>
                <c:pt idx="77">
                  <c:v>31.4252</c:v>
                </c:pt>
                <c:pt idx="78">
                  <c:v>31.4574</c:v>
                </c:pt>
                <c:pt idx="79">
                  <c:v>31.564699999999998</c:v>
                </c:pt>
                <c:pt idx="80">
                  <c:v>31.682600000000001</c:v>
                </c:pt>
                <c:pt idx="81">
                  <c:v>31.7577</c:v>
                </c:pt>
                <c:pt idx="82">
                  <c:v>31.671900000000001</c:v>
                </c:pt>
                <c:pt idx="83">
                  <c:v>31.500299999999999</c:v>
                </c:pt>
                <c:pt idx="84">
                  <c:v>31.4574</c:v>
                </c:pt>
                <c:pt idx="85">
                  <c:v>31.532499999999999</c:v>
                </c:pt>
                <c:pt idx="86">
                  <c:v>31.629000000000001</c:v>
                </c:pt>
                <c:pt idx="87">
                  <c:v>31.7577</c:v>
                </c:pt>
                <c:pt idx="88">
                  <c:v>31.7577</c:v>
                </c:pt>
                <c:pt idx="89">
                  <c:v>31.639700000000001</c:v>
                </c:pt>
                <c:pt idx="90">
                  <c:v>31.500299999999999</c:v>
                </c:pt>
                <c:pt idx="91">
                  <c:v>31.4574</c:v>
                </c:pt>
                <c:pt idx="92">
                  <c:v>31.521799999999999</c:v>
                </c:pt>
                <c:pt idx="93">
                  <c:v>31.607600000000001</c:v>
                </c:pt>
                <c:pt idx="94">
                  <c:v>31.7577</c:v>
                </c:pt>
                <c:pt idx="95">
                  <c:v>31.779199999999999</c:v>
                </c:pt>
                <c:pt idx="96">
                  <c:v>31.661200000000001</c:v>
                </c:pt>
                <c:pt idx="97">
                  <c:v>31.521799999999999</c:v>
                </c:pt>
                <c:pt idx="98">
                  <c:v>31.500299999999999</c:v>
                </c:pt>
                <c:pt idx="99">
                  <c:v>31.575399999999998</c:v>
                </c:pt>
                <c:pt idx="100">
                  <c:v>31.682600000000001</c:v>
                </c:pt>
                <c:pt idx="101">
                  <c:v>31.789899999999999</c:v>
                </c:pt>
                <c:pt idx="102">
                  <c:v>31.7255</c:v>
                </c:pt>
                <c:pt idx="103">
                  <c:v>31.586099999999998</c:v>
                </c:pt>
                <c:pt idx="104">
                  <c:v>31.500299999999999</c:v>
                </c:pt>
                <c:pt idx="105">
                  <c:v>31.510999999999999</c:v>
                </c:pt>
                <c:pt idx="106">
                  <c:v>31.618300000000001</c:v>
                </c:pt>
                <c:pt idx="107">
                  <c:v>31.7363</c:v>
                </c:pt>
                <c:pt idx="108">
                  <c:v>31.800599999999999</c:v>
                </c:pt>
                <c:pt idx="109">
                  <c:v>31.7041</c:v>
                </c:pt>
                <c:pt idx="110">
                  <c:v>31.543199999999999</c:v>
                </c:pt>
                <c:pt idx="111">
                  <c:v>31.500299999999999</c:v>
                </c:pt>
                <c:pt idx="112">
                  <c:v>31.553899999999999</c:v>
                </c:pt>
                <c:pt idx="113">
                  <c:v>31.682600000000001</c:v>
                </c:pt>
                <c:pt idx="114">
                  <c:v>31.800599999999999</c:v>
                </c:pt>
                <c:pt idx="115">
                  <c:v>31.822099999999999</c:v>
                </c:pt>
                <c:pt idx="116">
                  <c:v>31.682600000000001</c:v>
                </c:pt>
                <c:pt idx="117">
                  <c:v>31.543199999999999</c:v>
                </c:pt>
                <c:pt idx="118">
                  <c:v>31.500299999999999</c:v>
                </c:pt>
                <c:pt idx="119">
                  <c:v>31.564699999999998</c:v>
                </c:pt>
                <c:pt idx="120">
                  <c:v>31.682600000000001</c:v>
                </c:pt>
                <c:pt idx="121">
                  <c:v>31.811299999999999</c:v>
                </c:pt>
                <c:pt idx="122">
                  <c:v>31.779199999999999</c:v>
                </c:pt>
                <c:pt idx="123">
                  <c:v>31.661200000000001</c:v>
                </c:pt>
                <c:pt idx="124">
                  <c:v>31.543199999999999</c:v>
                </c:pt>
                <c:pt idx="125">
                  <c:v>31.553899999999999</c:v>
                </c:pt>
                <c:pt idx="126">
                  <c:v>31.650500000000001</c:v>
                </c:pt>
                <c:pt idx="127">
                  <c:v>31.789899999999999</c:v>
                </c:pt>
                <c:pt idx="128">
                  <c:v>31.832799999999999</c:v>
                </c:pt>
                <c:pt idx="129">
                  <c:v>31.7363</c:v>
                </c:pt>
                <c:pt idx="130">
                  <c:v>31.596800000000002</c:v>
                </c:pt>
                <c:pt idx="131">
                  <c:v>31.532499999999999</c:v>
                </c:pt>
                <c:pt idx="132">
                  <c:v>31.575399999999998</c:v>
                </c:pt>
                <c:pt idx="133">
                  <c:v>31.682600000000001</c:v>
                </c:pt>
                <c:pt idx="134">
                  <c:v>31.811299999999999</c:v>
                </c:pt>
                <c:pt idx="135">
                  <c:v>31.822099999999999</c:v>
                </c:pt>
                <c:pt idx="136">
                  <c:v>31.6934</c:v>
                </c:pt>
                <c:pt idx="137">
                  <c:v>31.564699999999998</c:v>
                </c:pt>
                <c:pt idx="138">
                  <c:v>31.553899999999999</c:v>
                </c:pt>
                <c:pt idx="139">
                  <c:v>31.607600000000001</c:v>
                </c:pt>
                <c:pt idx="140">
                  <c:v>31.7363</c:v>
                </c:pt>
                <c:pt idx="141">
                  <c:v>31.854199999999999</c:v>
                </c:pt>
                <c:pt idx="142">
                  <c:v>31.800599999999999</c:v>
                </c:pt>
                <c:pt idx="143">
                  <c:v>31.650500000000001</c:v>
                </c:pt>
                <c:pt idx="144">
                  <c:v>31.553899999999999</c:v>
                </c:pt>
                <c:pt idx="145">
                  <c:v>31.575399999999998</c:v>
                </c:pt>
                <c:pt idx="146">
                  <c:v>31.682600000000001</c:v>
                </c:pt>
                <c:pt idx="147">
                  <c:v>31.811299999999999</c:v>
                </c:pt>
                <c:pt idx="148">
                  <c:v>31.832799999999999</c:v>
                </c:pt>
                <c:pt idx="149">
                  <c:v>31.7148</c:v>
                </c:pt>
                <c:pt idx="150">
                  <c:v>31.564699999999998</c:v>
                </c:pt>
                <c:pt idx="151">
                  <c:v>31.543199999999999</c:v>
                </c:pt>
                <c:pt idx="152">
                  <c:v>31.650500000000001</c:v>
                </c:pt>
                <c:pt idx="153">
                  <c:v>31.789899999999999</c:v>
                </c:pt>
                <c:pt idx="154">
                  <c:v>31.832799999999999</c:v>
                </c:pt>
                <c:pt idx="155">
                  <c:v>31.7577</c:v>
                </c:pt>
                <c:pt idx="156">
                  <c:v>31.607600000000001</c:v>
                </c:pt>
                <c:pt idx="157">
                  <c:v>31.532499999999999</c:v>
                </c:pt>
                <c:pt idx="158">
                  <c:v>31.607600000000001</c:v>
                </c:pt>
                <c:pt idx="159">
                  <c:v>31.7255</c:v>
                </c:pt>
                <c:pt idx="160">
                  <c:v>31.843499999999999</c:v>
                </c:pt>
                <c:pt idx="161">
                  <c:v>31.811299999999999</c:v>
                </c:pt>
                <c:pt idx="162">
                  <c:v>31.682600000000001</c:v>
                </c:pt>
                <c:pt idx="163">
                  <c:v>31.564699999999998</c:v>
                </c:pt>
                <c:pt idx="164">
                  <c:v>31.553899999999999</c:v>
                </c:pt>
                <c:pt idx="165">
                  <c:v>31.639700000000001</c:v>
                </c:pt>
                <c:pt idx="166">
                  <c:v>31.779199999999999</c:v>
                </c:pt>
                <c:pt idx="167">
                  <c:v>31.875699999999998</c:v>
                </c:pt>
                <c:pt idx="168">
                  <c:v>31.800599999999999</c:v>
                </c:pt>
                <c:pt idx="169">
                  <c:v>31.661200000000001</c:v>
                </c:pt>
                <c:pt idx="170">
                  <c:v>31.575399999999998</c:v>
                </c:pt>
                <c:pt idx="171">
                  <c:v>31.596800000000002</c:v>
                </c:pt>
                <c:pt idx="172">
                  <c:v>31.682600000000001</c:v>
                </c:pt>
                <c:pt idx="173">
                  <c:v>31.811299999999999</c:v>
                </c:pt>
                <c:pt idx="174">
                  <c:v>31.832799999999999</c:v>
                </c:pt>
                <c:pt idx="175">
                  <c:v>31.7148</c:v>
                </c:pt>
                <c:pt idx="176">
                  <c:v>31.575399999999998</c:v>
                </c:pt>
                <c:pt idx="177">
                  <c:v>31.553899999999999</c:v>
                </c:pt>
                <c:pt idx="178">
                  <c:v>31.629000000000001</c:v>
                </c:pt>
                <c:pt idx="179">
                  <c:v>31.7684</c:v>
                </c:pt>
                <c:pt idx="180">
                  <c:v>31.864999999999998</c:v>
                </c:pt>
                <c:pt idx="181">
                  <c:v>31.811299999999999</c:v>
                </c:pt>
                <c:pt idx="182">
                  <c:v>31.661200000000001</c:v>
                </c:pt>
                <c:pt idx="183">
                  <c:v>31.564699999999998</c:v>
                </c:pt>
                <c:pt idx="184">
                  <c:v>31.596800000000002</c:v>
                </c:pt>
                <c:pt idx="185">
                  <c:v>31.7255</c:v>
                </c:pt>
                <c:pt idx="186">
                  <c:v>31.832799999999999</c:v>
                </c:pt>
                <c:pt idx="187">
                  <c:v>31.864999999999998</c:v>
                </c:pt>
                <c:pt idx="188">
                  <c:v>31.7577</c:v>
                </c:pt>
                <c:pt idx="189">
                  <c:v>31.596800000000002</c:v>
                </c:pt>
                <c:pt idx="190">
                  <c:v>31.596800000000002</c:v>
                </c:pt>
                <c:pt idx="191">
                  <c:v>31.682600000000001</c:v>
                </c:pt>
                <c:pt idx="192">
                  <c:v>31.811299999999999</c:v>
                </c:pt>
                <c:pt idx="193">
                  <c:v>31.907900000000001</c:v>
                </c:pt>
                <c:pt idx="194">
                  <c:v>31.832799999999999</c:v>
                </c:pt>
                <c:pt idx="195">
                  <c:v>31.682600000000001</c:v>
                </c:pt>
                <c:pt idx="196">
                  <c:v>31.586099999999998</c:v>
                </c:pt>
                <c:pt idx="197">
                  <c:v>31.629000000000001</c:v>
                </c:pt>
                <c:pt idx="198">
                  <c:v>31.7363</c:v>
                </c:pt>
                <c:pt idx="199">
                  <c:v>31.864999999999998</c:v>
                </c:pt>
                <c:pt idx="200">
                  <c:v>31.875699999999998</c:v>
                </c:pt>
                <c:pt idx="201">
                  <c:v>31.7684</c:v>
                </c:pt>
                <c:pt idx="202">
                  <c:v>31.629000000000001</c:v>
                </c:pt>
                <c:pt idx="203">
                  <c:v>31.586099999999998</c:v>
                </c:pt>
                <c:pt idx="204">
                  <c:v>31.682600000000001</c:v>
                </c:pt>
                <c:pt idx="205">
                  <c:v>31.811299999999999</c:v>
                </c:pt>
                <c:pt idx="206">
                  <c:v>31.875699999999998</c:v>
                </c:pt>
                <c:pt idx="207">
                  <c:v>31.800599999999999</c:v>
                </c:pt>
                <c:pt idx="208">
                  <c:v>31.661200000000001</c:v>
                </c:pt>
                <c:pt idx="209">
                  <c:v>31.575399999999998</c:v>
                </c:pt>
                <c:pt idx="210">
                  <c:v>31.629000000000001</c:v>
                </c:pt>
                <c:pt idx="211">
                  <c:v>31.7577</c:v>
                </c:pt>
                <c:pt idx="212">
                  <c:v>31.886399999999998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8-47AD-A900-4F566D3601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BURN-IN'!$D$7:$D$333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BURN-IN'!$E$7:$E$333</c:f>
              <c:numCache>
                <c:formatCode>General</c:formatCode>
                <c:ptCount val="327"/>
                <c:pt idx="0">
                  <c:v>18.959199999999999</c:v>
                </c:pt>
                <c:pt idx="1">
                  <c:v>18.9056</c:v>
                </c:pt>
                <c:pt idx="2">
                  <c:v>18.830500000000001</c:v>
                </c:pt>
                <c:pt idx="3">
                  <c:v>18.734000000000002</c:v>
                </c:pt>
                <c:pt idx="4">
                  <c:v>18.734000000000002</c:v>
                </c:pt>
                <c:pt idx="5">
                  <c:v>18.8841</c:v>
                </c:pt>
                <c:pt idx="6">
                  <c:v>19.120100000000001</c:v>
                </c:pt>
                <c:pt idx="7">
                  <c:v>19.398900000000001</c:v>
                </c:pt>
                <c:pt idx="8">
                  <c:v>19.688500000000001</c:v>
                </c:pt>
                <c:pt idx="9">
                  <c:v>19.988800000000001</c:v>
                </c:pt>
                <c:pt idx="10">
                  <c:v>20.310600000000001</c:v>
                </c:pt>
                <c:pt idx="11">
                  <c:v>20.6538</c:v>
                </c:pt>
                <c:pt idx="12">
                  <c:v>20.9648</c:v>
                </c:pt>
                <c:pt idx="13">
                  <c:v>21.2651</c:v>
                </c:pt>
                <c:pt idx="14">
                  <c:v>21.5868</c:v>
                </c:pt>
                <c:pt idx="15">
                  <c:v>21.9193</c:v>
                </c:pt>
                <c:pt idx="16">
                  <c:v>22.251799999999999</c:v>
                </c:pt>
                <c:pt idx="17">
                  <c:v>22.573599999999999</c:v>
                </c:pt>
                <c:pt idx="18">
                  <c:v>22.873899999999999</c:v>
                </c:pt>
                <c:pt idx="19">
                  <c:v>23.217099999999999</c:v>
                </c:pt>
                <c:pt idx="20">
                  <c:v>23.528099999999998</c:v>
                </c:pt>
                <c:pt idx="21">
                  <c:v>23.828399999999998</c:v>
                </c:pt>
                <c:pt idx="22">
                  <c:v>24.139399999999998</c:v>
                </c:pt>
                <c:pt idx="23">
                  <c:v>24.439699999999998</c:v>
                </c:pt>
                <c:pt idx="24">
                  <c:v>24.729299999999999</c:v>
                </c:pt>
                <c:pt idx="25">
                  <c:v>25.040299999999998</c:v>
                </c:pt>
                <c:pt idx="26">
                  <c:v>25.329899999999999</c:v>
                </c:pt>
                <c:pt idx="27">
                  <c:v>25.5337</c:v>
                </c:pt>
                <c:pt idx="28">
                  <c:v>25.8125</c:v>
                </c:pt>
                <c:pt idx="29">
                  <c:v>26.069900000000001</c:v>
                </c:pt>
                <c:pt idx="30">
                  <c:v>26.295200000000001</c:v>
                </c:pt>
                <c:pt idx="31">
                  <c:v>26.520399999999999</c:v>
                </c:pt>
                <c:pt idx="32">
                  <c:v>26.7242</c:v>
                </c:pt>
                <c:pt idx="33">
                  <c:v>26.927900000000001</c:v>
                </c:pt>
                <c:pt idx="34">
                  <c:v>27.131699999999999</c:v>
                </c:pt>
                <c:pt idx="35">
                  <c:v>27.3141</c:v>
                </c:pt>
                <c:pt idx="36">
                  <c:v>27.496400000000001</c:v>
                </c:pt>
                <c:pt idx="37">
                  <c:v>27.667999999999999</c:v>
                </c:pt>
                <c:pt idx="38">
                  <c:v>27.828900000000001</c:v>
                </c:pt>
                <c:pt idx="39">
                  <c:v>28.000499999999999</c:v>
                </c:pt>
                <c:pt idx="40">
                  <c:v>28.1721</c:v>
                </c:pt>
                <c:pt idx="41">
                  <c:v>28.300799999999999</c:v>
                </c:pt>
                <c:pt idx="42">
                  <c:v>28.4724</c:v>
                </c:pt>
                <c:pt idx="43">
                  <c:v>28.622499999999999</c:v>
                </c:pt>
                <c:pt idx="44">
                  <c:v>28.7727</c:v>
                </c:pt>
                <c:pt idx="45">
                  <c:v>28.901399999999999</c:v>
                </c:pt>
                <c:pt idx="46">
                  <c:v>29.040800000000001</c:v>
                </c:pt>
                <c:pt idx="47">
                  <c:v>29.158799999999999</c:v>
                </c:pt>
                <c:pt idx="48">
                  <c:v>29.265999999999998</c:v>
                </c:pt>
                <c:pt idx="49">
                  <c:v>29.4054</c:v>
                </c:pt>
                <c:pt idx="50">
                  <c:v>29.523399999999999</c:v>
                </c:pt>
                <c:pt idx="51">
                  <c:v>29.630700000000001</c:v>
                </c:pt>
                <c:pt idx="52">
                  <c:v>29.770099999999999</c:v>
                </c:pt>
                <c:pt idx="53">
                  <c:v>29.877300000000002</c:v>
                </c:pt>
                <c:pt idx="54">
                  <c:v>29.9953</c:v>
                </c:pt>
                <c:pt idx="55">
                  <c:v>30.123999999999999</c:v>
                </c:pt>
                <c:pt idx="56">
                  <c:v>30.231300000000001</c:v>
                </c:pt>
                <c:pt idx="57">
                  <c:v>30.349299999999999</c:v>
                </c:pt>
                <c:pt idx="58">
                  <c:v>30.467199999999998</c:v>
                </c:pt>
                <c:pt idx="59">
                  <c:v>30.531600000000001</c:v>
                </c:pt>
                <c:pt idx="60">
                  <c:v>30.542300000000001</c:v>
                </c:pt>
                <c:pt idx="61">
                  <c:v>30.531600000000001</c:v>
                </c:pt>
                <c:pt idx="62">
                  <c:v>30.553000000000001</c:v>
                </c:pt>
                <c:pt idx="63">
                  <c:v>30.6067</c:v>
                </c:pt>
                <c:pt idx="64">
                  <c:v>30.681699999999999</c:v>
                </c:pt>
                <c:pt idx="65">
                  <c:v>30.756799999999998</c:v>
                </c:pt>
                <c:pt idx="66">
                  <c:v>30.853300000000001</c:v>
                </c:pt>
                <c:pt idx="67">
                  <c:v>30.907</c:v>
                </c:pt>
                <c:pt idx="68">
                  <c:v>30.8855</c:v>
                </c:pt>
                <c:pt idx="69">
                  <c:v>30.864100000000001</c:v>
                </c:pt>
                <c:pt idx="70">
                  <c:v>30.8748</c:v>
                </c:pt>
                <c:pt idx="71">
                  <c:v>30.907</c:v>
                </c:pt>
                <c:pt idx="72">
                  <c:v>30.971299999999999</c:v>
                </c:pt>
                <c:pt idx="73">
                  <c:v>31.046399999999998</c:v>
                </c:pt>
                <c:pt idx="74">
                  <c:v>31.057099999999998</c:v>
                </c:pt>
                <c:pt idx="75">
                  <c:v>31.057099999999998</c:v>
                </c:pt>
                <c:pt idx="76">
                  <c:v>31.046399999999998</c:v>
                </c:pt>
                <c:pt idx="77">
                  <c:v>31.046399999999998</c:v>
                </c:pt>
                <c:pt idx="78">
                  <c:v>31.046399999999998</c:v>
                </c:pt>
                <c:pt idx="79">
                  <c:v>31.057099999999998</c:v>
                </c:pt>
                <c:pt idx="80">
                  <c:v>31.142900000000001</c:v>
                </c:pt>
                <c:pt idx="81">
                  <c:v>31.2287</c:v>
                </c:pt>
                <c:pt idx="82">
                  <c:v>31.2287</c:v>
                </c:pt>
                <c:pt idx="83">
                  <c:v>31.1858</c:v>
                </c:pt>
                <c:pt idx="84">
                  <c:v>31.164400000000001</c:v>
                </c:pt>
                <c:pt idx="85">
                  <c:v>31.1858</c:v>
                </c:pt>
                <c:pt idx="86">
                  <c:v>31.2502</c:v>
                </c:pt>
                <c:pt idx="87">
                  <c:v>31.325199999999999</c:v>
                </c:pt>
                <c:pt idx="88">
                  <c:v>31.368099999999998</c:v>
                </c:pt>
                <c:pt idx="89">
                  <c:v>31.346699999999998</c:v>
                </c:pt>
                <c:pt idx="90">
                  <c:v>31.293099999999999</c:v>
                </c:pt>
                <c:pt idx="91">
                  <c:v>31.282299999999999</c:v>
                </c:pt>
                <c:pt idx="92">
                  <c:v>31.325199999999999</c:v>
                </c:pt>
                <c:pt idx="93">
                  <c:v>31.378900000000002</c:v>
                </c:pt>
                <c:pt idx="94">
                  <c:v>31.4754</c:v>
                </c:pt>
                <c:pt idx="95">
                  <c:v>31.5183</c:v>
                </c:pt>
                <c:pt idx="96">
                  <c:v>31.5076</c:v>
                </c:pt>
                <c:pt idx="97">
                  <c:v>31.453900000000001</c:v>
                </c:pt>
                <c:pt idx="98">
                  <c:v>31.432500000000001</c:v>
                </c:pt>
                <c:pt idx="99">
                  <c:v>31.443200000000001</c:v>
                </c:pt>
                <c:pt idx="100">
                  <c:v>31.4968</c:v>
                </c:pt>
                <c:pt idx="101">
                  <c:v>31.561199999999999</c:v>
                </c:pt>
                <c:pt idx="102">
                  <c:v>31.561199999999999</c:v>
                </c:pt>
                <c:pt idx="103">
                  <c:v>31.5183</c:v>
                </c:pt>
                <c:pt idx="104">
                  <c:v>31.4754</c:v>
                </c:pt>
                <c:pt idx="105">
                  <c:v>31.4754</c:v>
                </c:pt>
                <c:pt idx="106">
                  <c:v>31.5183</c:v>
                </c:pt>
                <c:pt idx="107">
                  <c:v>31.571899999999999</c:v>
                </c:pt>
                <c:pt idx="108">
                  <c:v>31.625499999999999</c:v>
                </c:pt>
                <c:pt idx="109">
                  <c:v>31.614799999999999</c:v>
                </c:pt>
                <c:pt idx="110">
                  <c:v>31.561199999999999</c:v>
                </c:pt>
                <c:pt idx="111">
                  <c:v>31.5397</c:v>
                </c:pt>
                <c:pt idx="112">
                  <c:v>31.5397</c:v>
                </c:pt>
                <c:pt idx="113">
                  <c:v>31.604099999999999</c:v>
                </c:pt>
                <c:pt idx="114">
                  <c:v>31.679200000000002</c:v>
                </c:pt>
                <c:pt idx="115">
                  <c:v>31.711300000000001</c:v>
                </c:pt>
                <c:pt idx="116">
                  <c:v>31.679200000000002</c:v>
                </c:pt>
                <c:pt idx="117">
                  <c:v>31.625499999999999</c:v>
                </c:pt>
                <c:pt idx="118">
                  <c:v>31.604099999999999</c:v>
                </c:pt>
                <c:pt idx="119">
                  <c:v>31.614799999999999</c:v>
                </c:pt>
                <c:pt idx="120">
                  <c:v>31.679200000000002</c:v>
                </c:pt>
                <c:pt idx="121">
                  <c:v>31.754200000000001</c:v>
                </c:pt>
                <c:pt idx="122">
                  <c:v>31.775700000000001</c:v>
                </c:pt>
                <c:pt idx="123">
                  <c:v>31.732800000000001</c:v>
                </c:pt>
                <c:pt idx="124">
                  <c:v>31.700600000000001</c:v>
                </c:pt>
                <c:pt idx="125">
                  <c:v>31.689900000000002</c:v>
                </c:pt>
                <c:pt idx="126">
                  <c:v>31.711300000000001</c:v>
                </c:pt>
                <c:pt idx="127">
                  <c:v>31.775700000000001</c:v>
                </c:pt>
                <c:pt idx="128">
                  <c:v>31.8293</c:v>
                </c:pt>
                <c:pt idx="129">
                  <c:v>31.8186</c:v>
                </c:pt>
                <c:pt idx="130">
                  <c:v>31.754200000000001</c:v>
                </c:pt>
                <c:pt idx="131">
                  <c:v>31.711300000000001</c:v>
                </c:pt>
                <c:pt idx="132">
                  <c:v>31.711300000000001</c:v>
                </c:pt>
                <c:pt idx="133">
                  <c:v>31.765000000000001</c:v>
                </c:pt>
                <c:pt idx="134">
                  <c:v>31.84</c:v>
                </c:pt>
                <c:pt idx="135">
                  <c:v>31.861499999999999</c:v>
                </c:pt>
                <c:pt idx="136">
                  <c:v>31.84</c:v>
                </c:pt>
                <c:pt idx="137">
                  <c:v>31.775700000000001</c:v>
                </c:pt>
                <c:pt idx="138">
                  <c:v>31.754200000000001</c:v>
                </c:pt>
                <c:pt idx="139">
                  <c:v>31.775700000000001</c:v>
                </c:pt>
                <c:pt idx="140">
                  <c:v>31.84</c:v>
                </c:pt>
                <c:pt idx="141">
                  <c:v>31.904399999999999</c:v>
                </c:pt>
                <c:pt idx="142">
                  <c:v>31.915099999999999</c:v>
                </c:pt>
                <c:pt idx="143">
                  <c:v>31.861499999999999</c:v>
                </c:pt>
                <c:pt idx="144">
                  <c:v>31.8186</c:v>
                </c:pt>
                <c:pt idx="145">
                  <c:v>31.8186</c:v>
                </c:pt>
                <c:pt idx="146">
                  <c:v>31.8508</c:v>
                </c:pt>
                <c:pt idx="147">
                  <c:v>31.925799999999999</c:v>
                </c:pt>
                <c:pt idx="148">
                  <c:v>31.957999999999998</c:v>
                </c:pt>
                <c:pt idx="149">
                  <c:v>31.925799999999999</c:v>
                </c:pt>
                <c:pt idx="150">
                  <c:v>31.861499999999999</c:v>
                </c:pt>
                <c:pt idx="151">
                  <c:v>31.8508</c:v>
                </c:pt>
                <c:pt idx="152">
                  <c:v>31.872199999999999</c:v>
                </c:pt>
                <c:pt idx="153">
                  <c:v>31.925799999999999</c:v>
                </c:pt>
                <c:pt idx="154">
                  <c:v>31.979500000000002</c:v>
                </c:pt>
                <c:pt idx="155">
                  <c:v>31.979500000000002</c:v>
                </c:pt>
                <c:pt idx="156">
                  <c:v>31.915099999999999</c:v>
                </c:pt>
                <c:pt idx="157">
                  <c:v>31.872199999999999</c:v>
                </c:pt>
                <c:pt idx="158">
                  <c:v>31.882899999999999</c:v>
                </c:pt>
                <c:pt idx="159">
                  <c:v>31.925799999999999</c:v>
                </c:pt>
                <c:pt idx="160">
                  <c:v>31.990200000000002</c:v>
                </c:pt>
                <c:pt idx="161">
                  <c:v>32.011600000000001</c:v>
                </c:pt>
                <c:pt idx="162">
                  <c:v>31.979500000000002</c:v>
                </c:pt>
                <c:pt idx="163">
                  <c:v>31.915099999999999</c:v>
                </c:pt>
                <c:pt idx="164">
                  <c:v>31.893699999999999</c:v>
                </c:pt>
                <c:pt idx="165">
                  <c:v>31.915099999999999</c:v>
                </c:pt>
                <c:pt idx="166">
                  <c:v>31.979500000000002</c:v>
                </c:pt>
                <c:pt idx="167">
                  <c:v>32.043799999999997</c:v>
                </c:pt>
                <c:pt idx="168">
                  <c:v>32.043799999999997</c:v>
                </c:pt>
                <c:pt idx="169">
                  <c:v>31.990200000000002</c:v>
                </c:pt>
                <c:pt idx="170">
                  <c:v>31.947299999999998</c:v>
                </c:pt>
                <c:pt idx="171">
                  <c:v>31.936599999999999</c:v>
                </c:pt>
                <c:pt idx="172">
                  <c:v>31.979500000000002</c:v>
                </c:pt>
                <c:pt idx="173">
                  <c:v>32.043799999999997</c:v>
                </c:pt>
                <c:pt idx="174">
                  <c:v>32.076000000000001</c:v>
                </c:pt>
                <c:pt idx="175">
                  <c:v>32.043799999999997</c:v>
                </c:pt>
                <c:pt idx="176">
                  <c:v>31.979500000000002</c:v>
                </c:pt>
                <c:pt idx="177">
                  <c:v>31.957999999999998</c:v>
                </c:pt>
                <c:pt idx="178">
                  <c:v>31.979500000000002</c:v>
                </c:pt>
                <c:pt idx="179">
                  <c:v>32.033099999999997</c:v>
                </c:pt>
                <c:pt idx="180">
                  <c:v>32.0974</c:v>
                </c:pt>
                <c:pt idx="181">
                  <c:v>32.0974</c:v>
                </c:pt>
                <c:pt idx="182">
                  <c:v>32.054499999999997</c:v>
                </c:pt>
                <c:pt idx="183">
                  <c:v>32.000900000000001</c:v>
                </c:pt>
                <c:pt idx="184">
                  <c:v>31.990200000000002</c:v>
                </c:pt>
                <c:pt idx="185">
                  <c:v>32.033099999999997</c:v>
                </c:pt>
                <c:pt idx="186">
                  <c:v>32.0974</c:v>
                </c:pt>
                <c:pt idx="187">
                  <c:v>32.129600000000003</c:v>
                </c:pt>
                <c:pt idx="188">
                  <c:v>32.0974</c:v>
                </c:pt>
                <c:pt idx="189">
                  <c:v>32.033099999999997</c:v>
                </c:pt>
                <c:pt idx="190">
                  <c:v>32.011600000000001</c:v>
                </c:pt>
                <c:pt idx="191">
                  <c:v>32.033099999999997</c:v>
                </c:pt>
                <c:pt idx="192">
                  <c:v>32.0974</c:v>
                </c:pt>
                <c:pt idx="193">
                  <c:v>32.161799999999999</c:v>
                </c:pt>
                <c:pt idx="194">
                  <c:v>32.1511</c:v>
                </c:pt>
                <c:pt idx="195">
                  <c:v>32.0867</c:v>
                </c:pt>
                <c:pt idx="196">
                  <c:v>32.033099999999997</c:v>
                </c:pt>
                <c:pt idx="197">
                  <c:v>32.022399999999998</c:v>
                </c:pt>
                <c:pt idx="198">
                  <c:v>32.054499999999997</c:v>
                </c:pt>
                <c:pt idx="199">
                  <c:v>32.118899999999996</c:v>
                </c:pt>
                <c:pt idx="200">
                  <c:v>32.1511</c:v>
                </c:pt>
                <c:pt idx="201">
                  <c:v>32.118899999999996</c:v>
                </c:pt>
                <c:pt idx="202">
                  <c:v>32.065300000000001</c:v>
                </c:pt>
                <c:pt idx="203">
                  <c:v>32.033099999999997</c:v>
                </c:pt>
                <c:pt idx="204">
                  <c:v>32.043799999999997</c:v>
                </c:pt>
                <c:pt idx="205">
                  <c:v>32.0974</c:v>
                </c:pt>
                <c:pt idx="206">
                  <c:v>32.161799999999999</c:v>
                </c:pt>
                <c:pt idx="207">
                  <c:v>32.1511</c:v>
                </c:pt>
                <c:pt idx="208">
                  <c:v>32.0867</c:v>
                </c:pt>
                <c:pt idx="209">
                  <c:v>32.043799999999997</c:v>
                </c:pt>
                <c:pt idx="210">
                  <c:v>32.043799999999997</c:v>
                </c:pt>
                <c:pt idx="211">
                  <c:v>32.0867</c:v>
                </c:pt>
                <c:pt idx="212">
                  <c:v>32.161799999999999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8-47AD-A900-4F566D36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2500000000000011"/>
          <c:min val="0.458332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BURN-IN'!$L$7:$L$335</c:f>
              <c:numCache>
                <c:formatCode>h:mm:ss</c:formatCode>
                <c:ptCount val="329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BURN-IN'!$N$7:$N$335</c:f>
              <c:numCache>
                <c:formatCode>General</c:formatCode>
                <c:ptCount val="329"/>
                <c:pt idx="0">
                  <c:v>32.532299999999999</c:v>
                </c:pt>
                <c:pt idx="1">
                  <c:v>36.697899999999997</c:v>
                </c:pt>
                <c:pt idx="2">
                  <c:v>41.458599999999997</c:v>
                </c:pt>
                <c:pt idx="3">
                  <c:v>44.8461</c:v>
                </c:pt>
                <c:pt idx="4">
                  <c:v>64.316299999999998</c:v>
                </c:pt>
                <c:pt idx="5">
                  <c:v>71.922799999999995</c:v>
                </c:pt>
                <c:pt idx="6">
                  <c:v>77.164199999999994</c:v>
                </c:pt>
                <c:pt idx="7">
                  <c:v>80.200699999999998</c:v>
                </c:pt>
                <c:pt idx="8">
                  <c:v>82.184399999999997</c:v>
                </c:pt>
                <c:pt idx="9">
                  <c:v>83.992500000000007</c:v>
                </c:pt>
                <c:pt idx="10">
                  <c:v>85.525999999999996</c:v>
                </c:pt>
                <c:pt idx="11">
                  <c:v>87.257900000000006</c:v>
                </c:pt>
                <c:pt idx="12">
                  <c:v>87.631699999999995</c:v>
                </c:pt>
                <c:pt idx="13">
                  <c:v>87.814800000000005</c:v>
                </c:pt>
                <c:pt idx="14">
                  <c:v>88.074200000000005</c:v>
                </c:pt>
                <c:pt idx="15">
                  <c:v>88.982100000000003</c:v>
                </c:pt>
                <c:pt idx="16">
                  <c:v>89.645899999999997</c:v>
                </c:pt>
                <c:pt idx="17">
                  <c:v>89.340699999999998</c:v>
                </c:pt>
                <c:pt idx="18">
                  <c:v>89.401799999999994</c:v>
                </c:pt>
                <c:pt idx="19">
                  <c:v>90.271500000000003</c:v>
                </c:pt>
                <c:pt idx="20">
                  <c:v>90.233400000000003</c:v>
                </c:pt>
                <c:pt idx="21">
                  <c:v>90.103700000000003</c:v>
                </c:pt>
                <c:pt idx="22">
                  <c:v>90.370699999999999</c:v>
                </c:pt>
                <c:pt idx="23">
                  <c:v>90.294399999999996</c:v>
                </c:pt>
                <c:pt idx="24">
                  <c:v>90.706400000000002</c:v>
                </c:pt>
                <c:pt idx="25">
                  <c:v>90.355400000000003</c:v>
                </c:pt>
                <c:pt idx="26">
                  <c:v>90.1952</c:v>
                </c:pt>
                <c:pt idx="27">
                  <c:v>90.302000000000007</c:v>
                </c:pt>
                <c:pt idx="28">
                  <c:v>90.401200000000003</c:v>
                </c:pt>
                <c:pt idx="29">
                  <c:v>89.9358</c:v>
                </c:pt>
                <c:pt idx="30">
                  <c:v>89.615399999999994</c:v>
                </c:pt>
                <c:pt idx="31">
                  <c:v>90.057900000000004</c:v>
                </c:pt>
                <c:pt idx="32">
                  <c:v>90.1113</c:v>
                </c:pt>
                <c:pt idx="33">
                  <c:v>89.874799999999993</c:v>
                </c:pt>
                <c:pt idx="34">
                  <c:v>89.714600000000004</c:v>
                </c:pt>
                <c:pt idx="35">
                  <c:v>89.905299999999997</c:v>
                </c:pt>
                <c:pt idx="36">
                  <c:v>90.042599999999993</c:v>
                </c:pt>
                <c:pt idx="37">
                  <c:v>89.577200000000005</c:v>
                </c:pt>
                <c:pt idx="38">
                  <c:v>89.966300000000004</c:v>
                </c:pt>
                <c:pt idx="39">
                  <c:v>89.958699999999993</c:v>
                </c:pt>
                <c:pt idx="40">
                  <c:v>89.859499999999997</c:v>
                </c:pt>
                <c:pt idx="41">
                  <c:v>89.9435</c:v>
                </c:pt>
                <c:pt idx="42">
                  <c:v>90.1113</c:v>
                </c:pt>
                <c:pt idx="43">
                  <c:v>90.385999999999996</c:v>
                </c:pt>
                <c:pt idx="44">
                  <c:v>90.004499999999993</c:v>
                </c:pt>
                <c:pt idx="45">
                  <c:v>90.118899999999996</c:v>
                </c:pt>
                <c:pt idx="46">
                  <c:v>89.882400000000004</c:v>
                </c:pt>
                <c:pt idx="47">
                  <c:v>89.676400000000001</c:v>
                </c:pt>
                <c:pt idx="48">
                  <c:v>89.493300000000005</c:v>
                </c:pt>
                <c:pt idx="49">
                  <c:v>90.492800000000003</c:v>
                </c:pt>
                <c:pt idx="50">
                  <c:v>89.9435</c:v>
                </c:pt>
                <c:pt idx="51">
                  <c:v>89.790899999999993</c:v>
                </c:pt>
                <c:pt idx="52">
                  <c:v>89.867199999999997</c:v>
                </c:pt>
                <c:pt idx="53">
                  <c:v>89.638300000000001</c:v>
                </c:pt>
                <c:pt idx="54">
                  <c:v>90.317300000000003</c:v>
                </c:pt>
                <c:pt idx="55">
                  <c:v>90.424099999999996</c:v>
                </c:pt>
                <c:pt idx="56">
                  <c:v>89.668800000000005</c:v>
                </c:pt>
                <c:pt idx="57">
                  <c:v>89.775599999999997</c:v>
                </c:pt>
                <c:pt idx="58">
                  <c:v>89.882400000000004</c:v>
                </c:pt>
                <c:pt idx="59">
                  <c:v>89.417000000000002</c:v>
                </c:pt>
                <c:pt idx="60">
                  <c:v>88.074200000000005</c:v>
                </c:pt>
                <c:pt idx="61">
                  <c:v>87.38</c:v>
                </c:pt>
                <c:pt idx="62">
                  <c:v>88.051400000000001</c:v>
                </c:pt>
                <c:pt idx="63">
                  <c:v>88.295500000000004</c:v>
                </c:pt>
                <c:pt idx="64">
                  <c:v>89.027900000000002</c:v>
                </c:pt>
                <c:pt idx="65">
                  <c:v>89.249200000000002</c:v>
                </c:pt>
                <c:pt idx="66">
                  <c:v>89.615399999999994</c:v>
                </c:pt>
                <c:pt idx="67">
                  <c:v>89.9435</c:v>
                </c:pt>
                <c:pt idx="68">
                  <c:v>87.891099999999994</c:v>
                </c:pt>
                <c:pt idx="69">
                  <c:v>87.845399999999998</c:v>
                </c:pt>
                <c:pt idx="70">
                  <c:v>88.242099999999994</c:v>
                </c:pt>
                <c:pt idx="71">
                  <c:v>88.471000000000004</c:v>
                </c:pt>
                <c:pt idx="72">
                  <c:v>88.982100000000003</c:v>
                </c:pt>
                <c:pt idx="73">
                  <c:v>89.180499999999995</c:v>
                </c:pt>
                <c:pt idx="74">
                  <c:v>89.325500000000005</c:v>
                </c:pt>
                <c:pt idx="75">
                  <c:v>87.532600000000002</c:v>
                </c:pt>
                <c:pt idx="76">
                  <c:v>87.143500000000003</c:v>
                </c:pt>
                <c:pt idx="77">
                  <c:v>86.998500000000007</c:v>
                </c:pt>
                <c:pt idx="78">
                  <c:v>88.325999999999993</c:v>
                </c:pt>
                <c:pt idx="79">
                  <c:v>88.898200000000003</c:v>
                </c:pt>
                <c:pt idx="80">
                  <c:v>89.035600000000002</c:v>
                </c:pt>
                <c:pt idx="81">
                  <c:v>90.080799999999996</c:v>
                </c:pt>
                <c:pt idx="82">
                  <c:v>88.669300000000007</c:v>
                </c:pt>
                <c:pt idx="83">
                  <c:v>87.578299999999999</c:v>
                </c:pt>
                <c:pt idx="84">
                  <c:v>87.578299999999999</c:v>
                </c:pt>
                <c:pt idx="85">
                  <c:v>88.936400000000006</c:v>
                </c:pt>
                <c:pt idx="86">
                  <c:v>89.134699999999995</c:v>
                </c:pt>
                <c:pt idx="87">
                  <c:v>89.668800000000005</c:v>
                </c:pt>
                <c:pt idx="88">
                  <c:v>89.295000000000002</c:v>
                </c:pt>
                <c:pt idx="89">
                  <c:v>87.387600000000006</c:v>
                </c:pt>
                <c:pt idx="90">
                  <c:v>87.662300000000002</c:v>
                </c:pt>
                <c:pt idx="91">
                  <c:v>88.295500000000004</c:v>
                </c:pt>
                <c:pt idx="92">
                  <c:v>89.516199999999998</c:v>
                </c:pt>
                <c:pt idx="93">
                  <c:v>89.684100000000001</c:v>
                </c:pt>
                <c:pt idx="94">
                  <c:v>90.744500000000002</c:v>
                </c:pt>
                <c:pt idx="95">
                  <c:v>90.309700000000007</c:v>
                </c:pt>
                <c:pt idx="96">
                  <c:v>88.867699999999999</c:v>
                </c:pt>
                <c:pt idx="97">
                  <c:v>87.921700000000001</c:v>
                </c:pt>
                <c:pt idx="98">
                  <c:v>87.311300000000003</c:v>
                </c:pt>
                <c:pt idx="99">
                  <c:v>88.959299999999999</c:v>
                </c:pt>
                <c:pt idx="100">
                  <c:v>88.959299999999999</c:v>
                </c:pt>
                <c:pt idx="101">
                  <c:v>89.493300000000005</c:v>
                </c:pt>
                <c:pt idx="102">
                  <c:v>88.577799999999996</c:v>
                </c:pt>
                <c:pt idx="103">
                  <c:v>87.746200000000002</c:v>
                </c:pt>
                <c:pt idx="104">
                  <c:v>87.311300000000003</c:v>
                </c:pt>
                <c:pt idx="105">
                  <c:v>87.746200000000002</c:v>
                </c:pt>
                <c:pt idx="106">
                  <c:v>88.6922</c:v>
                </c:pt>
                <c:pt idx="107">
                  <c:v>88.890600000000006</c:v>
                </c:pt>
                <c:pt idx="108">
                  <c:v>89.790899999999993</c:v>
                </c:pt>
                <c:pt idx="109">
                  <c:v>88.837199999999996</c:v>
                </c:pt>
                <c:pt idx="110">
                  <c:v>87.578299999999999</c:v>
                </c:pt>
                <c:pt idx="111">
                  <c:v>87.578299999999999</c:v>
                </c:pt>
                <c:pt idx="112">
                  <c:v>88.905900000000003</c:v>
                </c:pt>
                <c:pt idx="113">
                  <c:v>90.141800000000003</c:v>
                </c:pt>
                <c:pt idx="114">
                  <c:v>89.813800000000001</c:v>
                </c:pt>
                <c:pt idx="115">
                  <c:v>89.264399999999995</c:v>
                </c:pt>
                <c:pt idx="116">
                  <c:v>87.769099999999995</c:v>
                </c:pt>
                <c:pt idx="117">
                  <c:v>87.082400000000007</c:v>
                </c:pt>
                <c:pt idx="118">
                  <c:v>87.601200000000006</c:v>
                </c:pt>
                <c:pt idx="119">
                  <c:v>88.471000000000004</c:v>
                </c:pt>
                <c:pt idx="120">
                  <c:v>89.478099999999998</c:v>
                </c:pt>
                <c:pt idx="121">
                  <c:v>90.225700000000003</c:v>
                </c:pt>
                <c:pt idx="122">
                  <c:v>89.210999999999999</c:v>
                </c:pt>
                <c:pt idx="123">
                  <c:v>89.134699999999995</c:v>
                </c:pt>
                <c:pt idx="124">
                  <c:v>88.097099999999998</c:v>
                </c:pt>
                <c:pt idx="125">
                  <c:v>88.295500000000004</c:v>
                </c:pt>
                <c:pt idx="126">
                  <c:v>89.272099999999995</c:v>
                </c:pt>
                <c:pt idx="127">
                  <c:v>90.309700000000007</c:v>
                </c:pt>
                <c:pt idx="128">
                  <c:v>90.080799999999996</c:v>
                </c:pt>
                <c:pt idx="129">
                  <c:v>88.463300000000004</c:v>
                </c:pt>
                <c:pt idx="130">
                  <c:v>87.601200000000006</c:v>
                </c:pt>
                <c:pt idx="131">
                  <c:v>87.631699999999995</c:v>
                </c:pt>
                <c:pt idx="132">
                  <c:v>88.531999999999996</c:v>
                </c:pt>
                <c:pt idx="133">
                  <c:v>89.417000000000002</c:v>
                </c:pt>
                <c:pt idx="134">
                  <c:v>90.515699999999995</c:v>
                </c:pt>
                <c:pt idx="135">
                  <c:v>89.478099999999998</c:v>
                </c:pt>
                <c:pt idx="136">
                  <c:v>88.516800000000003</c:v>
                </c:pt>
                <c:pt idx="137">
                  <c:v>87.311300000000003</c:v>
                </c:pt>
                <c:pt idx="138">
                  <c:v>88.471000000000004</c:v>
                </c:pt>
                <c:pt idx="139">
                  <c:v>89.012699999999995</c:v>
                </c:pt>
                <c:pt idx="140">
                  <c:v>89.828999999999994</c:v>
                </c:pt>
                <c:pt idx="141">
                  <c:v>90.0197</c:v>
                </c:pt>
                <c:pt idx="142">
                  <c:v>88.959299999999999</c:v>
                </c:pt>
                <c:pt idx="143">
                  <c:v>87.692800000000005</c:v>
                </c:pt>
                <c:pt idx="144">
                  <c:v>87.776700000000005</c:v>
                </c:pt>
                <c:pt idx="145">
                  <c:v>88.501499999999993</c:v>
                </c:pt>
                <c:pt idx="146">
                  <c:v>89.218699999999998</c:v>
                </c:pt>
                <c:pt idx="147">
                  <c:v>90.1952</c:v>
                </c:pt>
                <c:pt idx="148">
                  <c:v>89.9358</c:v>
                </c:pt>
                <c:pt idx="149">
                  <c:v>88.577799999999996</c:v>
                </c:pt>
                <c:pt idx="150">
                  <c:v>87.372299999999996</c:v>
                </c:pt>
                <c:pt idx="151">
                  <c:v>87.723299999999995</c:v>
                </c:pt>
                <c:pt idx="152">
                  <c:v>88.982100000000003</c:v>
                </c:pt>
                <c:pt idx="153">
                  <c:v>90.0197</c:v>
                </c:pt>
                <c:pt idx="154">
                  <c:v>89.470399999999998</c:v>
                </c:pt>
                <c:pt idx="155">
                  <c:v>89.073700000000002</c:v>
                </c:pt>
                <c:pt idx="156">
                  <c:v>87.723299999999995</c:v>
                </c:pt>
                <c:pt idx="157">
                  <c:v>87.372299999999996</c:v>
                </c:pt>
                <c:pt idx="158">
                  <c:v>88.127700000000004</c:v>
                </c:pt>
                <c:pt idx="159">
                  <c:v>89.539100000000005</c:v>
                </c:pt>
                <c:pt idx="160">
                  <c:v>90.080799999999996</c:v>
                </c:pt>
                <c:pt idx="161">
                  <c:v>89.233900000000006</c:v>
                </c:pt>
                <c:pt idx="162">
                  <c:v>88.371799999999993</c:v>
                </c:pt>
                <c:pt idx="163">
                  <c:v>87.196899999999999</c:v>
                </c:pt>
                <c:pt idx="164">
                  <c:v>88.127700000000004</c:v>
                </c:pt>
                <c:pt idx="165">
                  <c:v>88.547300000000007</c:v>
                </c:pt>
                <c:pt idx="166">
                  <c:v>90.248599999999996</c:v>
                </c:pt>
                <c:pt idx="167">
                  <c:v>89.615399999999994</c:v>
                </c:pt>
                <c:pt idx="168">
                  <c:v>88.928700000000006</c:v>
                </c:pt>
                <c:pt idx="169">
                  <c:v>88.531999999999996</c:v>
                </c:pt>
                <c:pt idx="170">
                  <c:v>88.005600000000001</c:v>
                </c:pt>
                <c:pt idx="171">
                  <c:v>88.646500000000003</c:v>
                </c:pt>
                <c:pt idx="172">
                  <c:v>88.783799999999999</c:v>
                </c:pt>
                <c:pt idx="173">
                  <c:v>90.0197</c:v>
                </c:pt>
                <c:pt idx="174">
                  <c:v>89.874799999999993</c:v>
                </c:pt>
                <c:pt idx="175">
                  <c:v>88.463300000000004</c:v>
                </c:pt>
                <c:pt idx="176">
                  <c:v>87.631699999999995</c:v>
                </c:pt>
                <c:pt idx="177">
                  <c:v>87.952200000000005</c:v>
                </c:pt>
                <c:pt idx="178">
                  <c:v>88.234499999999997</c:v>
                </c:pt>
                <c:pt idx="179">
                  <c:v>89.417000000000002</c:v>
                </c:pt>
                <c:pt idx="180">
                  <c:v>89.905299999999997</c:v>
                </c:pt>
                <c:pt idx="181">
                  <c:v>89.417000000000002</c:v>
                </c:pt>
                <c:pt idx="182">
                  <c:v>88.387100000000004</c:v>
                </c:pt>
                <c:pt idx="183">
                  <c:v>87.341800000000006</c:v>
                </c:pt>
                <c:pt idx="184">
                  <c:v>88.585400000000007</c:v>
                </c:pt>
                <c:pt idx="185">
                  <c:v>89.539100000000005</c:v>
                </c:pt>
                <c:pt idx="186">
                  <c:v>89.958699999999993</c:v>
                </c:pt>
                <c:pt idx="187">
                  <c:v>90.424099999999996</c:v>
                </c:pt>
                <c:pt idx="188">
                  <c:v>88.516800000000003</c:v>
                </c:pt>
                <c:pt idx="189">
                  <c:v>87.517300000000006</c:v>
                </c:pt>
                <c:pt idx="190">
                  <c:v>88.181100000000001</c:v>
                </c:pt>
                <c:pt idx="191">
                  <c:v>88.753299999999996</c:v>
                </c:pt>
                <c:pt idx="192">
                  <c:v>89.813800000000001</c:v>
                </c:pt>
                <c:pt idx="193">
                  <c:v>90.1113</c:v>
                </c:pt>
                <c:pt idx="194">
                  <c:v>88.974500000000006</c:v>
                </c:pt>
                <c:pt idx="195">
                  <c:v>89.012699999999995</c:v>
                </c:pt>
                <c:pt idx="196">
                  <c:v>87.372299999999996</c:v>
                </c:pt>
                <c:pt idx="197">
                  <c:v>88.638800000000003</c:v>
                </c:pt>
                <c:pt idx="198">
                  <c:v>89.043199999999999</c:v>
                </c:pt>
                <c:pt idx="199">
                  <c:v>89.699299999999994</c:v>
                </c:pt>
                <c:pt idx="200">
                  <c:v>89.874799999999993</c:v>
                </c:pt>
                <c:pt idx="201">
                  <c:v>88.867699999999999</c:v>
                </c:pt>
                <c:pt idx="202">
                  <c:v>88.417599999999993</c:v>
                </c:pt>
                <c:pt idx="203">
                  <c:v>88.036100000000005</c:v>
                </c:pt>
                <c:pt idx="204">
                  <c:v>89.333100000000002</c:v>
                </c:pt>
                <c:pt idx="205">
                  <c:v>90.424099999999996</c:v>
                </c:pt>
                <c:pt idx="206">
                  <c:v>90.340199999999996</c:v>
                </c:pt>
                <c:pt idx="207">
                  <c:v>89.333100000000002</c:v>
                </c:pt>
                <c:pt idx="208">
                  <c:v>88.966899999999995</c:v>
                </c:pt>
                <c:pt idx="209">
                  <c:v>88.966899999999995</c:v>
                </c:pt>
                <c:pt idx="210">
                  <c:v>89.485699999999994</c:v>
                </c:pt>
                <c:pt idx="211">
                  <c:v>90.347800000000007</c:v>
                </c:pt>
                <c:pt idx="212">
                  <c:v>90.836100000000002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A-4647-BA2C-1A64FA6EC77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BURN-IN'!$H$7:$H$333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BURN-IN'!$J$7:$J$333</c:f>
              <c:numCache>
                <c:formatCode>General</c:formatCode>
                <c:ptCount val="327"/>
                <c:pt idx="0">
                  <c:v>36.8123</c:v>
                </c:pt>
                <c:pt idx="1">
                  <c:v>36.385100000000001</c:v>
                </c:pt>
                <c:pt idx="2">
                  <c:v>38.483199999999997</c:v>
                </c:pt>
                <c:pt idx="3">
                  <c:v>40.3371</c:v>
                </c:pt>
                <c:pt idx="4">
                  <c:v>62.355600000000003</c:v>
                </c:pt>
                <c:pt idx="5">
                  <c:v>69.9392</c:v>
                </c:pt>
                <c:pt idx="6">
                  <c:v>75.333200000000005</c:v>
                </c:pt>
                <c:pt idx="7">
                  <c:v>80.605099999999993</c:v>
                </c:pt>
                <c:pt idx="8">
                  <c:v>82.420900000000003</c:v>
                </c:pt>
                <c:pt idx="9">
                  <c:v>84.808899999999994</c:v>
                </c:pt>
                <c:pt idx="10">
                  <c:v>87.349500000000006</c:v>
                </c:pt>
                <c:pt idx="11">
                  <c:v>88.142899999999997</c:v>
                </c:pt>
                <c:pt idx="12">
                  <c:v>88.684600000000003</c:v>
                </c:pt>
                <c:pt idx="13">
                  <c:v>88.944000000000003</c:v>
                </c:pt>
                <c:pt idx="14">
                  <c:v>89.493300000000005</c:v>
                </c:pt>
                <c:pt idx="15">
                  <c:v>90.0655</c:v>
                </c:pt>
                <c:pt idx="16">
                  <c:v>90.843699999999998</c:v>
                </c:pt>
                <c:pt idx="17">
                  <c:v>91.110699999999994</c:v>
                </c:pt>
                <c:pt idx="18">
                  <c:v>90.866600000000005</c:v>
                </c:pt>
                <c:pt idx="19">
                  <c:v>91.927099999999996</c:v>
                </c:pt>
                <c:pt idx="20">
                  <c:v>91.667699999999996</c:v>
                </c:pt>
                <c:pt idx="21">
                  <c:v>91.6601</c:v>
                </c:pt>
                <c:pt idx="22">
                  <c:v>91.7898</c:v>
                </c:pt>
                <c:pt idx="23">
                  <c:v>91.8279</c:v>
                </c:pt>
                <c:pt idx="24">
                  <c:v>92.644300000000001</c:v>
                </c:pt>
                <c:pt idx="25">
                  <c:v>92.438299999999998</c:v>
                </c:pt>
                <c:pt idx="26">
                  <c:v>92.224599999999995</c:v>
                </c:pt>
                <c:pt idx="27">
                  <c:v>91.881299999999996</c:v>
                </c:pt>
                <c:pt idx="28">
                  <c:v>92.354299999999995</c:v>
                </c:pt>
                <c:pt idx="29">
                  <c:v>91.888900000000007</c:v>
                </c:pt>
                <c:pt idx="30">
                  <c:v>91.141300000000001</c:v>
                </c:pt>
                <c:pt idx="31">
                  <c:v>91.446399999999997</c:v>
                </c:pt>
                <c:pt idx="32">
                  <c:v>91.835499999999996</c:v>
                </c:pt>
                <c:pt idx="33">
                  <c:v>91.537999999999997</c:v>
                </c:pt>
                <c:pt idx="34">
                  <c:v>91.446399999999997</c:v>
                </c:pt>
                <c:pt idx="35">
                  <c:v>91.5227</c:v>
                </c:pt>
                <c:pt idx="36">
                  <c:v>91.888900000000007</c:v>
                </c:pt>
                <c:pt idx="37">
                  <c:v>91.110699999999994</c:v>
                </c:pt>
                <c:pt idx="38">
                  <c:v>91.415899999999993</c:v>
                </c:pt>
                <c:pt idx="39">
                  <c:v>91.354900000000001</c:v>
                </c:pt>
                <c:pt idx="40">
                  <c:v>91.087900000000005</c:v>
                </c:pt>
                <c:pt idx="41">
                  <c:v>91.080200000000005</c:v>
                </c:pt>
                <c:pt idx="42">
                  <c:v>91.477000000000004</c:v>
                </c:pt>
                <c:pt idx="43">
                  <c:v>91.6982</c:v>
                </c:pt>
                <c:pt idx="44">
                  <c:v>91.064999999999998</c:v>
                </c:pt>
                <c:pt idx="45">
                  <c:v>91.377799999999993</c:v>
                </c:pt>
                <c:pt idx="46">
                  <c:v>91.164199999999994</c:v>
                </c:pt>
                <c:pt idx="47">
                  <c:v>90.530900000000003</c:v>
                </c:pt>
                <c:pt idx="48">
                  <c:v>90.607200000000006</c:v>
                </c:pt>
                <c:pt idx="49">
                  <c:v>91.812700000000007</c:v>
                </c:pt>
                <c:pt idx="50">
                  <c:v>91.209900000000005</c:v>
                </c:pt>
                <c:pt idx="51">
                  <c:v>91.110699999999994</c:v>
                </c:pt>
                <c:pt idx="52">
                  <c:v>91.057299999999998</c:v>
                </c:pt>
                <c:pt idx="53">
                  <c:v>90.843699999999998</c:v>
                </c:pt>
                <c:pt idx="54">
                  <c:v>91.499799999999993</c:v>
                </c:pt>
                <c:pt idx="55">
                  <c:v>91.5304</c:v>
                </c:pt>
                <c:pt idx="56">
                  <c:v>90.736900000000006</c:v>
                </c:pt>
                <c:pt idx="57">
                  <c:v>90.935299999999998</c:v>
                </c:pt>
                <c:pt idx="58">
                  <c:v>91.186999999999998</c:v>
                </c:pt>
                <c:pt idx="59">
                  <c:v>90.805599999999998</c:v>
                </c:pt>
                <c:pt idx="60">
                  <c:v>89.600099999999998</c:v>
                </c:pt>
                <c:pt idx="61">
                  <c:v>88.364199999999997</c:v>
                </c:pt>
                <c:pt idx="62">
                  <c:v>89.119500000000002</c:v>
                </c:pt>
                <c:pt idx="63">
                  <c:v>89.226299999999995</c:v>
                </c:pt>
                <c:pt idx="64">
                  <c:v>89.859499999999997</c:v>
                </c:pt>
                <c:pt idx="65">
                  <c:v>90.1113</c:v>
                </c:pt>
                <c:pt idx="66">
                  <c:v>90.889499999999998</c:v>
                </c:pt>
                <c:pt idx="67">
                  <c:v>91.347300000000004</c:v>
                </c:pt>
                <c:pt idx="68">
                  <c:v>89.218699999999998</c:v>
                </c:pt>
                <c:pt idx="69">
                  <c:v>88.852400000000003</c:v>
                </c:pt>
                <c:pt idx="70">
                  <c:v>89.195800000000006</c:v>
                </c:pt>
                <c:pt idx="71">
                  <c:v>89.592500000000001</c:v>
                </c:pt>
                <c:pt idx="72">
                  <c:v>90.0274</c:v>
                </c:pt>
                <c:pt idx="73">
                  <c:v>90.042599999999993</c:v>
                </c:pt>
                <c:pt idx="74">
                  <c:v>90.912400000000005</c:v>
                </c:pt>
                <c:pt idx="75">
                  <c:v>88.593000000000004</c:v>
                </c:pt>
                <c:pt idx="76">
                  <c:v>88.203900000000004</c:v>
                </c:pt>
                <c:pt idx="77">
                  <c:v>87.769099999999995</c:v>
                </c:pt>
                <c:pt idx="78">
                  <c:v>89.333100000000002</c:v>
                </c:pt>
                <c:pt idx="79">
                  <c:v>89.737499999999997</c:v>
                </c:pt>
                <c:pt idx="80">
                  <c:v>89.462800000000001</c:v>
                </c:pt>
                <c:pt idx="81">
                  <c:v>91.202299999999994</c:v>
                </c:pt>
                <c:pt idx="82">
                  <c:v>89.958699999999993</c:v>
                </c:pt>
                <c:pt idx="83">
                  <c:v>88.463300000000004</c:v>
                </c:pt>
                <c:pt idx="84">
                  <c:v>88.257400000000004</c:v>
                </c:pt>
                <c:pt idx="85">
                  <c:v>90.080799999999996</c:v>
                </c:pt>
                <c:pt idx="86">
                  <c:v>90.134200000000007</c:v>
                </c:pt>
                <c:pt idx="87">
                  <c:v>90.713999999999999</c:v>
                </c:pt>
                <c:pt idx="88">
                  <c:v>90.1571</c:v>
                </c:pt>
                <c:pt idx="89">
                  <c:v>88.249700000000004</c:v>
                </c:pt>
                <c:pt idx="90">
                  <c:v>88.287899999999993</c:v>
                </c:pt>
                <c:pt idx="91">
                  <c:v>88.6922</c:v>
                </c:pt>
                <c:pt idx="92">
                  <c:v>90.1113</c:v>
                </c:pt>
                <c:pt idx="93">
                  <c:v>90.2029</c:v>
                </c:pt>
                <c:pt idx="94">
                  <c:v>91.606700000000004</c:v>
                </c:pt>
                <c:pt idx="95">
                  <c:v>91.599000000000004</c:v>
                </c:pt>
                <c:pt idx="96">
                  <c:v>89.928200000000004</c:v>
                </c:pt>
                <c:pt idx="97">
                  <c:v>88.806700000000006</c:v>
                </c:pt>
                <c:pt idx="98">
                  <c:v>87.852999999999994</c:v>
                </c:pt>
                <c:pt idx="99">
                  <c:v>89.768000000000001</c:v>
                </c:pt>
                <c:pt idx="100">
                  <c:v>89.462800000000001</c:v>
                </c:pt>
                <c:pt idx="101">
                  <c:v>90.2791</c:v>
                </c:pt>
                <c:pt idx="102">
                  <c:v>89.584900000000005</c:v>
                </c:pt>
                <c:pt idx="103">
                  <c:v>88.638800000000003</c:v>
                </c:pt>
                <c:pt idx="104">
                  <c:v>87.769099999999995</c:v>
                </c:pt>
                <c:pt idx="105">
                  <c:v>88.089500000000001</c:v>
                </c:pt>
                <c:pt idx="106">
                  <c:v>89.493300000000005</c:v>
                </c:pt>
                <c:pt idx="107">
                  <c:v>89.172899999999998</c:v>
                </c:pt>
                <c:pt idx="108">
                  <c:v>90.759799999999998</c:v>
                </c:pt>
                <c:pt idx="109">
                  <c:v>89.844300000000004</c:v>
                </c:pt>
                <c:pt idx="110">
                  <c:v>88.203900000000004</c:v>
                </c:pt>
                <c:pt idx="111">
                  <c:v>87.944500000000005</c:v>
                </c:pt>
                <c:pt idx="112">
                  <c:v>89.592500000000001</c:v>
                </c:pt>
                <c:pt idx="113">
                  <c:v>91.293899999999994</c:v>
                </c:pt>
                <c:pt idx="114">
                  <c:v>90.851299999999995</c:v>
                </c:pt>
                <c:pt idx="115">
                  <c:v>90.408799999999999</c:v>
                </c:pt>
                <c:pt idx="116">
                  <c:v>88.448099999999997</c:v>
                </c:pt>
                <c:pt idx="117">
                  <c:v>87.448599999999999</c:v>
                </c:pt>
                <c:pt idx="118">
                  <c:v>87.563100000000006</c:v>
                </c:pt>
                <c:pt idx="119">
                  <c:v>88.661699999999996</c:v>
                </c:pt>
                <c:pt idx="120">
                  <c:v>90.103700000000003</c:v>
                </c:pt>
                <c:pt idx="121">
                  <c:v>91.049700000000001</c:v>
                </c:pt>
                <c:pt idx="122">
                  <c:v>89.874799999999993</c:v>
                </c:pt>
                <c:pt idx="123">
                  <c:v>90.393600000000006</c:v>
                </c:pt>
                <c:pt idx="124">
                  <c:v>88.783799999999999</c:v>
                </c:pt>
                <c:pt idx="125">
                  <c:v>88.837199999999996</c:v>
                </c:pt>
                <c:pt idx="126">
                  <c:v>89.844300000000004</c:v>
                </c:pt>
                <c:pt idx="127">
                  <c:v>91.202299999999994</c:v>
                </c:pt>
                <c:pt idx="128">
                  <c:v>90.820800000000006</c:v>
                </c:pt>
                <c:pt idx="129">
                  <c:v>89.203400000000002</c:v>
                </c:pt>
                <c:pt idx="130">
                  <c:v>87.914000000000001</c:v>
                </c:pt>
                <c:pt idx="131">
                  <c:v>87.792000000000002</c:v>
                </c:pt>
                <c:pt idx="132">
                  <c:v>89.073700000000002</c:v>
                </c:pt>
                <c:pt idx="133">
                  <c:v>89.928200000000004</c:v>
                </c:pt>
                <c:pt idx="134">
                  <c:v>91.164199999999994</c:v>
                </c:pt>
                <c:pt idx="135">
                  <c:v>90.241</c:v>
                </c:pt>
                <c:pt idx="136">
                  <c:v>89.035600000000002</c:v>
                </c:pt>
                <c:pt idx="137">
                  <c:v>87.509699999999995</c:v>
                </c:pt>
                <c:pt idx="138">
                  <c:v>88.783799999999999</c:v>
                </c:pt>
                <c:pt idx="139">
                  <c:v>89.295000000000002</c:v>
                </c:pt>
                <c:pt idx="140">
                  <c:v>90.0732</c:v>
                </c:pt>
                <c:pt idx="141">
                  <c:v>90.675899999999999</c:v>
                </c:pt>
                <c:pt idx="142">
                  <c:v>89.714600000000004</c:v>
                </c:pt>
                <c:pt idx="143">
                  <c:v>88.219200000000001</c:v>
                </c:pt>
                <c:pt idx="144">
                  <c:v>88.089500000000001</c:v>
                </c:pt>
                <c:pt idx="145">
                  <c:v>88.722700000000003</c:v>
                </c:pt>
                <c:pt idx="146">
                  <c:v>89.813800000000001</c:v>
                </c:pt>
                <c:pt idx="147">
                  <c:v>91.164199999999994</c:v>
                </c:pt>
                <c:pt idx="148">
                  <c:v>91.164199999999994</c:v>
                </c:pt>
                <c:pt idx="149">
                  <c:v>89.554400000000001</c:v>
                </c:pt>
                <c:pt idx="150">
                  <c:v>87.654600000000002</c:v>
                </c:pt>
                <c:pt idx="151">
                  <c:v>87.677499999999995</c:v>
                </c:pt>
                <c:pt idx="152">
                  <c:v>89.638300000000001</c:v>
                </c:pt>
                <c:pt idx="153">
                  <c:v>90.996300000000005</c:v>
                </c:pt>
                <c:pt idx="154">
                  <c:v>90.241</c:v>
                </c:pt>
                <c:pt idx="155">
                  <c:v>89.8977</c:v>
                </c:pt>
                <c:pt idx="156">
                  <c:v>88.402299999999997</c:v>
                </c:pt>
                <c:pt idx="157">
                  <c:v>87.334199999999996</c:v>
                </c:pt>
                <c:pt idx="158">
                  <c:v>88.577799999999996</c:v>
                </c:pt>
                <c:pt idx="159">
                  <c:v>90.218100000000007</c:v>
                </c:pt>
                <c:pt idx="160">
                  <c:v>90.904799999999994</c:v>
                </c:pt>
                <c:pt idx="161">
                  <c:v>90.004499999999993</c:v>
                </c:pt>
                <c:pt idx="162">
                  <c:v>89.203400000000002</c:v>
                </c:pt>
                <c:pt idx="163">
                  <c:v>87.532600000000002</c:v>
                </c:pt>
                <c:pt idx="164">
                  <c:v>88.226799999999997</c:v>
                </c:pt>
                <c:pt idx="165">
                  <c:v>88.768500000000003</c:v>
                </c:pt>
                <c:pt idx="166">
                  <c:v>90.614800000000002</c:v>
                </c:pt>
                <c:pt idx="167">
                  <c:v>90.118899999999996</c:v>
                </c:pt>
                <c:pt idx="168">
                  <c:v>89.600099999999998</c:v>
                </c:pt>
                <c:pt idx="169">
                  <c:v>89.462800000000001</c:v>
                </c:pt>
                <c:pt idx="170">
                  <c:v>88.493899999999996</c:v>
                </c:pt>
                <c:pt idx="171">
                  <c:v>89.073700000000002</c:v>
                </c:pt>
                <c:pt idx="172">
                  <c:v>88.768500000000003</c:v>
                </c:pt>
                <c:pt idx="173">
                  <c:v>90.553799999999995</c:v>
                </c:pt>
                <c:pt idx="174">
                  <c:v>90.790300000000002</c:v>
                </c:pt>
                <c:pt idx="175">
                  <c:v>89.035600000000002</c:v>
                </c:pt>
                <c:pt idx="176">
                  <c:v>87.967399999999998</c:v>
                </c:pt>
                <c:pt idx="177">
                  <c:v>88.287899999999993</c:v>
                </c:pt>
                <c:pt idx="178">
                  <c:v>88.4786</c:v>
                </c:pt>
                <c:pt idx="179">
                  <c:v>89.989199999999997</c:v>
                </c:pt>
                <c:pt idx="180">
                  <c:v>90.965800000000002</c:v>
                </c:pt>
                <c:pt idx="181">
                  <c:v>90.439400000000006</c:v>
                </c:pt>
                <c:pt idx="182">
                  <c:v>89.088999999999999</c:v>
                </c:pt>
                <c:pt idx="183">
                  <c:v>87.303700000000006</c:v>
                </c:pt>
                <c:pt idx="184">
                  <c:v>88.661699999999996</c:v>
                </c:pt>
                <c:pt idx="185">
                  <c:v>90.0732</c:v>
                </c:pt>
                <c:pt idx="186">
                  <c:v>90.385999999999996</c:v>
                </c:pt>
                <c:pt idx="187">
                  <c:v>91.629499999999993</c:v>
                </c:pt>
                <c:pt idx="188">
                  <c:v>89.493300000000005</c:v>
                </c:pt>
                <c:pt idx="189">
                  <c:v>87.707999999999998</c:v>
                </c:pt>
                <c:pt idx="190">
                  <c:v>88.493899999999996</c:v>
                </c:pt>
                <c:pt idx="191">
                  <c:v>89.004999999999995</c:v>
                </c:pt>
                <c:pt idx="192">
                  <c:v>90.241</c:v>
                </c:pt>
                <c:pt idx="193">
                  <c:v>91.133600000000001</c:v>
                </c:pt>
                <c:pt idx="194">
                  <c:v>89.684100000000001</c:v>
                </c:pt>
                <c:pt idx="195">
                  <c:v>90.0732</c:v>
                </c:pt>
                <c:pt idx="196">
                  <c:v>87.677499999999995</c:v>
                </c:pt>
                <c:pt idx="197">
                  <c:v>89.233900000000006</c:v>
                </c:pt>
                <c:pt idx="198">
                  <c:v>89.554400000000001</c:v>
                </c:pt>
                <c:pt idx="199">
                  <c:v>90.385999999999996</c:v>
                </c:pt>
                <c:pt idx="200">
                  <c:v>90.706400000000002</c:v>
                </c:pt>
                <c:pt idx="201">
                  <c:v>89.638300000000001</c:v>
                </c:pt>
                <c:pt idx="202">
                  <c:v>89.088999999999999</c:v>
                </c:pt>
                <c:pt idx="203">
                  <c:v>88.112399999999994</c:v>
                </c:pt>
                <c:pt idx="204">
                  <c:v>89.752700000000004</c:v>
                </c:pt>
                <c:pt idx="205">
                  <c:v>90.965800000000002</c:v>
                </c:pt>
                <c:pt idx="206">
                  <c:v>90.996300000000005</c:v>
                </c:pt>
                <c:pt idx="207">
                  <c:v>89.828999999999994</c:v>
                </c:pt>
                <c:pt idx="208">
                  <c:v>89.783199999999994</c:v>
                </c:pt>
                <c:pt idx="209">
                  <c:v>89.447500000000005</c:v>
                </c:pt>
                <c:pt idx="210">
                  <c:v>89.928200000000004</c:v>
                </c:pt>
                <c:pt idx="211">
                  <c:v>91.003900000000002</c:v>
                </c:pt>
                <c:pt idx="212">
                  <c:v>91.888900000000007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A-4647-BA2C-1A64FA6EC77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BURN-IN'!$D$7:$D$333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BURN-IN'!$F$7:$F$333</c:f>
              <c:numCache>
                <c:formatCode>General</c:formatCode>
                <c:ptCount val="327"/>
                <c:pt idx="0">
                  <c:v>26.253299999999999</c:v>
                </c:pt>
                <c:pt idx="1">
                  <c:v>33.699599999999997</c:v>
                </c:pt>
                <c:pt idx="2">
                  <c:v>37.933900000000001</c:v>
                </c:pt>
                <c:pt idx="3">
                  <c:v>40.764400000000002</c:v>
                </c:pt>
                <c:pt idx="4">
                  <c:v>51.956699999999998</c:v>
                </c:pt>
                <c:pt idx="5">
                  <c:v>59.570799999999998</c:v>
                </c:pt>
                <c:pt idx="6">
                  <c:v>63.339799999999997</c:v>
                </c:pt>
                <c:pt idx="7">
                  <c:v>68.275999999999996</c:v>
                </c:pt>
                <c:pt idx="8">
                  <c:v>71.854200000000006</c:v>
                </c:pt>
                <c:pt idx="9">
                  <c:v>73.624200000000002</c:v>
                </c:pt>
                <c:pt idx="10">
                  <c:v>75.378900000000002</c:v>
                </c:pt>
                <c:pt idx="11">
                  <c:v>76.996399999999994</c:v>
                </c:pt>
                <c:pt idx="12">
                  <c:v>77.896600000000007</c:v>
                </c:pt>
                <c:pt idx="13">
                  <c:v>78.690100000000001</c:v>
                </c:pt>
                <c:pt idx="14">
                  <c:v>78.9953</c:v>
                </c:pt>
                <c:pt idx="15">
                  <c:v>80.444900000000004</c:v>
                </c:pt>
                <c:pt idx="16">
                  <c:v>81.154399999999995</c:v>
                </c:pt>
                <c:pt idx="17">
                  <c:v>81.253600000000006</c:v>
                </c:pt>
                <c:pt idx="18">
                  <c:v>81.680800000000005</c:v>
                </c:pt>
                <c:pt idx="19">
                  <c:v>82.748900000000006</c:v>
                </c:pt>
                <c:pt idx="20">
                  <c:v>82.725999999999999</c:v>
                </c:pt>
                <c:pt idx="21">
                  <c:v>82.397999999999996</c:v>
                </c:pt>
                <c:pt idx="22">
                  <c:v>83.214299999999994</c:v>
                </c:pt>
                <c:pt idx="23">
                  <c:v>83.343999999999994</c:v>
                </c:pt>
                <c:pt idx="24">
                  <c:v>83.519499999999994</c:v>
                </c:pt>
                <c:pt idx="25">
                  <c:v>83.527100000000004</c:v>
                </c:pt>
                <c:pt idx="26">
                  <c:v>83.534800000000004</c:v>
                </c:pt>
                <c:pt idx="27">
                  <c:v>83.756</c:v>
                </c:pt>
                <c:pt idx="28">
                  <c:v>83.7102</c:v>
                </c:pt>
                <c:pt idx="29">
                  <c:v>83.321100000000001</c:v>
                </c:pt>
                <c:pt idx="30">
                  <c:v>83.366900000000001</c:v>
                </c:pt>
                <c:pt idx="31">
                  <c:v>83.038799999999995</c:v>
                </c:pt>
                <c:pt idx="32">
                  <c:v>83.160899999999998</c:v>
                </c:pt>
                <c:pt idx="33">
                  <c:v>83.061700000000002</c:v>
                </c:pt>
                <c:pt idx="34">
                  <c:v>83.016000000000005</c:v>
                </c:pt>
                <c:pt idx="35">
                  <c:v>83.176199999999994</c:v>
                </c:pt>
                <c:pt idx="36">
                  <c:v>82.939700000000002</c:v>
                </c:pt>
                <c:pt idx="37">
                  <c:v>82.665000000000006</c:v>
                </c:pt>
                <c:pt idx="38">
                  <c:v>82.741299999999995</c:v>
                </c:pt>
                <c:pt idx="39">
                  <c:v>83.016000000000005</c:v>
                </c:pt>
                <c:pt idx="40">
                  <c:v>83.061700000000002</c:v>
                </c:pt>
                <c:pt idx="41">
                  <c:v>83.160899999999998</c:v>
                </c:pt>
                <c:pt idx="42">
                  <c:v>83.000699999999995</c:v>
                </c:pt>
                <c:pt idx="43">
                  <c:v>83.366900000000001</c:v>
                </c:pt>
                <c:pt idx="44">
                  <c:v>82.932000000000002</c:v>
                </c:pt>
                <c:pt idx="45">
                  <c:v>83.008300000000006</c:v>
                </c:pt>
                <c:pt idx="46">
                  <c:v>82.794700000000006</c:v>
                </c:pt>
                <c:pt idx="47">
                  <c:v>82.863399999999999</c:v>
                </c:pt>
                <c:pt idx="48">
                  <c:v>82.436099999999996</c:v>
                </c:pt>
                <c:pt idx="49">
                  <c:v>83.054100000000005</c:v>
                </c:pt>
                <c:pt idx="50">
                  <c:v>82.748900000000006</c:v>
                </c:pt>
                <c:pt idx="51">
                  <c:v>82.459000000000003</c:v>
                </c:pt>
                <c:pt idx="52">
                  <c:v>82.710800000000006</c:v>
                </c:pt>
                <c:pt idx="53">
                  <c:v>82.581100000000006</c:v>
                </c:pt>
                <c:pt idx="54">
                  <c:v>83.069400000000002</c:v>
                </c:pt>
                <c:pt idx="55">
                  <c:v>83.229600000000005</c:v>
                </c:pt>
                <c:pt idx="56">
                  <c:v>82.901499999999999</c:v>
                </c:pt>
                <c:pt idx="57">
                  <c:v>82.642099999999999</c:v>
                </c:pt>
                <c:pt idx="58">
                  <c:v>82.802300000000002</c:v>
                </c:pt>
                <c:pt idx="59">
                  <c:v>82.3827</c:v>
                </c:pt>
                <c:pt idx="60">
                  <c:v>81.230699999999999</c:v>
                </c:pt>
                <c:pt idx="61">
                  <c:v>80.467699999999994</c:v>
                </c:pt>
                <c:pt idx="62">
                  <c:v>80.299899999999994</c:v>
                </c:pt>
                <c:pt idx="63">
                  <c:v>80.803399999999996</c:v>
                </c:pt>
                <c:pt idx="64">
                  <c:v>81.490099999999998</c:v>
                </c:pt>
                <c:pt idx="65">
                  <c:v>81.734200000000001</c:v>
                </c:pt>
                <c:pt idx="66">
                  <c:v>81.886799999999994</c:v>
                </c:pt>
                <c:pt idx="67">
                  <c:v>82.2072</c:v>
                </c:pt>
                <c:pt idx="68">
                  <c:v>80.635599999999997</c:v>
                </c:pt>
                <c:pt idx="69">
                  <c:v>80.269400000000005</c:v>
                </c:pt>
                <c:pt idx="70">
                  <c:v>80.353300000000004</c:v>
                </c:pt>
                <c:pt idx="71">
                  <c:v>80.154899999999998</c:v>
                </c:pt>
                <c:pt idx="72">
                  <c:v>80.917900000000003</c:v>
                </c:pt>
                <c:pt idx="73">
                  <c:v>81.261200000000002</c:v>
                </c:pt>
                <c:pt idx="74">
                  <c:v>81.078100000000006</c:v>
                </c:pt>
                <c:pt idx="75">
                  <c:v>80.452500000000001</c:v>
                </c:pt>
                <c:pt idx="76">
                  <c:v>79.468299999999999</c:v>
                </c:pt>
                <c:pt idx="77">
                  <c:v>78.9953</c:v>
                </c:pt>
                <c:pt idx="78">
                  <c:v>79.864999999999995</c:v>
                </c:pt>
                <c:pt idx="79">
                  <c:v>80.368600000000001</c:v>
                </c:pt>
                <c:pt idx="80">
                  <c:v>80.7958</c:v>
                </c:pt>
                <c:pt idx="81">
                  <c:v>81.245900000000006</c:v>
                </c:pt>
                <c:pt idx="82">
                  <c:v>80.170199999999994</c:v>
                </c:pt>
                <c:pt idx="83">
                  <c:v>79.491200000000006</c:v>
                </c:pt>
                <c:pt idx="84">
                  <c:v>79.125</c:v>
                </c:pt>
                <c:pt idx="85">
                  <c:v>79.720100000000002</c:v>
                </c:pt>
                <c:pt idx="86">
                  <c:v>80.040499999999994</c:v>
                </c:pt>
                <c:pt idx="87">
                  <c:v>80.5822</c:v>
                </c:pt>
                <c:pt idx="88">
                  <c:v>80.521100000000004</c:v>
                </c:pt>
                <c:pt idx="89">
                  <c:v>79.2547</c:v>
                </c:pt>
                <c:pt idx="90">
                  <c:v>78.712999999999994</c:v>
                </c:pt>
                <c:pt idx="91">
                  <c:v>79.056299999999993</c:v>
                </c:pt>
                <c:pt idx="92">
                  <c:v>79.933700000000002</c:v>
                </c:pt>
                <c:pt idx="93">
                  <c:v>80.437200000000004</c:v>
                </c:pt>
                <c:pt idx="94">
                  <c:v>80.994200000000006</c:v>
                </c:pt>
                <c:pt idx="95">
                  <c:v>80.7958</c:v>
                </c:pt>
                <c:pt idx="96">
                  <c:v>80.002300000000005</c:v>
                </c:pt>
                <c:pt idx="97">
                  <c:v>78.728200000000001</c:v>
                </c:pt>
                <c:pt idx="98">
                  <c:v>77.942400000000006</c:v>
                </c:pt>
                <c:pt idx="99">
                  <c:v>79.010499999999993</c:v>
                </c:pt>
                <c:pt idx="100">
                  <c:v>79.605599999999995</c:v>
                </c:pt>
                <c:pt idx="101">
                  <c:v>79.887900000000002</c:v>
                </c:pt>
                <c:pt idx="102">
                  <c:v>79.2928</c:v>
                </c:pt>
                <c:pt idx="103">
                  <c:v>78.331500000000005</c:v>
                </c:pt>
                <c:pt idx="104">
                  <c:v>77.713499999999996</c:v>
                </c:pt>
                <c:pt idx="105">
                  <c:v>78.217100000000002</c:v>
                </c:pt>
                <c:pt idx="106">
                  <c:v>78.758799999999994</c:v>
                </c:pt>
                <c:pt idx="107">
                  <c:v>79.269900000000007</c:v>
                </c:pt>
                <c:pt idx="108">
                  <c:v>79.674300000000002</c:v>
                </c:pt>
                <c:pt idx="109">
                  <c:v>79.193600000000004</c:v>
                </c:pt>
                <c:pt idx="110">
                  <c:v>78.217100000000002</c:v>
                </c:pt>
                <c:pt idx="111">
                  <c:v>77.797499999999999</c:v>
                </c:pt>
                <c:pt idx="112">
                  <c:v>78.697699999999998</c:v>
                </c:pt>
                <c:pt idx="113">
                  <c:v>79.537000000000006</c:v>
                </c:pt>
                <c:pt idx="114">
                  <c:v>79.537000000000006</c:v>
                </c:pt>
                <c:pt idx="115">
                  <c:v>79.140199999999993</c:v>
                </c:pt>
                <c:pt idx="116">
                  <c:v>78.598500000000001</c:v>
                </c:pt>
                <c:pt idx="117">
                  <c:v>77.5762</c:v>
                </c:pt>
                <c:pt idx="118">
                  <c:v>77.835599999999999</c:v>
                </c:pt>
                <c:pt idx="119">
                  <c:v>78.285700000000006</c:v>
                </c:pt>
                <c:pt idx="120">
                  <c:v>79.048699999999997</c:v>
                </c:pt>
                <c:pt idx="121">
                  <c:v>79.804000000000002</c:v>
                </c:pt>
                <c:pt idx="122">
                  <c:v>79.231800000000007</c:v>
                </c:pt>
                <c:pt idx="123">
                  <c:v>78.751099999999994</c:v>
                </c:pt>
                <c:pt idx="124">
                  <c:v>77.805099999999996</c:v>
                </c:pt>
                <c:pt idx="125">
                  <c:v>77.835599999999999</c:v>
                </c:pt>
                <c:pt idx="126">
                  <c:v>78.369699999999995</c:v>
                </c:pt>
                <c:pt idx="127">
                  <c:v>79.3767</c:v>
                </c:pt>
                <c:pt idx="128">
                  <c:v>79.2928</c:v>
                </c:pt>
                <c:pt idx="129">
                  <c:v>78.552800000000005</c:v>
                </c:pt>
                <c:pt idx="130">
                  <c:v>77.194699999999997</c:v>
                </c:pt>
                <c:pt idx="131">
                  <c:v>76.729299999999995</c:v>
                </c:pt>
                <c:pt idx="132">
                  <c:v>77.5762</c:v>
                </c:pt>
                <c:pt idx="133">
                  <c:v>78.217100000000002</c:v>
                </c:pt>
                <c:pt idx="134">
                  <c:v>79.231800000000007</c:v>
                </c:pt>
                <c:pt idx="135">
                  <c:v>78.613799999999998</c:v>
                </c:pt>
                <c:pt idx="136">
                  <c:v>77.736400000000003</c:v>
                </c:pt>
                <c:pt idx="137">
                  <c:v>76.858999999999995</c:v>
                </c:pt>
                <c:pt idx="138">
                  <c:v>77.110799999999998</c:v>
                </c:pt>
                <c:pt idx="139">
                  <c:v>77.934799999999996</c:v>
                </c:pt>
                <c:pt idx="140">
                  <c:v>78.781599999999997</c:v>
                </c:pt>
                <c:pt idx="141">
                  <c:v>78.896100000000004</c:v>
                </c:pt>
                <c:pt idx="142">
                  <c:v>78.224699999999999</c:v>
                </c:pt>
                <c:pt idx="143">
                  <c:v>77.309200000000004</c:v>
                </c:pt>
                <c:pt idx="144">
                  <c:v>76.660700000000006</c:v>
                </c:pt>
                <c:pt idx="145">
                  <c:v>77.309200000000004</c:v>
                </c:pt>
                <c:pt idx="146">
                  <c:v>77.820300000000003</c:v>
                </c:pt>
                <c:pt idx="147">
                  <c:v>78.964799999999997</c:v>
                </c:pt>
                <c:pt idx="148">
                  <c:v>78.682500000000005</c:v>
                </c:pt>
                <c:pt idx="149">
                  <c:v>77.721199999999996</c:v>
                </c:pt>
                <c:pt idx="150">
                  <c:v>76.798000000000002</c:v>
                </c:pt>
                <c:pt idx="151">
                  <c:v>76.912400000000005</c:v>
                </c:pt>
                <c:pt idx="152">
                  <c:v>77.370199999999997</c:v>
                </c:pt>
                <c:pt idx="153">
                  <c:v>78.400199999999998</c:v>
                </c:pt>
                <c:pt idx="154">
                  <c:v>78.423100000000005</c:v>
                </c:pt>
                <c:pt idx="155">
                  <c:v>78.369699999999995</c:v>
                </c:pt>
                <c:pt idx="156">
                  <c:v>76.950599999999994</c:v>
                </c:pt>
                <c:pt idx="157">
                  <c:v>76.401300000000006</c:v>
                </c:pt>
                <c:pt idx="158">
                  <c:v>76.691199999999995</c:v>
                </c:pt>
                <c:pt idx="159">
                  <c:v>78.056899999999999</c:v>
                </c:pt>
                <c:pt idx="160">
                  <c:v>78.651899999999998</c:v>
                </c:pt>
                <c:pt idx="161">
                  <c:v>78.285700000000006</c:v>
                </c:pt>
                <c:pt idx="162">
                  <c:v>77.209999999999994</c:v>
                </c:pt>
                <c:pt idx="163">
                  <c:v>76.012200000000007</c:v>
                </c:pt>
                <c:pt idx="164">
                  <c:v>76.744600000000005</c:v>
                </c:pt>
                <c:pt idx="165">
                  <c:v>76.942999999999998</c:v>
                </c:pt>
                <c:pt idx="166">
                  <c:v>78.567999999999998</c:v>
                </c:pt>
                <c:pt idx="167">
                  <c:v>78.117900000000006</c:v>
                </c:pt>
                <c:pt idx="168">
                  <c:v>77.942400000000006</c:v>
                </c:pt>
                <c:pt idx="169">
                  <c:v>77.095600000000005</c:v>
                </c:pt>
                <c:pt idx="170">
                  <c:v>76.385999999999996</c:v>
                </c:pt>
                <c:pt idx="171">
                  <c:v>76.897199999999998</c:v>
                </c:pt>
                <c:pt idx="172">
                  <c:v>77.263400000000004</c:v>
                </c:pt>
                <c:pt idx="173">
                  <c:v>78.285700000000006</c:v>
                </c:pt>
                <c:pt idx="174">
                  <c:v>78.171300000000002</c:v>
                </c:pt>
                <c:pt idx="175">
                  <c:v>77.232900000000001</c:v>
                </c:pt>
                <c:pt idx="176">
                  <c:v>76.271600000000007</c:v>
                </c:pt>
                <c:pt idx="177">
                  <c:v>76.0732</c:v>
                </c:pt>
                <c:pt idx="178">
                  <c:v>76.302099999999996</c:v>
                </c:pt>
                <c:pt idx="179">
                  <c:v>77.522800000000004</c:v>
                </c:pt>
                <c:pt idx="180">
                  <c:v>78.102599999999995</c:v>
                </c:pt>
                <c:pt idx="181">
                  <c:v>77.904300000000006</c:v>
                </c:pt>
                <c:pt idx="182">
                  <c:v>76.981099999999998</c:v>
                </c:pt>
                <c:pt idx="183">
                  <c:v>75.9893</c:v>
                </c:pt>
                <c:pt idx="184">
                  <c:v>76.752200000000002</c:v>
                </c:pt>
                <c:pt idx="185">
                  <c:v>77.324399999999997</c:v>
                </c:pt>
                <c:pt idx="186">
                  <c:v>78.186599999999999</c:v>
                </c:pt>
                <c:pt idx="187">
                  <c:v>78.552800000000005</c:v>
                </c:pt>
                <c:pt idx="188">
                  <c:v>76.912400000000005</c:v>
                </c:pt>
                <c:pt idx="189">
                  <c:v>76.439400000000006</c:v>
                </c:pt>
                <c:pt idx="190">
                  <c:v>76.416499999999999</c:v>
                </c:pt>
                <c:pt idx="191">
                  <c:v>76.782700000000006</c:v>
                </c:pt>
                <c:pt idx="192">
                  <c:v>77.843199999999996</c:v>
                </c:pt>
                <c:pt idx="193">
                  <c:v>78.186599999999999</c:v>
                </c:pt>
                <c:pt idx="194">
                  <c:v>77.477000000000004</c:v>
                </c:pt>
                <c:pt idx="195">
                  <c:v>77.248099999999994</c:v>
                </c:pt>
                <c:pt idx="196">
                  <c:v>75.737499999999997</c:v>
                </c:pt>
                <c:pt idx="197">
                  <c:v>76.355500000000006</c:v>
                </c:pt>
                <c:pt idx="198">
                  <c:v>76.752200000000002</c:v>
                </c:pt>
                <c:pt idx="199">
                  <c:v>77.988200000000006</c:v>
                </c:pt>
                <c:pt idx="200">
                  <c:v>78.217100000000002</c:v>
                </c:pt>
                <c:pt idx="201">
                  <c:v>77.248099999999994</c:v>
                </c:pt>
                <c:pt idx="202">
                  <c:v>76.469899999999996</c:v>
                </c:pt>
                <c:pt idx="203">
                  <c:v>76.218199999999996</c:v>
                </c:pt>
                <c:pt idx="204">
                  <c:v>76.981099999999998</c:v>
                </c:pt>
                <c:pt idx="205">
                  <c:v>77.927199999999999</c:v>
                </c:pt>
                <c:pt idx="206">
                  <c:v>78.156000000000006</c:v>
                </c:pt>
                <c:pt idx="207">
                  <c:v>77.644900000000007</c:v>
                </c:pt>
                <c:pt idx="208">
                  <c:v>76.912400000000005</c:v>
                </c:pt>
                <c:pt idx="209">
                  <c:v>76.668300000000002</c:v>
                </c:pt>
                <c:pt idx="210">
                  <c:v>76.981099999999998</c:v>
                </c:pt>
                <c:pt idx="211">
                  <c:v>77.560900000000004</c:v>
                </c:pt>
                <c:pt idx="212">
                  <c:v>78.270499999999998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A-4647-BA2C-1A64FA6E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2500000000000011"/>
          <c:min val="0.458332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 HR BURN-IN'!$L$7:$L$335</c:f>
              <c:numCache>
                <c:formatCode>h:mm:ss</c:formatCode>
                <c:ptCount val="329"/>
              </c:numCache>
            </c:numRef>
          </c:xVal>
          <c:yVal>
            <c:numRef>
              <c:f>'3 HR BURN-IN'!$M$7:$M$335</c:f>
              <c:numCache>
                <c:formatCode>General</c:formatCode>
                <c:ptCount val="3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2-4676-9142-F18C3C239D45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 HR BURN-IN'!$H$7:$H$333</c:f>
              <c:numCache>
                <c:formatCode>h:mm:ss</c:formatCode>
                <c:ptCount val="327"/>
              </c:numCache>
            </c:numRef>
          </c:xVal>
          <c:yVal>
            <c:numRef>
              <c:f>'3 HR BURN-IN'!$I$7:$I$333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2-4676-9142-F18C3C239D45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 HR BURN-IN'!$D$7:$D$333</c:f>
              <c:numCache>
                <c:formatCode>h:mm:ss</c:formatCode>
                <c:ptCount val="327"/>
              </c:numCache>
            </c:numRef>
          </c:xVal>
          <c:yVal>
            <c:numRef>
              <c:f>'3 HR BURN-IN'!$E$7:$E$333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2-4676-9142-F18C3C23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916665999999997"/>
          <c:min val="0.541665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 HR BURN-IN'!$L$7:$L$335</c:f>
              <c:numCache>
                <c:formatCode>h:mm:ss</c:formatCode>
                <c:ptCount val="329"/>
              </c:numCache>
            </c:numRef>
          </c:xVal>
          <c:yVal>
            <c:numRef>
              <c:f>'3 HR BURN-IN'!$N$7:$N$335</c:f>
              <c:numCache>
                <c:formatCode>General</c:formatCode>
                <c:ptCount val="3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C-4087-9DCC-A3181A84402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 HR BURN-IN'!$H$7:$H$333</c:f>
              <c:numCache>
                <c:formatCode>h:mm:ss</c:formatCode>
                <c:ptCount val="327"/>
              </c:numCache>
            </c:numRef>
          </c:xVal>
          <c:yVal>
            <c:numRef>
              <c:f>'3 HR BURN-IN'!$J$7:$J$333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C-4087-9DCC-A3181A84402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 HR BURN-IN'!$D$7:$D$333</c:f>
              <c:numCache>
                <c:formatCode>h:mm:ss</c:formatCode>
                <c:ptCount val="327"/>
              </c:numCache>
            </c:numRef>
          </c:xVal>
          <c:yVal>
            <c:numRef>
              <c:f>'3 HR BURN-IN'!$F$7:$F$333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C-4087-9DCC-A3181A84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916665999999997"/>
          <c:min val="0.541665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32</xdr:row>
      <xdr:rowOff>172892</xdr:rowOff>
    </xdr:from>
    <xdr:to>
      <xdr:col>37</xdr:col>
      <xdr:colOff>315818</xdr:colOff>
      <xdr:row>68</xdr:row>
      <xdr:rowOff>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CD9A2-D7E4-4FB8-9EBA-D1A7E9A91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BD6FB-E6B9-4FDB-BD73-42A08C887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4E675-034E-4395-962E-62856953E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D6D16-B443-464A-BD9D-7B759804D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7FDA2-1BC6-4D29-A617-D9D69FA58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16ECA-7B9D-45B2-919D-B48CCC5D4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3F50A-1DC0-4A83-8D8E-F36BFD168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32EAF-CB7F-48C5-8629-D85F406F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56F91-9822-4C74-9C7E-1D6983376DF0}"/>
            </a:ext>
          </a:extLst>
        </xdr:cNvPr>
        <xdr:cNvCxnSpPr/>
      </xdr:nvCxnSpPr>
      <xdr:spPr>
        <a:xfrm flipH="1">
          <a:off x="12625781" y="9211623"/>
          <a:ext cx="354609" cy="1994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594945-DB12-447A-AF99-A3BDB09B9B48}"/>
            </a:ext>
          </a:extLst>
        </xdr:cNvPr>
        <xdr:cNvSpPr txBox="1"/>
      </xdr:nvSpPr>
      <xdr:spPr>
        <a:xfrm>
          <a:off x="12988636" y="8725063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3306-B2B4-49DC-9917-38100B7DA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738DE-ED68-4D67-B604-BFFDB874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2</xdr:row>
      <xdr:rowOff>8247</xdr:rowOff>
    </xdr:from>
    <xdr:to>
      <xdr:col>37</xdr:col>
      <xdr:colOff>307572</xdr:colOff>
      <xdr:row>33</xdr:row>
      <xdr:rowOff>140194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B3737-153D-43AA-93B4-04012821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B92FB-8E3D-42AA-83E6-B417E53E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O20" sqref="AO2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6" t="s">
        <v>5</v>
      </c>
      <c r="E4" s="26"/>
      <c r="F4" s="26"/>
      <c r="H4" s="26" t="s">
        <v>4</v>
      </c>
      <c r="I4" s="26"/>
      <c r="J4" s="26"/>
      <c r="L4" s="26" t="s">
        <v>3</v>
      </c>
      <c r="M4" s="26"/>
      <c r="N4" s="26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FBE0-5629-419D-8066-471F198FF4F4}">
  <dimension ref="C1:U1386"/>
  <sheetViews>
    <sheetView zoomScale="77" zoomScaleNormal="77" workbookViewId="0">
      <selection activeCell="AN32" sqref="AN32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39</v>
      </c>
    </row>
    <row r="2" spans="3:14" x14ac:dyDescent="0.35">
      <c r="E2" s="16" t="s">
        <v>38</v>
      </c>
    </row>
    <row r="3" spans="3:14" x14ac:dyDescent="0.35">
      <c r="E3" s="16" t="s">
        <v>40</v>
      </c>
    </row>
    <row r="4" spans="3:14" x14ac:dyDescent="0.35">
      <c r="D4" s="26" t="s">
        <v>5</v>
      </c>
      <c r="E4" s="26"/>
      <c r="F4" s="26"/>
      <c r="H4" s="26" t="s">
        <v>4</v>
      </c>
      <c r="I4" s="26"/>
      <c r="J4" s="26"/>
      <c r="L4" s="26" t="s">
        <v>3</v>
      </c>
      <c r="M4" s="26"/>
      <c r="N4" s="26"/>
    </row>
    <row r="6" spans="3:14" x14ac:dyDescent="0.35">
      <c r="C6" s="24"/>
      <c r="D6" s="5" t="s">
        <v>0</v>
      </c>
      <c r="E6" s="5" t="s">
        <v>1</v>
      </c>
      <c r="F6" s="5" t="s">
        <v>2</v>
      </c>
      <c r="G6" s="24"/>
      <c r="H6" s="5" t="s">
        <v>0</v>
      </c>
      <c r="I6" s="5" t="s">
        <v>1</v>
      </c>
      <c r="J6" s="5" t="s">
        <v>2</v>
      </c>
      <c r="K6" s="24"/>
      <c r="L6" s="5" t="s">
        <v>0</v>
      </c>
      <c r="M6" s="5" t="s">
        <v>1</v>
      </c>
      <c r="N6" s="5" t="s">
        <v>2</v>
      </c>
    </row>
    <row r="7" spans="3:14" x14ac:dyDescent="0.35">
      <c r="D7" s="17">
        <v>0.46458333333333335</v>
      </c>
      <c r="E7" s="18">
        <v>18.959199999999999</v>
      </c>
      <c r="F7" s="18">
        <v>26.253299999999999</v>
      </c>
      <c r="H7" s="17">
        <v>0.46458333333333335</v>
      </c>
      <c r="I7" s="18">
        <v>19.316600000000001</v>
      </c>
      <c r="J7" s="18">
        <v>36.8123</v>
      </c>
      <c r="L7" s="17">
        <v>0.46458333333333335</v>
      </c>
      <c r="M7" s="18">
        <v>19.077200000000001</v>
      </c>
      <c r="N7" s="18">
        <v>32.532299999999999</v>
      </c>
    </row>
    <row r="8" spans="3:14" x14ac:dyDescent="0.35">
      <c r="D8" s="17">
        <v>0.46527777777777773</v>
      </c>
      <c r="E8" s="18">
        <v>18.9056</v>
      </c>
      <c r="F8" s="18">
        <v>33.699599999999997</v>
      </c>
      <c r="H8" s="17">
        <v>0.46527777777777773</v>
      </c>
      <c r="I8" s="18">
        <v>19.541799999999999</v>
      </c>
      <c r="J8" s="18">
        <v>36.385100000000001</v>
      </c>
      <c r="L8" s="17">
        <v>0.46527777777777773</v>
      </c>
      <c r="M8" s="18">
        <v>19.034300000000002</v>
      </c>
      <c r="N8" s="18">
        <v>36.697899999999997</v>
      </c>
    </row>
    <row r="9" spans="3:14" x14ac:dyDescent="0.35">
      <c r="D9" s="17">
        <v>0.46597222222222223</v>
      </c>
      <c r="E9" s="18">
        <v>18.830500000000001</v>
      </c>
      <c r="F9" s="18">
        <v>37.933900000000001</v>
      </c>
      <c r="H9" s="17">
        <v>0.46597222222222223</v>
      </c>
      <c r="I9" s="18">
        <v>19.284400000000002</v>
      </c>
      <c r="J9" s="18">
        <v>38.483199999999997</v>
      </c>
      <c r="L9" s="17">
        <v>0.46597222222222223</v>
      </c>
      <c r="M9" s="18">
        <v>18.959199999999999</v>
      </c>
      <c r="N9" s="18">
        <v>41.458599999999997</v>
      </c>
    </row>
    <row r="10" spans="3:14" x14ac:dyDescent="0.35">
      <c r="D10" s="17">
        <v>0.46666666666666662</v>
      </c>
      <c r="E10" s="18">
        <v>18.734000000000002</v>
      </c>
      <c r="F10" s="18">
        <v>40.764400000000002</v>
      </c>
      <c r="H10" s="17">
        <v>0.46666666666666662</v>
      </c>
      <c r="I10" s="18">
        <v>19.059200000000001</v>
      </c>
      <c r="J10" s="18">
        <v>40.3371</v>
      </c>
      <c r="L10" s="17">
        <v>0.46666666666666662</v>
      </c>
      <c r="M10" s="18">
        <v>18.8948</v>
      </c>
      <c r="N10" s="18">
        <v>44.8461</v>
      </c>
    </row>
    <row r="11" spans="3:14" x14ac:dyDescent="0.35">
      <c r="D11" s="17">
        <v>0.46736111111111112</v>
      </c>
      <c r="E11" s="18">
        <v>18.734000000000002</v>
      </c>
      <c r="F11" s="18">
        <v>51.956699999999998</v>
      </c>
      <c r="H11" s="17">
        <v>0.46736111111111112</v>
      </c>
      <c r="I11" s="18">
        <v>18.994800000000001</v>
      </c>
      <c r="J11" s="18">
        <v>62.355600000000003</v>
      </c>
      <c r="L11" s="17">
        <v>0.46736111111111112</v>
      </c>
      <c r="M11" s="18">
        <v>18.927</v>
      </c>
      <c r="N11" s="18">
        <v>64.316299999999998</v>
      </c>
    </row>
    <row r="12" spans="3:14" x14ac:dyDescent="0.35">
      <c r="D12" s="17">
        <v>0.4680555555555555</v>
      </c>
      <c r="E12" s="18">
        <v>18.8841</v>
      </c>
      <c r="F12" s="18">
        <v>59.570799999999998</v>
      </c>
      <c r="H12" s="17">
        <v>0.4680555555555555</v>
      </c>
      <c r="I12" s="18">
        <v>19.166499999999999</v>
      </c>
      <c r="J12" s="18">
        <v>69.9392</v>
      </c>
      <c r="L12" s="17">
        <v>0.4680555555555555</v>
      </c>
      <c r="M12" s="18">
        <v>19.291699999999999</v>
      </c>
      <c r="N12" s="18">
        <v>71.922799999999995</v>
      </c>
    </row>
    <row r="13" spans="3:14" x14ac:dyDescent="0.35">
      <c r="D13" s="17">
        <v>0.46875</v>
      </c>
      <c r="E13" s="18">
        <v>19.120100000000001</v>
      </c>
      <c r="F13" s="18">
        <v>63.339799999999997</v>
      </c>
      <c r="H13" s="17">
        <v>0.46875</v>
      </c>
      <c r="I13" s="18">
        <v>19.520399999999999</v>
      </c>
      <c r="J13" s="18">
        <v>75.333200000000005</v>
      </c>
      <c r="L13" s="17">
        <v>0.46875</v>
      </c>
      <c r="M13" s="18">
        <v>19.785</v>
      </c>
      <c r="N13" s="18">
        <v>77.164199999999994</v>
      </c>
    </row>
    <row r="14" spans="3:14" x14ac:dyDescent="0.35">
      <c r="D14" s="17">
        <v>0.4694444444444445</v>
      </c>
      <c r="E14" s="18">
        <v>19.398900000000001</v>
      </c>
      <c r="F14" s="18">
        <v>68.275999999999996</v>
      </c>
      <c r="H14" s="17">
        <v>0.4694444444444445</v>
      </c>
      <c r="I14" s="18">
        <v>19.895800000000001</v>
      </c>
      <c r="J14" s="18">
        <v>80.605099999999993</v>
      </c>
      <c r="L14" s="17">
        <v>0.4694444444444445</v>
      </c>
      <c r="M14" s="18">
        <v>20.289100000000001</v>
      </c>
      <c r="N14" s="18">
        <v>80.200699999999998</v>
      </c>
    </row>
    <row r="15" spans="3:14" x14ac:dyDescent="0.35">
      <c r="D15" s="17">
        <v>0.47013888888888888</v>
      </c>
      <c r="E15" s="18">
        <v>19.688500000000001</v>
      </c>
      <c r="F15" s="18">
        <v>71.854200000000006</v>
      </c>
      <c r="H15" s="17">
        <v>0.47013888888888888</v>
      </c>
      <c r="I15" s="18">
        <v>20.3033</v>
      </c>
      <c r="J15" s="18">
        <v>82.420900000000003</v>
      </c>
      <c r="L15" s="17">
        <v>0.47013888888888888</v>
      </c>
      <c r="M15" s="18">
        <v>20.814599999999999</v>
      </c>
      <c r="N15" s="18">
        <v>82.184399999999997</v>
      </c>
    </row>
    <row r="16" spans="3:14" x14ac:dyDescent="0.35">
      <c r="D16" s="17">
        <v>0.47083333333333338</v>
      </c>
      <c r="E16" s="18">
        <v>19.988800000000001</v>
      </c>
      <c r="F16" s="18">
        <v>73.624200000000002</v>
      </c>
      <c r="H16" s="17">
        <v>0.47083333333333338</v>
      </c>
      <c r="I16" s="18">
        <v>20.732299999999999</v>
      </c>
      <c r="J16" s="18">
        <v>84.808899999999994</v>
      </c>
      <c r="L16" s="17">
        <v>0.47083333333333338</v>
      </c>
      <c r="M16" s="18">
        <v>21.2865</v>
      </c>
      <c r="N16" s="18">
        <v>83.992500000000007</v>
      </c>
    </row>
    <row r="17" spans="4:14" x14ac:dyDescent="0.35">
      <c r="D17" s="17">
        <v>0.47152777777777777</v>
      </c>
      <c r="E17" s="18">
        <v>20.310600000000001</v>
      </c>
      <c r="F17" s="18">
        <v>75.378900000000002</v>
      </c>
      <c r="H17" s="17">
        <v>0.47152777777777777</v>
      </c>
      <c r="I17" s="18">
        <v>21.161300000000001</v>
      </c>
      <c r="J17" s="18">
        <v>87.349500000000006</v>
      </c>
      <c r="L17" s="17">
        <v>0.47152777777777777</v>
      </c>
      <c r="M17" s="18">
        <v>21.747699999999998</v>
      </c>
      <c r="N17" s="18">
        <v>85.525999999999996</v>
      </c>
    </row>
    <row r="18" spans="4:14" x14ac:dyDescent="0.35">
      <c r="D18" s="17">
        <v>0.47222222222222227</v>
      </c>
      <c r="E18" s="18">
        <v>20.6538</v>
      </c>
      <c r="F18" s="18">
        <v>76.996399999999994</v>
      </c>
      <c r="H18" s="17">
        <v>0.47222222222222227</v>
      </c>
      <c r="I18" s="18">
        <v>21.5367</v>
      </c>
      <c r="J18" s="18">
        <v>88.142899999999997</v>
      </c>
      <c r="L18" s="17">
        <v>0.47222222222222227</v>
      </c>
      <c r="M18" s="18">
        <v>22.1767</v>
      </c>
      <c r="N18" s="18">
        <v>87.257900000000006</v>
      </c>
    </row>
    <row r="19" spans="4:14" x14ac:dyDescent="0.35">
      <c r="D19" s="17">
        <v>0.47291666666666665</v>
      </c>
      <c r="E19" s="18">
        <v>20.9648</v>
      </c>
      <c r="F19" s="18">
        <v>77.896600000000007</v>
      </c>
      <c r="H19" s="17">
        <v>0.47291666666666665</v>
      </c>
      <c r="I19" s="18">
        <v>21.933499999999999</v>
      </c>
      <c r="J19" s="18">
        <v>88.684600000000003</v>
      </c>
      <c r="L19" s="17">
        <v>0.47291666666666665</v>
      </c>
      <c r="M19" s="18">
        <v>22.605699999999999</v>
      </c>
      <c r="N19" s="18">
        <v>87.631699999999995</v>
      </c>
    </row>
    <row r="20" spans="4:14" x14ac:dyDescent="0.35">
      <c r="D20" s="17">
        <v>0.47361111111111115</v>
      </c>
      <c r="E20" s="18">
        <v>21.2651</v>
      </c>
      <c r="F20" s="18">
        <v>78.690100000000001</v>
      </c>
      <c r="H20" s="17">
        <v>0.47361111111111115</v>
      </c>
      <c r="I20" s="18">
        <v>22.308900000000001</v>
      </c>
      <c r="J20" s="18">
        <v>88.944000000000003</v>
      </c>
      <c r="L20" s="17">
        <v>0.47361111111111115</v>
      </c>
      <c r="M20" s="18">
        <v>23.002600000000001</v>
      </c>
      <c r="N20" s="18">
        <v>87.814800000000005</v>
      </c>
    </row>
    <row r="21" spans="4:14" x14ac:dyDescent="0.35">
      <c r="D21" s="17">
        <v>0.47430555555555554</v>
      </c>
      <c r="E21" s="18">
        <v>21.5868</v>
      </c>
      <c r="F21" s="18">
        <v>78.9953</v>
      </c>
      <c r="H21" s="17">
        <v>0.47430555555555554</v>
      </c>
      <c r="I21" s="18">
        <v>22.7165</v>
      </c>
      <c r="J21" s="18">
        <v>89.493300000000005</v>
      </c>
      <c r="L21" s="17">
        <v>0.47430555555555554</v>
      </c>
      <c r="M21" s="18">
        <v>23.4101</v>
      </c>
      <c r="N21" s="18">
        <v>88.074200000000005</v>
      </c>
    </row>
    <row r="22" spans="4:14" x14ac:dyDescent="0.35">
      <c r="D22" s="17">
        <v>0.47500000000000003</v>
      </c>
      <c r="E22" s="18">
        <v>21.9193</v>
      </c>
      <c r="F22" s="18">
        <v>80.444900000000004</v>
      </c>
      <c r="H22" s="17">
        <v>0.47500000000000003</v>
      </c>
      <c r="I22" s="18">
        <v>23.091799999999999</v>
      </c>
      <c r="J22" s="18">
        <v>90.0655</v>
      </c>
      <c r="L22" s="17">
        <v>0.47500000000000003</v>
      </c>
      <c r="M22" s="18">
        <v>23.796199999999999</v>
      </c>
      <c r="N22" s="18">
        <v>88.982100000000003</v>
      </c>
    </row>
    <row r="23" spans="4:14" x14ac:dyDescent="0.35">
      <c r="D23" s="17">
        <v>0.47569444444444442</v>
      </c>
      <c r="E23" s="18">
        <v>22.251799999999999</v>
      </c>
      <c r="F23" s="18">
        <v>81.154399999999995</v>
      </c>
      <c r="H23" s="17">
        <v>0.47569444444444442</v>
      </c>
      <c r="I23" s="18">
        <v>23.477900000000002</v>
      </c>
      <c r="J23" s="18">
        <v>90.843699999999998</v>
      </c>
      <c r="L23" s="17">
        <v>0.47569444444444442</v>
      </c>
      <c r="M23" s="18">
        <v>24.171600000000002</v>
      </c>
      <c r="N23" s="18">
        <v>89.645899999999997</v>
      </c>
    </row>
    <row r="24" spans="4:14" x14ac:dyDescent="0.35">
      <c r="D24" s="17">
        <v>0.47638888888888892</v>
      </c>
      <c r="E24" s="18">
        <v>22.573599999999999</v>
      </c>
      <c r="F24" s="18">
        <v>81.253600000000006</v>
      </c>
      <c r="H24" s="17">
        <v>0.47638888888888892</v>
      </c>
      <c r="I24" s="18">
        <v>23.842600000000001</v>
      </c>
      <c r="J24" s="18">
        <v>91.110699999999994</v>
      </c>
      <c r="L24" s="17">
        <v>0.47638888888888892</v>
      </c>
      <c r="M24" s="18">
        <v>24.547000000000001</v>
      </c>
      <c r="N24" s="18">
        <v>89.340699999999998</v>
      </c>
    </row>
    <row r="25" spans="4:14" x14ac:dyDescent="0.35">
      <c r="D25" s="17">
        <v>0.4770833333333333</v>
      </c>
      <c r="E25" s="18">
        <v>22.873899999999999</v>
      </c>
      <c r="F25" s="18">
        <v>81.680800000000005</v>
      </c>
      <c r="H25" s="17">
        <v>0.4770833333333333</v>
      </c>
      <c r="I25" s="18">
        <v>24.1965</v>
      </c>
      <c r="J25" s="18">
        <v>90.866600000000005</v>
      </c>
      <c r="L25" s="17">
        <v>0.4770833333333333</v>
      </c>
      <c r="M25" s="18">
        <v>24.9116</v>
      </c>
      <c r="N25" s="18">
        <v>89.401799999999994</v>
      </c>
    </row>
    <row r="26" spans="4:14" x14ac:dyDescent="0.35">
      <c r="D26" s="17">
        <v>0.4777777777777778</v>
      </c>
      <c r="E26" s="18">
        <v>23.217099999999999</v>
      </c>
      <c r="F26" s="18">
        <v>82.748900000000006</v>
      </c>
      <c r="H26" s="17">
        <v>0.4777777777777778</v>
      </c>
      <c r="I26" s="18">
        <v>24.5504</v>
      </c>
      <c r="J26" s="18">
        <v>91.927099999999996</v>
      </c>
      <c r="L26" s="17">
        <v>0.4777777777777778</v>
      </c>
      <c r="M26" s="18">
        <v>25.2227</v>
      </c>
      <c r="N26" s="18">
        <v>90.271500000000003</v>
      </c>
    </row>
    <row r="27" spans="4:14" x14ac:dyDescent="0.35">
      <c r="D27" s="17">
        <v>0.47847222222222219</v>
      </c>
      <c r="E27" s="18">
        <v>23.528099999999998</v>
      </c>
      <c r="F27" s="18">
        <v>82.725999999999999</v>
      </c>
      <c r="H27" s="17">
        <v>0.47847222222222219</v>
      </c>
      <c r="I27" s="18">
        <v>24.882899999999999</v>
      </c>
      <c r="J27" s="18">
        <v>91.667699999999996</v>
      </c>
      <c r="L27" s="17">
        <v>0.47847222222222219</v>
      </c>
      <c r="M27" s="18">
        <v>25.555099999999999</v>
      </c>
      <c r="N27" s="18">
        <v>90.233400000000003</v>
      </c>
    </row>
    <row r="28" spans="4:14" x14ac:dyDescent="0.35">
      <c r="D28" s="17">
        <v>0.47916666666666669</v>
      </c>
      <c r="E28" s="18">
        <v>23.828399999999998</v>
      </c>
      <c r="F28" s="18">
        <v>82.397999999999996</v>
      </c>
      <c r="H28" s="17">
        <v>0.47916666666666669</v>
      </c>
      <c r="I28" s="18">
        <v>25.183199999999999</v>
      </c>
      <c r="J28" s="18">
        <v>91.6601</v>
      </c>
      <c r="L28" s="17">
        <v>0.47916666666666669</v>
      </c>
      <c r="M28" s="18">
        <v>25.887599999999999</v>
      </c>
      <c r="N28" s="18">
        <v>90.103700000000003</v>
      </c>
    </row>
    <row r="29" spans="4:14" x14ac:dyDescent="0.35">
      <c r="D29" s="17">
        <v>0.47986111111111113</v>
      </c>
      <c r="E29" s="18">
        <v>24.139399999999998</v>
      </c>
      <c r="F29" s="18">
        <v>83.214299999999994</v>
      </c>
      <c r="H29" s="17">
        <v>0.47986111111111113</v>
      </c>
      <c r="I29" s="18">
        <v>25.504999999999999</v>
      </c>
      <c r="J29" s="18">
        <v>91.7898</v>
      </c>
      <c r="L29" s="17">
        <v>0.47986111111111113</v>
      </c>
      <c r="M29" s="18">
        <v>26.187899999999999</v>
      </c>
      <c r="N29" s="18">
        <v>90.370699999999999</v>
      </c>
    </row>
    <row r="30" spans="4:14" x14ac:dyDescent="0.35">
      <c r="D30" s="17">
        <v>0.48055555555555557</v>
      </c>
      <c r="E30" s="18">
        <v>24.439699999999998</v>
      </c>
      <c r="F30" s="18">
        <v>83.343999999999994</v>
      </c>
      <c r="H30" s="17">
        <v>0.48055555555555557</v>
      </c>
      <c r="I30" s="18">
        <v>25.805299999999999</v>
      </c>
      <c r="J30" s="18">
        <v>91.8279</v>
      </c>
      <c r="L30" s="17">
        <v>0.48055555555555557</v>
      </c>
      <c r="M30" s="18">
        <v>26.498899999999999</v>
      </c>
      <c r="N30" s="18">
        <v>90.294399999999996</v>
      </c>
    </row>
    <row r="31" spans="4:14" x14ac:dyDescent="0.35">
      <c r="D31" s="17">
        <v>0.48125000000000001</v>
      </c>
      <c r="E31" s="18">
        <v>24.729299999999999</v>
      </c>
      <c r="F31" s="18">
        <v>83.519499999999994</v>
      </c>
      <c r="H31" s="17">
        <v>0.48125000000000001</v>
      </c>
      <c r="I31" s="18">
        <v>26.148499999999999</v>
      </c>
      <c r="J31" s="18">
        <v>92.644300000000001</v>
      </c>
      <c r="L31" s="17">
        <v>0.48125000000000001</v>
      </c>
      <c r="M31" s="18">
        <v>26.788499999999999</v>
      </c>
      <c r="N31" s="18">
        <v>90.706400000000002</v>
      </c>
    </row>
    <row r="32" spans="4:14" x14ac:dyDescent="0.35">
      <c r="D32" s="17">
        <v>0.48194444444444445</v>
      </c>
      <c r="E32" s="18">
        <v>25.040299999999998</v>
      </c>
      <c r="F32" s="18">
        <v>83.527100000000004</v>
      </c>
      <c r="H32" s="17">
        <v>0.48194444444444445</v>
      </c>
      <c r="I32" s="18">
        <v>26.416599999999999</v>
      </c>
      <c r="J32" s="18">
        <v>92.438299999999998</v>
      </c>
      <c r="L32" s="17">
        <v>0.48194444444444445</v>
      </c>
      <c r="M32" s="18">
        <v>27.078099999999999</v>
      </c>
      <c r="N32" s="18">
        <v>90.355400000000003</v>
      </c>
    </row>
    <row r="33" spans="4:14" x14ac:dyDescent="0.35">
      <c r="D33" s="17">
        <v>0.4826388888888889</v>
      </c>
      <c r="E33" s="18">
        <v>25.329899999999999</v>
      </c>
      <c r="F33" s="18">
        <v>83.534800000000004</v>
      </c>
      <c r="H33" s="17">
        <v>0.4826388888888889</v>
      </c>
      <c r="I33" s="18">
        <v>26.684699999999999</v>
      </c>
      <c r="J33" s="18">
        <v>92.224599999999995</v>
      </c>
      <c r="L33" s="17">
        <v>0.4826388888888889</v>
      </c>
      <c r="M33" s="18">
        <v>27.3248</v>
      </c>
      <c r="N33" s="18">
        <v>90.1952</v>
      </c>
    </row>
    <row r="34" spans="4:14" x14ac:dyDescent="0.35">
      <c r="D34" s="17">
        <v>0.48333333333333334</v>
      </c>
      <c r="E34" s="18">
        <v>25.5337</v>
      </c>
      <c r="F34" s="18">
        <v>83.756</v>
      </c>
      <c r="H34" s="17">
        <v>0.48333333333333334</v>
      </c>
      <c r="I34" s="18">
        <v>26.8992</v>
      </c>
      <c r="J34" s="18">
        <v>91.881299999999996</v>
      </c>
      <c r="L34" s="17">
        <v>0.48333333333333334</v>
      </c>
      <c r="M34" s="18">
        <v>27.55</v>
      </c>
      <c r="N34" s="18">
        <v>90.302000000000007</v>
      </c>
    </row>
    <row r="35" spans="4:14" x14ac:dyDescent="0.35">
      <c r="D35" s="17">
        <v>0.48402777777777778</v>
      </c>
      <c r="E35" s="18">
        <v>25.8125</v>
      </c>
      <c r="F35" s="18">
        <v>83.7102</v>
      </c>
      <c r="H35" s="17">
        <v>0.48402777777777778</v>
      </c>
      <c r="I35" s="18">
        <v>27.167400000000001</v>
      </c>
      <c r="J35" s="18">
        <v>92.354299999999995</v>
      </c>
      <c r="L35" s="17">
        <v>0.48402777777777778</v>
      </c>
      <c r="M35" s="18">
        <v>27.786000000000001</v>
      </c>
      <c r="N35" s="18">
        <v>90.401200000000003</v>
      </c>
    </row>
    <row r="36" spans="4:14" x14ac:dyDescent="0.35">
      <c r="D36" s="17">
        <v>0.48472222222222222</v>
      </c>
      <c r="E36" s="18">
        <v>26.069900000000001</v>
      </c>
      <c r="F36" s="18">
        <v>83.321100000000001</v>
      </c>
      <c r="H36" s="17">
        <v>0.48472222222222222</v>
      </c>
      <c r="I36" s="18">
        <v>27.392600000000002</v>
      </c>
      <c r="J36" s="18">
        <v>91.888900000000007</v>
      </c>
      <c r="L36" s="17">
        <v>0.48472222222222222</v>
      </c>
      <c r="M36" s="18">
        <v>28.000499999999999</v>
      </c>
      <c r="N36" s="18">
        <v>89.9358</v>
      </c>
    </row>
    <row r="37" spans="4:14" x14ac:dyDescent="0.35">
      <c r="D37" s="17">
        <v>0.48541666666666666</v>
      </c>
      <c r="E37" s="18">
        <v>26.295200000000001</v>
      </c>
      <c r="F37" s="18">
        <v>83.366900000000001</v>
      </c>
      <c r="H37" s="17">
        <v>0.48541666666666666</v>
      </c>
      <c r="I37" s="18">
        <v>27.5749</v>
      </c>
      <c r="J37" s="18">
        <v>91.141300000000001</v>
      </c>
      <c r="L37" s="17">
        <v>0.48541666666666666</v>
      </c>
      <c r="M37" s="18">
        <v>28.1721</v>
      </c>
      <c r="N37" s="18">
        <v>89.615399999999994</v>
      </c>
    </row>
    <row r="38" spans="4:14" x14ac:dyDescent="0.35">
      <c r="D38" s="17">
        <v>0.4861111111111111</v>
      </c>
      <c r="E38" s="18">
        <v>26.520399999999999</v>
      </c>
      <c r="F38" s="18">
        <v>83.038799999999995</v>
      </c>
      <c r="H38" s="17">
        <v>0.4861111111111111</v>
      </c>
      <c r="I38" s="18">
        <v>27.778700000000001</v>
      </c>
      <c r="J38" s="18">
        <v>91.446399999999997</v>
      </c>
      <c r="L38" s="17">
        <v>0.4861111111111111</v>
      </c>
      <c r="M38" s="18">
        <v>28.354399999999998</v>
      </c>
      <c r="N38" s="18">
        <v>90.057900000000004</v>
      </c>
    </row>
    <row r="39" spans="4:14" x14ac:dyDescent="0.35">
      <c r="D39" s="17">
        <v>0.48680555555555555</v>
      </c>
      <c r="E39" s="18">
        <v>26.7242</v>
      </c>
      <c r="F39" s="18">
        <v>83.160899999999998</v>
      </c>
      <c r="H39" s="17">
        <v>0.48680555555555555</v>
      </c>
      <c r="I39" s="18">
        <v>27.982500000000002</v>
      </c>
      <c r="J39" s="18">
        <v>91.835499999999996</v>
      </c>
      <c r="L39" s="17">
        <v>0.48680555555555555</v>
      </c>
      <c r="M39" s="18">
        <v>28.5474</v>
      </c>
      <c r="N39" s="18">
        <v>90.1113</v>
      </c>
    </row>
    <row r="40" spans="4:14" x14ac:dyDescent="0.35">
      <c r="D40" s="17">
        <v>0.48749999999999999</v>
      </c>
      <c r="E40" s="18">
        <v>26.927900000000001</v>
      </c>
      <c r="F40" s="18">
        <v>83.061700000000002</v>
      </c>
      <c r="H40" s="17">
        <v>0.48749999999999999</v>
      </c>
      <c r="I40" s="18">
        <v>28.1755</v>
      </c>
      <c r="J40" s="18">
        <v>91.537999999999997</v>
      </c>
      <c r="L40" s="17">
        <v>0.48749999999999999</v>
      </c>
      <c r="M40" s="18">
        <v>28.729800000000001</v>
      </c>
      <c r="N40" s="18">
        <v>89.874799999999993</v>
      </c>
    </row>
    <row r="41" spans="4:14" x14ac:dyDescent="0.35">
      <c r="D41" s="17">
        <v>0.48819444444444443</v>
      </c>
      <c r="E41" s="18">
        <v>27.131699999999999</v>
      </c>
      <c r="F41" s="18">
        <v>83.016000000000005</v>
      </c>
      <c r="H41" s="17">
        <v>0.48819444444444443</v>
      </c>
      <c r="I41" s="18">
        <v>28.357900000000001</v>
      </c>
      <c r="J41" s="18">
        <v>91.446399999999997</v>
      </c>
      <c r="L41" s="17">
        <v>0.48819444444444443</v>
      </c>
      <c r="M41" s="18">
        <v>28.901399999999999</v>
      </c>
      <c r="N41" s="18">
        <v>89.714600000000004</v>
      </c>
    </row>
    <row r="42" spans="4:14" x14ac:dyDescent="0.35">
      <c r="D42" s="17">
        <v>0.48888888888888887</v>
      </c>
      <c r="E42" s="18">
        <v>27.3141</v>
      </c>
      <c r="F42" s="18">
        <v>83.176199999999994</v>
      </c>
      <c r="H42" s="17">
        <v>0.48888888888888887</v>
      </c>
      <c r="I42" s="18">
        <v>28.518699999999999</v>
      </c>
      <c r="J42" s="18">
        <v>91.5227</v>
      </c>
      <c r="L42" s="17">
        <v>0.48888888888888887</v>
      </c>
      <c r="M42" s="18">
        <v>29.073</v>
      </c>
      <c r="N42" s="18">
        <v>89.905299999999997</v>
      </c>
    </row>
    <row r="43" spans="4:14" x14ac:dyDescent="0.35">
      <c r="D43" s="17">
        <v>0.48958333333333331</v>
      </c>
      <c r="E43" s="18">
        <v>27.496400000000001</v>
      </c>
      <c r="F43" s="18">
        <v>82.939700000000002</v>
      </c>
      <c r="H43" s="17">
        <v>0.48958333333333331</v>
      </c>
      <c r="I43" s="18">
        <v>28.690300000000001</v>
      </c>
      <c r="J43" s="18">
        <v>91.888900000000007</v>
      </c>
      <c r="L43" s="17">
        <v>0.48958333333333331</v>
      </c>
      <c r="M43" s="18">
        <v>29.233799999999999</v>
      </c>
      <c r="N43" s="18">
        <v>90.042599999999993</v>
      </c>
    </row>
    <row r="44" spans="4:14" x14ac:dyDescent="0.35">
      <c r="D44" s="17">
        <v>0.49027777777777781</v>
      </c>
      <c r="E44" s="18">
        <v>27.667999999999999</v>
      </c>
      <c r="F44" s="18">
        <v>82.665000000000006</v>
      </c>
      <c r="H44" s="17">
        <v>0.49027777777777781</v>
      </c>
      <c r="I44" s="18">
        <v>28.861899999999999</v>
      </c>
      <c r="J44" s="18">
        <v>91.110699999999994</v>
      </c>
      <c r="L44" s="17">
        <v>0.49027777777777781</v>
      </c>
      <c r="M44" s="18">
        <v>29.3947</v>
      </c>
      <c r="N44" s="18">
        <v>89.577200000000005</v>
      </c>
    </row>
    <row r="45" spans="4:14" x14ac:dyDescent="0.35">
      <c r="D45" s="17">
        <v>0.4909722222222222</v>
      </c>
      <c r="E45" s="18">
        <v>27.828900000000001</v>
      </c>
      <c r="F45" s="18">
        <v>82.741299999999995</v>
      </c>
      <c r="H45" s="17">
        <v>0.4909722222222222</v>
      </c>
      <c r="I45" s="18">
        <v>29.0335</v>
      </c>
      <c r="J45" s="18">
        <v>91.415899999999993</v>
      </c>
      <c r="L45" s="17">
        <v>0.4909722222222222</v>
      </c>
      <c r="M45" s="18">
        <v>29.555599999999998</v>
      </c>
      <c r="N45" s="18">
        <v>89.966300000000004</v>
      </c>
    </row>
    <row r="46" spans="4:14" x14ac:dyDescent="0.35">
      <c r="D46" s="17">
        <v>0.4916666666666667</v>
      </c>
      <c r="E46" s="18">
        <v>28.000499999999999</v>
      </c>
      <c r="F46" s="18">
        <v>83.016000000000005</v>
      </c>
      <c r="H46" s="17">
        <v>0.4916666666666667</v>
      </c>
      <c r="I46" s="18">
        <v>29.172999999999998</v>
      </c>
      <c r="J46" s="18">
        <v>91.354900000000001</v>
      </c>
      <c r="L46" s="17">
        <v>0.4916666666666667</v>
      </c>
      <c r="M46" s="18">
        <v>29.6843</v>
      </c>
      <c r="N46" s="18">
        <v>89.958699999999993</v>
      </c>
    </row>
    <row r="47" spans="4:14" x14ac:dyDescent="0.35">
      <c r="D47" s="17">
        <v>0.49236111111111108</v>
      </c>
      <c r="E47" s="18">
        <v>28.1721</v>
      </c>
      <c r="F47" s="18">
        <v>83.061700000000002</v>
      </c>
      <c r="H47" s="17">
        <v>0.49236111111111108</v>
      </c>
      <c r="I47" s="18">
        <v>29.3017</v>
      </c>
      <c r="J47" s="18">
        <v>91.087900000000005</v>
      </c>
      <c r="L47" s="17">
        <v>0.49236111111111108</v>
      </c>
      <c r="M47" s="18">
        <v>29.812999999999999</v>
      </c>
      <c r="N47" s="18">
        <v>89.859499999999997</v>
      </c>
    </row>
    <row r="48" spans="4:14" x14ac:dyDescent="0.35">
      <c r="D48" s="17">
        <v>0.49305555555555558</v>
      </c>
      <c r="E48" s="18">
        <v>28.300799999999999</v>
      </c>
      <c r="F48" s="18">
        <v>83.160899999999998</v>
      </c>
      <c r="H48" s="17">
        <v>0.49305555555555558</v>
      </c>
      <c r="I48" s="18">
        <v>29.430399999999999</v>
      </c>
      <c r="J48" s="18">
        <v>91.080200000000005</v>
      </c>
      <c r="L48" s="17">
        <v>0.49305555555555558</v>
      </c>
      <c r="M48" s="18">
        <v>29.941700000000001</v>
      </c>
      <c r="N48" s="18">
        <v>89.9435</v>
      </c>
    </row>
    <row r="49" spans="4:14" x14ac:dyDescent="0.35">
      <c r="D49" s="17">
        <v>0.49374999999999997</v>
      </c>
      <c r="E49" s="18">
        <v>28.4724</v>
      </c>
      <c r="F49" s="18">
        <v>83.000699999999995</v>
      </c>
      <c r="H49" s="17">
        <v>0.49374999999999997</v>
      </c>
      <c r="I49" s="18">
        <v>29.569800000000001</v>
      </c>
      <c r="J49" s="18">
        <v>91.477000000000004</v>
      </c>
      <c r="L49" s="17">
        <v>0.49374999999999997</v>
      </c>
      <c r="M49" s="18">
        <v>30.070399999999999</v>
      </c>
      <c r="N49" s="18">
        <v>90.1113</v>
      </c>
    </row>
    <row r="50" spans="4:14" x14ac:dyDescent="0.35">
      <c r="D50" s="17">
        <v>0.49444444444444446</v>
      </c>
      <c r="E50" s="18">
        <v>28.622499999999999</v>
      </c>
      <c r="F50" s="18">
        <v>83.366900000000001</v>
      </c>
      <c r="H50" s="17">
        <v>0.49444444444444446</v>
      </c>
      <c r="I50" s="18">
        <v>29.709199999999999</v>
      </c>
      <c r="J50" s="18">
        <v>91.6982</v>
      </c>
      <c r="L50" s="17">
        <v>0.49444444444444446</v>
      </c>
      <c r="M50" s="18">
        <v>30.199100000000001</v>
      </c>
      <c r="N50" s="18">
        <v>90.385999999999996</v>
      </c>
    </row>
    <row r="51" spans="4:14" x14ac:dyDescent="0.35">
      <c r="D51" s="17">
        <v>0.49513888888888885</v>
      </c>
      <c r="E51" s="18">
        <v>28.7727</v>
      </c>
      <c r="F51" s="18">
        <v>82.932000000000002</v>
      </c>
      <c r="H51" s="17">
        <v>0.49513888888888885</v>
      </c>
      <c r="I51" s="18">
        <v>29.827200000000001</v>
      </c>
      <c r="J51" s="18">
        <v>91.064999999999998</v>
      </c>
      <c r="L51" s="17">
        <v>0.49513888888888885</v>
      </c>
      <c r="M51" s="18">
        <v>30.3278</v>
      </c>
      <c r="N51" s="18">
        <v>90.004499999999993</v>
      </c>
    </row>
    <row r="52" spans="4:14" x14ac:dyDescent="0.35">
      <c r="D52" s="17">
        <v>0.49583333333333335</v>
      </c>
      <c r="E52" s="18">
        <v>28.901399999999999</v>
      </c>
      <c r="F52" s="18">
        <v>83.008300000000006</v>
      </c>
      <c r="H52" s="17">
        <v>0.49583333333333335</v>
      </c>
      <c r="I52" s="18">
        <v>29.9559</v>
      </c>
      <c r="J52" s="18">
        <v>91.377799999999993</v>
      </c>
      <c r="L52" s="17">
        <v>0.49583333333333335</v>
      </c>
      <c r="M52" s="18">
        <v>30.445799999999998</v>
      </c>
      <c r="N52" s="18">
        <v>90.118899999999996</v>
      </c>
    </row>
    <row r="53" spans="4:14" x14ac:dyDescent="0.35">
      <c r="D53" s="17">
        <v>0.49652777777777773</v>
      </c>
      <c r="E53" s="18">
        <v>29.040800000000001</v>
      </c>
      <c r="F53" s="18">
        <v>82.794700000000006</v>
      </c>
      <c r="H53" s="17">
        <v>0.49652777777777773</v>
      </c>
      <c r="I53" s="18">
        <v>30.073899999999998</v>
      </c>
      <c r="J53" s="18">
        <v>91.164199999999994</v>
      </c>
      <c r="L53" s="17">
        <v>0.49652777777777773</v>
      </c>
      <c r="M53" s="18">
        <v>30.510100000000001</v>
      </c>
      <c r="N53" s="18">
        <v>89.882400000000004</v>
      </c>
    </row>
    <row r="54" spans="4:14" x14ac:dyDescent="0.35">
      <c r="D54" s="17">
        <v>0.49722222222222223</v>
      </c>
      <c r="E54" s="18">
        <v>29.158799999999999</v>
      </c>
      <c r="F54" s="18">
        <v>82.863399999999999</v>
      </c>
      <c r="H54" s="17">
        <v>0.49722222222222223</v>
      </c>
      <c r="I54" s="18">
        <v>30.159700000000001</v>
      </c>
      <c r="J54" s="18">
        <v>90.530900000000003</v>
      </c>
      <c r="L54" s="17">
        <v>0.49722222222222223</v>
      </c>
      <c r="M54" s="18">
        <v>30.6281</v>
      </c>
      <c r="N54" s="18">
        <v>89.676400000000001</v>
      </c>
    </row>
    <row r="55" spans="4:14" x14ac:dyDescent="0.35">
      <c r="D55" s="17">
        <v>0.49791666666666662</v>
      </c>
      <c r="E55" s="18">
        <v>29.265999999999998</v>
      </c>
      <c r="F55" s="18">
        <v>82.436099999999996</v>
      </c>
      <c r="H55" s="17">
        <v>0.49791666666666662</v>
      </c>
      <c r="I55" s="18">
        <v>30.288399999999999</v>
      </c>
      <c r="J55" s="18">
        <v>90.607200000000006</v>
      </c>
      <c r="L55" s="17">
        <v>0.49791666666666662</v>
      </c>
      <c r="M55" s="18">
        <v>30.746099999999998</v>
      </c>
      <c r="N55" s="18">
        <v>89.493300000000005</v>
      </c>
    </row>
    <row r="56" spans="4:14" x14ac:dyDescent="0.35">
      <c r="D56" s="17">
        <v>0.49861111111111112</v>
      </c>
      <c r="E56" s="18">
        <v>29.4054</v>
      </c>
      <c r="F56" s="18">
        <v>83.054100000000005</v>
      </c>
      <c r="H56" s="17">
        <v>0.49861111111111112</v>
      </c>
      <c r="I56" s="18">
        <v>30.417100000000001</v>
      </c>
      <c r="J56" s="18">
        <v>91.812700000000007</v>
      </c>
      <c r="L56" s="17">
        <v>0.49861111111111112</v>
      </c>
      <c r="M56" s="18">
        <v>30.853300000000001</v>
      </c>
      <c r="N56" s="18">
        <v>90.492800000000003</v>
      </c>
    </row>
    <row r="57" spans="4:14" x14ac:dyDescent="0.35">
      <c r="D57" s="17">
        <v>0.4993055555555555</v>
      </c>
      <c r="E57" s="18">
        <v>29.523399999999999</v>
      </c>
      <c r="F57" s="18">
        <v>82.748900000000006</v>
      </c>
      <c r="H57" s="17">
        <v>0.4993055555555555</v>
      </c>
      <c r="I57" s="18">
        <v>30.5351</v>
      </c>
      <c r="J57" s="18">
        <v>91.209900000000005</v>
      </c>
      <c r="L57" s="17">
        <v>0.4993055555555555</v>
      </c>
      <c r="M57" s="18">
        <v>30.960599999999999</v>
      </c>
      <c r="N57" s="18">
        <v>89.9435</v>
      </c>
    </row>
    <row r="58" spans="4:14" x14ac:dyDescent="0.35">
      <c r="D58" s="17">
        <v>0.5</v>
      </c>
      <c r="E58" s="18">
        <v>29.630700000000001</v>
      </c>
      <c r="F58" s="18">
        <v>82.459000000000003</v>
      </c>
      <c r="H58" s="17">
        <v>0.5</v>
      </c>
      <c r="I58" s="18">
        <v>30.577999999999999</v>
      </c>
      <c r="J58" s="18">
        <v>91.110699999999994</v>
      </c>
      <c r="L58" s="17">
        <v>0.5</v>
      </c>
      <c r="M58" s="18">
        <v>31.078600000000002</v>
      </c>
      <c r="N58" s="18">
        <v>89.790899999999993</v>
      </c>
    </row>
    <row r="59" spans="4:14" x14ac:dyDescent="0.35">
      <c r="D59" s="17">
        <v>0.50069444444444444</v>
      </c>
      <c r="E59" s="18">
        <v>29.770099999999999</v>
      </c>
      <c r="F59" s="18">
        <v>82.710800000000006</v>
      </c>
      <c r="H59" s="17">
        <v>0.50069444444444444</v>
      </c>
      <c r="I59" s="18">
        <v>30.706700000000001</v>
      </c>
      <c r="J59" s="18">
        <v>91.057299999999998</v>
      </c>
      <c r="L59" s="17">
        <v>0.50069444444444444</v>
      </c>
      <c r="M59" s="18">
        <v>31.1858</v>
      </c>
      <c r="N59" s="18">
        <v>89.867199999999997</v>
      </c>
    </row>
    <row r="60" spans="4:14" x14ac:dyDescent="0.35">
      <c r="D60" s="17">
        <v>0.50138888888888888</v>
      </c>
      <c r="E60" s="18">
        <v>29.877300000000002</v>
      </c>
      <c r="F60" s="18">
        <v>82.581100000000006</v>
      </c>
      <c r="H60" s="17">
        <v>0.50138888888888888</v>
      </c>
      <c r="I60" s="18">
        <v>30.8461</v>
      </c>
      <c r="J60" s="18">
        <v>90.843699999999998</v>
      </c>
      <c r="L60" s="17">
        <v>0.50138888888888888</v>
      </c>
      <c r="M60" s="18">
        <v>31.303799999999999</v>
      </c>
      <c r="N60" s="18">
        <v>89.638300000000001</v>
      </c>
    </row>
    <row r="61" spans="4:14" x14ac:dyDescent="0.35">
      <c r="D61" s="17">
        <v>0.50208333333333333</v>
      </c>
      <c r="E61" s="18">
        <v>29.9953</v>
      </c>
      <c r="F61" s="18">
        <v>83.069400000000002</v>
      </c>
      <c r="H61" s="17">
        <v>0.50208333333333333</v>
      </c>
      <c r="I61" s="18">
        <v>30.942599999999999</v>
      </c>
      <c r="J61" s="18">
        <v>91.499799999999993</v>
      </c>
      <c r="L61" s="17">
        <v>0.50208333333333333</v>
      </c>
      <c r="M61" s="18">
        <v>31.411000000000001</v>
      </c>
      <c r="N61" s="18">
        <v>90.317300000000003</v>
      </c>
    </row>
    <row r="62" spans="4:14" x14ac:dyDescent="0.35">
      <c r="D62" s="17">
        <v>0.50277777777777777</v>
      </c>
      <c r="E62" s="18">
        <v>30.123999999999999</v>
      </c>
      <c r="F62" s="18">
        <v>83.229600000000005</v>
      </c>
      <c r="H62" s="17">
        <v>0.50277777777777777</v>
      </c>
      <c r="I62" s="18">
        <v>31.071300000000001</v>
      </c>
      <c r="J62" s="18">
        <v>91.5304</v>
      </c>
      <c r="L62" s="17">
        <v>0.50277777777777777</v>
      </c>
      <c r="M62" s="18">
        <v>31.5505</v>
      </c>
      <c r="N62" s="18">
        <v>90.424099999999996</v>
      </c>
    </row>
    <row r="63" spans="4:14" x14ac:dyDescent="0.35">
      <c r="D63" s="17">
        <v>0.50347222222222221</v>
      </c>
      <c r="E63" s="18">
        <v>30.231300000000001</v>
      </c>
      <c r="F63" s="18">
        <v>82.901499999999999</v>
      </c>
      <c r="H63" s="17">
        <v>0.50347222222222221</v>
      </c>
      <c r="I63" s="18">
        <v>31.189299999999999</v>
      </c>
      <c r="J63" s="18">
        <v>90.736900000000006</v>
      </c>
      <c r="L63" s="17">
        <v>0.50347222222222221</v>
      </c>
      <c r="M63" s="18">
        <v>31.689900000000002</v>
      </c>
      <c r="N63" s="18">
        <v>89.668800000000005</v>
      </c>
    </row>
    <row r="64" spans="4:14" x14ac:dyDescent="0.35">
      <c r="D64" s="17">
        <v>0.50416666666666665</v>
      </c>
      <c r="E64" s="18">
        <v>30.349299999999999</v>
      </c>
      <c r="F64" s="18">
        <v>82.642099999999999</v>
      </c>
      <c r="H64" s="17">
        <v>0.50416666666666665</v>
      </c>
      <c r="I64" s="18">
        <v>31.339400000000001</v>
      </c>
      <c r="J64" s="18">
        <v>90.935299999999998</v>
      </c>
      <c r="L64" s="17">
        <v>0.50416666666666665</v>
      </c>
      <c r="M64" s="18">
        <v>31.8186</v>
      </c>
      <c r="N64" s="18">
        <v>89.775599999999997</v>
      </c>
    </row>
    <row r="65" spans="4:21" x14ac:dyDescent="0.35">
      <c r="D65" s="17">
        <v>0.50486111111111109</v>
      </c>
      <c r="E65" s="18">
        <v>30.467199999999998</v>
      </c>
      <c r="F65" s="18">
        <v>82.802300000000002</v>
      </c>
      <c r="H65" s="17">
        <v>0.50486111111111109</v>
      </c>
      <c r="I65" s="18">
        <v>31.4681</v>
      </c>
      <c r="J65" s="18">
        <v>91.186999999999998</v>
      </c>
      <c r="L65" s="17">
        <v>0.50486111111111109</v>
      </c>
      <c r="M65" s="18">
        <v>31.936599999999999</v>
      </c>
      <c r="N65" s="18">
        <v>89.882400000000004</v>
      </c>
    </row>
    <row r="66" spans="4:21" x14ac:dyDescent="0.35">
      <c r="D66" s="17">
        <v>0.50555555555555554</v>
      </c>
      <c r="E66" s="18">
        <v>30.531600000000001</v>
      </c>
      <c r="F66" s="18">
        <v>82.3827</v>
      </c>
      <c r="H66" s="17">
        <v>0.50555555555555554</v>
      </c>
      <c r="I66" s="18">
        <v>31.4467</v>
      </c>
      <c r="J66" s="18">
        <v>90.805599999999998</v>
      </c>
      <c r="L66" s="17">
        <v>0.50555555555555554</v>
      </c>
      <c r="M66" s="18">
        <v>31.872199999999999</v>
      </c>
      <c r="N66" s="18">
        <v>89.417000000000002</v>
      </c>
    </row>
    <row r="67" spans="4:21" x14ac:dyDescent="0.35">
      <c r="D67" s="17">
        <v>0.50624999999999998</v>
      </c>
      <c r="E67" s="18">
        <v>30.542300000000001</v>
      </c>
      <c r="F67" s="18">
        <v>81.230699999999999</v>
      </c>
      <c r="H67" s="17">
        <v>0.50624999999999998</v>
      </c>
      <c r="I67" s="18">
        <v>31.307300000000001</v>
      </c>
      <c r="J67" s="18">
        <v>89.600099999999998</v>
      </c>
      <c r="L67" s="17">
        <v>0.50624999999999998</v>
      </c>
      <c r="M67" s="18">
        <v>31.657699999999998</v>
      </c>
      <c r="N67" s="18">
        <v>88.074200000000005</v>
      </c>
    </row>
    <row r="68" spans="4:21" x14ac:dyDescent="0.35">
      <c r="D68" s="17">
        <v>0.50694444444444442</v>
      </c>
      <c r="E68" s="18">
        <v>30.531600000000001</v>
      </c>
      <c r="F68" s="18">
        <v>80.467699999999994</v>
      </c>
      <c r="H68" s="17">
        <v>0.50694444444444442</v>
      </c>
      <c r="I68" s="18">
        <v>31.221499999999999</v>
      </c>
      <c r="J68" s="18">
        <v>88.364199999999997</v>
      </c>
      <c r="L68" s="17">
        <v>0.50694444444444442</v>
      </c>
      <c r="M68" s="18">
        <v>31.582599999999999</v>
      </c>
      <c r="N68" s="18">
        <v>87.38</v>
      </c>
    </row>
    <row r="69" spans="4:21" x14ac:dyDescent="0.35">
      <c r="D69" s="17">
        <v>0.50763888888888886</v>
      </c>
      <c r="E69" s="18">
        <v>30.553000000000001</v>
      </c>
      <c r="F69" s="18">
        <v>80.299899999999994</v>
      </c>
      <c r="H69" s="17">
        <v>0.50763888888888886</v>
      </c>
      <c r="I69" s="18">
        <v>31.253599999999999</v>
      </c>
      <c r="J69" s="18">
        <v>89.119500000000002</v>
      </c>
      <c r="L69" s="17">
        <v>0.50763888888888886</v>
      </c>
      <c r="M69" s="18">
        <v>31.614799999999999</v>
      </c>
      <c r="N69" s="18">
        <v>88.051400000000001</v>
      </c>
    </row>
    <row r="70" spans="4:21" x14ac:dyDescent="0.35">
      <c r="D70" s="17">
        <v>0.5083333333333333</v>
      </c>
      <c r="E70" s="18">
        <v>30.6067</v>
      </c>
      <c r="F70" s="18">
        <v>80.803399999999996</v>
      </c>
      <c r="H70" s="17">
        <v>0.5083333333333333</v>
      </c>
      <c r="I70" s="18">
        <v>31.307300000000001</v>
      </c>
      <c r="J70" s="18">
        <v>89.226299999999995</v>
      </c>
      <c r="L70" s="17">
        <v>0.5083333333333333</v>
      </c>
      <c r="M70" s="18">
        <v>31.711300000000001</v>
      </c>
      <c r="N70" s="18">
        <v>88.295500000000004</v>
      </c>
    </row>
    <row r="71" spans="4:21" ht="21" x14ac:dyDescent="0.5">
      <c r="D71" s="17">
        <v>0.50902777777777775</v>
      </c>
      <c r="E71" s="18">
        <v>30.681699999999999</v>
      </c>
      <c r="F71" s="18">
        <v>81.490099999999998</v>
      </c>
      <c r="H71" s="17">
        <v>0.50902777777777775</v>
      </c>
      <c r="I71" s="18">
        <v>31.3931</v>
      </c>
      <c r="J71" s="18">
        <v>89.859499999999997</v>
      </c>
      <c r="L71" s="17">
        <v>0.50902777777777775</v>
      </c>
      <c r="M71" s="18">
        <v>31.8186</v>
      </c>
      <c r="N71" s="18">
        <v>89.027900000000002</v>
      </c>
      <c r="U71" s="22" t="s">
        <v>33</v>
      </c>
    </row>
    <row r="72" spans="4:21" x14ac:dyDescent="0.35">
      <c r="D72" s="17">
        <v>0.50972222222222219</v>
      </c>
      <c r="E72" s="18">
        <v>30.756799999999998</v>
      </c>
      <c r="F72" s="18">
        <v>81.734200000000001</v>
      </c>
      <c r="H72" s="17">
        <v>0.50972222222222219</v>
      </c>
      <c r="I72" s="18">
        <v>31.500299999999999</v>
      </c>
      <c r="J72" s="18">
        <v>90.1113</v>
      </c>
      <c r="L72" s="17">
        <v>0.50972222222222219</v>
      </c>
      <c r="M72" s="18">
        <v>31.936599999999999</v>
      </c>
      <c r="N72" s="18">
        <v>89.249200000000002</v>
      </c>
    </row>
    <row r="73" spans="4:21" x14ac:dyDescent="0.35">
      <c r="D73" s="17">
        <v>0.51041666666666663</v>
      </c>
      <c r="E73" s="18">
        <v>30.853300000000001</v>
      </c>
      <c r="F73" s="18">
        <v>81.886799999999994</v>
      </c>
      <c r="H73" s="17">
        <v>0.51041666666666663</v>
      </c>
      <c r="I73" s="18">
        <v>31.639700000000001</v>
      </c>
      <c r="J73" s="18">
        <v>90.889499999999998</v>
      </c>
      <c r="L73" s="17">
        <v>0.51041666666666663</v>
      </c>
      <c r="M73" s="18">
        <v>32.054499999999997</v>
      </c>
      <c r="N73" s="18">
        <v>89.615399999999994</v>
      </c>
    </row>
    <row r="74" spans="4:21" x14ac:dyDescent="0.35">
      <c r="D74" s="17">
        <v>0.51111111111111118</v>
      </c>
      <c r="E74" s="18">
        <v>30.907</v>
      </c>
      <c r="F74" s="18">
        <v>82.2072</v>
      </c>
      <c r="H74" s="17">
        <v>0.51111111111111118</v>
      </c>
      <c r="I74" s="18">
        <v>31.629000000000001</v>
      </c>
      <c r="J74" s="18">
        <v>91.347300000000004</v>
      </c>
      <c r="L74" s="17">
        <v>0.51111111111111118</v>
      </c>
      <c r="M74" s="18">
        <v>32.000900000000001</v>
      </c>
      <c r="N74" s="18">
        <v>89.9435</v>
      </c>
    </row>
    <row r="75" spans="4:21" x14ac:dyDescent="0.35">
      <c r="D75" s="17">
        <v>0.51180555555555551</v>
      </c>
      <c r="E75" s="18">
        <v>30.8855</v>
      </c>
      <c r="F75" s="18">
        <v>80.635599999999997</v>
      </c>
      <c r="H75" s="17">
        <v>0.51180555555555551</v>
      </c>
      <c r="I75" s="18">
        <v>31.500299999999999</v>
      </c>
      <c r="J75" s="18">
        <v>89.218699999999998</v>
      </c>
      <c r="L75" s="17">
        <v>0.51180555555555551</v>
      </c>
      <c r="M75" s="18">
        <v>31.8293</v>
      </c>
      <c r="N75" s="18">
        <v>87.891099999999994</v>
      </c>
    </row>
    <row r="76" spans="4:21" x14ac:dyDescent="0.35">
      <c r="D76" s="17">
        <v>0.51250000000000007</v>
      </c>
      <c r="E76" s="18">
        <v>30.864100000000001</v>
      </c>
      <c r="F76" s="18">
        <v>80.269400000000005</v>
      </c>
      <c r="H76" s="17">
        <v>0.51250000000000007</v>
      </c>
      <c r="I76" s="18">
        <v>31.360900000000001</v>
      </c>
      <c r="J76" s="18">
        <v>88.852400000000003</v>
      </c>
      <c r="L76" s="17">
        <v>0.51250000000000007</v>
      </c>
      <c r="M76" s="18">
        <v>31.700600000000001</v>
      </c>
      <c r="N76" s="18">
        <v>87.845399999999998</v>
      </c>
    </row>
    <row r="77" spans="4:21" x14ac:dyDescent="0.35">
      <c r="D77" s="17">
        <v>0.5131944444444444</v>
      </c>
      <c r="E77" s="18">
        <v>30.8748</v>
      </c>
      <c r="F77" s="18">
        <v>80.353300000000004</v>
      </c>
      <c r="H77" s="17">
        <v>0.5131944444444444</v>
      </c>
      <c r="I77" s="18">
        <v>31.360900000000001</v>
      </c>
      <c r="J77" s="18">
        <v>89.195800000000006</v>
      </c>
      <c r="L77" s="17">
        <v>0.5131944444444444</v>
      </c>
      <c r="M77" s="18">
        <v>31.722100000000001</v>
      </c>
      <c r="N77" s="18">
        <v>88.242099999999994</v>
      </c>
    </row>
    <row r="78" spans="4:21" x14ac:dyDescent="0.35">
      <c r="D78" s="17">
        <v>0.51388888888888895</v>
      </c>
      <c r="E78" s="18">
        <v>30.907</v>
      </c>
      <c r="F78" s="18">
        <v>80.154899999999998</v>
      </c>
      <c r="H78" s="17">
        <v>0.51388888888888895</v>
      </c>
      <c r="I78" s="18">
        <v>31.436</v>
      </c>
      <c r="J78" s="18">
        <v>89.592500000000001</v>
      </c>
      <c r="L78" s="17">
        <v>0.51388888888888895</v>
      </c>
      <c r="M78" s="18">
        <v>31.8293</v>
      </c>
      <c r="N78" s="18">
        <v>88.471000000000004</v>
      </c>
    </row>
    <row r="79" spans="4:21" x14ac:dyDescent="0.35">
      <c r="D79" s="17">
        <v>0.51458333333333328</v>
      </c>
      <c r="E79" s="18">
        <v>30.971299999999999</v>
      </c>
      <c r="F79" s="18">
        <v>80.917900000000003</v>
      </c>
      <c r="H79" s="17">
        <v>0.51458333333333328</v>
      </c>
      <c r="I79" s="18">
        <v>31.532499999999999</v>
      </c>
      <c r="J79" s="18">
        <v>90.0274</v>
      </c>
      <c r="L79" s="17">
        <v>0.51458333333333328</v>
      </c>
      <c r="M79" s="18">
        <v>31.936599999999999</v>
      </c>
      <c r="N79" s="18">
        <v>88.982100000000003</v>
      </c>
    </row>
    <row r="80" spans="4:21" x14ac:dyDescent="0.35">
      <c r="D80" s="17">
        <v>0.51527777777777783</v>
      </c>
      <c r="E80" s="18">
        <v>31.046399999999998</v>
      </c>
      <c r="F80" s="18">
        <v>81.261200000000002</v>
      </c>
      <c r="H80" s="17">
        <v>0.51527777777777783</v>
      </c>
      <c r="I80" s="18">
        <v>31.661200000000001</v>
      </c>
      <c r="J80" s="18">
        <v>90.042599999999993</v>
      </c>
      <c r="L80" s="17">
        <v>0.51527777777777783</v>
      </c>
      <c r="M80" s="18">
        <v>32.054499999999997</v>
      </c>
      <c r="N80" s="18">
        <v>89.180499999999995</v>
      </c>
    </row>
    <row r="81" spans="4:14" x14ac:dyDescent="0.35">
      <c r="D81" s="17">
        <v>0.51597222222222217</v>
      </c>
      <c r="E81" s="18">
        <v>31.057099999999998</v>
      </c>
      <c r="F81" s="18">
        <v>81.078100000000006</v>
      </c>
      <c r="H81" s="17">
        <v>0.51597222222222217</v>
      </c>
      <c r="I81" s="18">
        <v>31.7363</v>
      </c>
      <c r="J81" s="18">
        <v>90.912400000000005</v>
      </c>
      <c r="L81" s="17">
        <v>0.51597222222222217</v>
      </c>
      <c r="M81" s="18">
        <v>32.108199999999997</v>
      </c>
      <c r="N81" s="18">
        <v>89.325500000000005</v>
      </c>
    </row>
    <row r="82" spans="4:14" x14ac:dyDescent="0.35">
      <c r="D82" s="17">
        <v>0.51666666666666672</v>
      </c>
      <c r="E82" s="18">
        <v>31.057099999999998</v>
      </c>
      <c r="F82" s="18">
        <v>80.452500000000001</v>
      </c>
      <c r="H82" s="17">
        <v>0.51666666666666672</v>
      </c>
      <c r="I82" s="18">
        <v>31.629000000000001</v>
      </c>
      <c r="J82" s="18">
        <v>88.593000000000004</v>
      </c>
      <c r="L82" s="17">
        <v>0.51666666666666672</v>
      </c>
      <c r="M82" s="18">
        <v>31.968699999999998</v>
      </c>
      <c r="N82" s="18">
        <v>87.532600000000002</v>
      </c>
    </row>
    <row r="83" spans="4:14" x14ac:dyDescent="0.35">
      <c r="D83" s="17">
        <v>0.51736111111111105</v>
      </c>
      <c r="E83" s="18">
        <v>31.046399999999998</v>
      </c>
      <c r="F83" s="18">
        <v>79.468299999999999</v>
      </c>
      <c r="H83" s="17">
        <v>0.51736111111111105</v>
      </c>
      <c r="I83" s="18">
        <v>31.4681</v>
      </c>
      <c r="J83" s="18">
        <v>88.203900000000004</v>
      </c>
      <c r="L83" s="17">
        <v>0.51736111111111105</v>
      </c>
      <c r="M83" s="18">
        <v>31.7864</v>
      </c>
      <c r="N83" s="18">
        <v>87.143500000000003</v>
      </c>
    </row>
    <row r="84" spans="4:14" x14ac:dyDescent="0.35">
      <c r="D84" s="17">
        <v>0.5180555555555556</v>
      </c>
      <c r="E84" s="18">
        <v>31.046399999999998</v>
      </c>
      <c r="F84" s="18">
        <v>78.9953</v>
      </c>
      <c r="H84" s="17">
        <v>0.5180555555555556</v>
      </c>
      <c r="I84" s="18">
        <v>31.4252</v>
      </c>
      <c r="J84" s="18">
        <v>87.769099999999995</v>
      </c>
      <c r="L84" s="17">
        <v>0.5180555555555556</v>
      </c>
      <c r="M84" s="18">
        <v>31.754200000000001</v>
      </c>
      <c r="N84" s="18">
        <v>86.998500000000007</v>
      </c>
    </row>
    <row r="85" spans="4:14" x14ac:dyDescent="0.35">
      <c r="D85" s="17">
        <v>0.51874999999999993</v>
      </c>
      <c r="E85" s="18">
        <v>31.046399999999998</v>
      </c>
      <c r="F85" s="18">
        <v>79.864999999999995</v>
      </c>
      <c r="H85" s="17">
        <v>0.51874999999999993</v>
      </c>
      <c r="I85" s="18">
        <v>31.4574</v>
      </c>
      <c r="J85" s="18">
        <v>89.333100000000002</v>
      </c>
      <c r="L85" s="17">
        <v>0.51874999999999993</v>
      </c>
      <c r="M85" s="18">
        <v>31.8079</v>
      </c>
      <c r="N85" s="18">
        <v>88.325999999999993</v>
      </c>
    </row>
    <row r="86" spans="4:14" x14ac:dyDescent="0.35">
      <c r="D86" s="17">
        <v>0.51944444444444449</v>
      </c>
      <c r="E86" s="18">
        <v>31.057099999999998</v>
      </c>
      <c r="F86" s="18">
        <v>80.368600000000001</v>
      </c>
      <c r="H86" s="17">
        <v>0.51944444444444449</v>
      </c>
      <c r="I86" s="18">
        <v>31.564699999999998</v>
      </c>
      <c r="J86" s="18">
        <v>89.737499999999997</v>
      </c>
      <c r="L86" s="17">
        <v>0.51944444444444449</v>
      </c>
      <c r="M86" s="18">
        <v>31.915099999999999</v>
      </c>
      <c r="N86" s="18">
        <v>88.898200000000003</v>
      </c>
    </row>
    <row r="87" spans="4:14" x14ac:dyDescent="0.35">
      <c r="D87" s="17">
        <v>0.52013888888888882</v>
      </c>
      <c r="E87" s="18">
        <v>31.142900000000001</v>
      </c>
      <c r="F87" s="18">
        <v>80.7958</v>
      </c>
      <c r="H87" s="17">
        <v>0.52013888888888882</v>
      </c>
      <c r="I87" s="18">
        <v>31.682600000000001</v>
      </c>
      <c r="J87" s="18">
        <v>89.462800000000001</v>
      </c>
      <c r="L87" s="17">
        <v>0.52013888888888882</v>
      </c>
      <c r="M87" s="18">
        <v>32.043799999999997</v>
      </c>
      <c r="N87" s="18">
        <v>89.035600000000002</v>
      </c>
    </row>
    <row r="88" spans="4:14" x14ac:dyDescent="0.35">
      <c r="D88" s="17">
        <v>0.52083333333333337</v>
      </c>
      <c r="E88" s="18">
        <v>31.2287</v>
      </c>
      <c r="F88" s="18">
        <v>81.245900000000006</v>
      </c>
      <c r="H88" s="17">
        <v>0.52083333333333337</v>
      </c>
      <c r="I88" s="18">
        <v>31.7577</v>
      </c>
      <c r="J88" s="18">
        <v>91.202299999999994</v>
      </c>
      <c r="L88" s="17">
        <v>0.52083333333333337</v>
      </c>
      <c r="M88" s="18">
        <v>32.0867</v>
      </c>
      <c r="N88" s="18">
        <v>90.080799999999996</v>
      </c>
    </row>
    <row r="89" spans="4:14" x14ac:dyDescent="0.35">
      <c r="D89" s="17">
        <v>0.52152777777777781</v>
      </c>
      <c r="E89" s="18">
        <v>31.2287</v>
      </c>
      <c r="F89" s="18">
        <v>80.170199999999994</v>
      </c>
      <c r="H89" s="17">
        <v>0.52152777777777781</v>
      </c>
      <c r="I89" s="18">
        <v>31.671900000000001</v>
      </c>
      <c r="J89" s="18">
        <v>89.958699999999993</v>
      </c>
      <c r="L89" s="17">
        <v>0.52152777777777781</v>
      </c>
      <c r="M89" s="18">
        <v>31.957999999999998</v>
      </c>
      <c r="N89" s="18">
        <v>88.669300000000007</v>
      </c>
    </row>
    <row r="90" spans="4:14" x14ac:dyDescent="0.35">
      <c r="D90" s="17">
        <v>0.52222222222222225</v>
      </c>
      <c r="E90" s="18">
        <v>31.1858</v>
      </c>
      <c r="F90" s="18">
        <v>79.491200000000006</v>
      </c>
      <c r="H90" s="17">
        <v>0.52222222222222225</v>
      </c>
      <c r="I90" s="18">
        <v>31.500299999999999</v>
      </c>
      <c r="J90" s="18">
        <v>88.463300000000004</v>
      </c>
      <c r="L90" s="17">
        <v>0.52222222222222225</v>
      </c>
      <c r="M90" s="18">
        <v>31.7864</v>
      </c>
      <c r="N90" s="18">
        <v>87.578299999999999</v>
      </c>
    </row>
    <row r="91" spans="4:14" x14ac:dyDescent="0.35">
      <c r="D91" s="17">
        <v>0.5229166666666667</v>
      </c>
      <c r="E91" s="18">
        <v>31.164400000000001</v>
      </c>
      <c r="F91" s="18">
        <v>79.125</v>
      </c>
      <c r="H91" s="17">
        <v>0.5229166666666667</v>
      </c>
      <c r="I91" s="18">
        <v>31.4574</v>
      </c>
      <c r="J91" s="18">
        <v>88.257400000000004</v>
      </c>
      <c r="L91" s="17">
        <v>0.5229166666666667</v>
      </c>
      <c r="M91" s="18">
        <v>31.765000000000001</v>
      </c>
      <c r="N91" s="18">
        <v>87.578299999999999</v>
      </c>
    </row>
    <row r="92" spans="4:14" x14ac:dyDescent="0.35">
      <c r="D92" s="17">
        <v>0.52361111111111114</v>
      </c>
      <c r="E92" s="18">
        <v>31.1858</v>
      </c>
      <c r="F92" s="18">
        <v>79.720100000000002</v>
      </c>
      <c r="H92" s="17">
        <v>0.52361111111111114</v>
      </c>
      <c r="I92" s="18">
        <v>31.532499999999999</v>
      </c>
      <c r="J92" s="18">
        <v>90.080799999999996</v>
      </c>
      <c r="L92" s="17">
        <v>0.52361111111111114</v>
      </c>
      <c r="M92" s="18">
        <v>31.8293</v>
      </c>
      <c r="N92" s="18">
        <v>88.936400000000006</v>
      </c>
    </row>
    <row r="93" spans="4:14" x14ac:dyDescent="0.35">
      <c r="D93" s="17">
        <v>0.52430555555555558</v>
      </c>
      <c r="E93" s="18">
        <v>31.2502</v>
      </c>
      <c r="F93" s="18">
        <v>80.040499999999994</v>
      </c>
      <c r="H93" s="17">
        <v>0.52430555555555558</v>
      </c>
      <c r="I93" s="18">
        <v>31.629000000000001</v>
      </c>
      <c r="J93" s="18">
        <v>90.134200000000007</v>
      </c>
      <c r="L93" s="17">
        <v>0.52430555555555558</v>
      </c>
      <c r="M93" s="18">
        <v>31.968699999999998</v>
      </c>
      <c r="N93" s="18">
        <v>89.134699999999995</v>
      </c>
    </row>
    <row r="94" spans="4:14" x14ac:dyDescent="0.35">
      <c r="D94" s="17">
        <v>0.52500000000000002</v>
      </c>
      <c r="E94" s="18">
        <v>31.325199999999999</v>
      </c>
      <c r="F94" s="18">
        <v>80.5822</v>
      </c>
      <c r="H94" s="17">
        <v>0.52500000000000002</v>
      </c>
      <c r="I94" s="18">
        <v>31.7577</v>
      </c>
      <c r="J94" s="18">
        <v>90.713999999999999</v>
      </c>
      <c r="L94" s="17">
        <v>0.52500000000000002</v>
      </c>
      <c r="M94" s="18">
        <v>32.0867</v>
      </c>
      <c r="N94" s="18">
        <v>89.668800000000005</v>
      </c>
    </row>
    <row r="95" spans="4:14" x14ac:dyDescent="0.35">
      <c r="D95" s="17">
        <v>0.52569444444444446</v>
      </c>
      <c r="E95" s="18">
        <v>31.368099999999998</v>
      </c>
      <c r="F95" s="18">
        <v>80.521100000000004</v>
      </c>
      <c r="H95" s="17">
        <v>0.52569444444444446</v>
      </c>
      <c r="I95" s="18">
        <v>31.7577</v>
      </c>
      <c r="J95" s="18">
        <v>90.1571</v>
      </c>
      <c r="L95" s="17">
        <v>0.52569444444444446</v>
      </c>
      <c r="M95" s="18">
        <v>32.054499999999997</v>
      </c>
      <c r="N95" s="18">
        <v>89.295000000000002</v>
      </c>
    </row>
    <row r="96" spans="4:14" x14ac:dyDescent="0.35">
      <c r="D96" s="17">
        <v>0.52638888888888891</v>
      </c>
      <c r="E96" s="18">
        <v>31.346699999999998</v>
      </c>
      <c r="F96" s="18">
        <v>79.2547</v>
      </c>
      <c r="H96" s="17">
        <v>0.52638888888888891</v>
      </c>
      <c r="I96" s="18">
        <v>31.639700000000001</v>
      </c>
      <c r="J96" s="18">
        <v>88.249700000000004</v>
      </c>
      <c r="L96" s="17">
        <v>0.52638888888888891</v>
      </c>
      <c r="M96" s="18">
        <v>31.893699999999999</v>
      </c>
      <c r="N96" s="18">
        <v>87.387600000000006</v>
      </c>
    </row>
    <row r="97" spans="4:14" x14ac:dyDescent="0.35">
      <c r="D97" s="17">
        <v>0.52708333333333335</v>
      </c>
      <c r="E97" s="18">
        <v>31.293099999999999</v>
      </c>
      <c r="F97" s="18">
        <v>78.712999999999994</v>
      </c>
      <c r="H97" s="17">
        <v>0.52708333333333335</v>
      </c>
      <c r="I97" s="18">
        <v>31.500299999999999</v>
      </c>
      <c r="J97" s="18">
        <v>88.287899999999993</v>
      </c>
      <c r="L97" s="17">
        <v>0.52708333333333335</v>
      </c>
      <c r="M97" s="18">
        <v>31.732800000000001</v>
      </c>
      <c r="N97" s="18">
        <v>87.662300000000002</v>
      </c>
    </row>
    <row r="98" spans="4:14" x14ac:dyDescent="0.35">
      <c r="D98" s="17">
        <v>0.52777777777777779</v>
      </c>
      <c r="E98" s="18">
        <v>31.282299999999999</v>
      </c>
      <c r="F98" s="18">
        <v>79.056299999999993</v>
      </c>
      <c r="H98" s="17">
        <v>0.52777777777777779</v>
      </c>
      <c r="I98" s="18">
        <v>31.4574</v>
      </c>
      <c r="J98" s="18">
        <v>88.6922</v>
      </c>
      <c r="L98" s="17">
        <v>0.52777777777777779</v>
      </c>
      <c r="M98" s="18">
        <v>31.732800000000001</v>
      </c>
      <c r="N98" s="18">
        <v>88.295500000000004</v>
      </c>
    </row>
    <row r="99" spans="4:14" x14ac:dyDescent="0.35">
      <c r="D99" s="17">
        <v>0.52847222222222223</v>
      </c>
      <c r="E99" s="18">
        <v>31.325199999999999</v>
      </c>
      <c r="F99" s="18">
        <v>79.933700000000002</v>
      </c>
      <c r="H99" s="17">
        <v>0.52847222222222223</v>
      </c>
      <c r="I99" s="18">
        <v>31.521799999999999</v>
      </c>
      <c r="J99" s="18">
        <v>90.1113</v>
      </c>
      <c r="L99" s="17">
        <v>0.52847222222222223</v>
      </c>
      <c r="M99" s="18">
        <v>31.8186</v>
      </c>
      <c r="N99" s="18">
        <v>89.516199999999998</v>
      </c>
    </row>
    <row r="100" spans="4:14" x14ac:dyDescent="0.35">
      <c r="D100" s="17">
        <v>0.52916666666666667</v>
      </c>
      <c r="E100" s="18">
        <v>31.378900000000002</v>
      </c>
      <c r="F100" s="18">
        <v>80.437200000000004</v>
      </c>
      <c r="H100" s="17">
        <v>0.52916666666666667</v>
      </c>
      <c r="I100" s="18">
        <v>31.607600000000001</v>
      </c>
      <c r="J100" s="18">
        <v>90.2029</v>
      </c>
      <c r="L100" s="17">
        <v>0.52916666666666667</v>
      </c>
      <c r="M100" s="18">
        <v>31.947299999999998</v>
      </c>
      <c r="N100" s="18">
        <v>89.684100000000001</v>
      </c>
    </row>
    <row r="101" spans="4:14" x14ac:dyDescent="0.35">
      <c r="D101" s="17">
        <v>0.52986111111111112</v>
      </c>
      <c r="E101" s="18">
        <v>31.4754</v>
      </c>
      <c r="F101" s="18">
        <v>80.994200000000006</v>
      </c>
      <c r="H101" s="17">
        <v>0.52986111111111112</v>
      </c>
      <c r="I101" s="18">
        <v>31.7577</v>
      </c>
      <c r="J101" s="18">
        <v>91.606700000000004</v>
      </c>
      <c r="L101" s="17">
        <v>0.52986111111111112</v>
      </c>
      <c r="M101" s="18">
        <v>32.0974</v>
      </c>
      <c r="N101" s="18">
        <v>90.744500000000002</v>
      </c>
    </row>
    <row r="102" spans="4:14" x14ac:dyDescent="0.35">
      <c r="D102" s="17">
        <v>0.53055555555555556</v>
      </c>
      <c r="E102" s="18">
        <v>31.5183</v>
      </c>
      <c r="F102" s="18">
        <v>80.7958</v>
      </c>
      <c r="H102" s="17">
        <v>0.53055555555555556</v>
      </c>
      <c r="I102" s="18">
        <v>31.779199999999999</v>
      </c>
      <c r="J102" s="18">
        <v>91.599000000000004</v>
      </c>
      <c r="L102" s="17">
        <v>0.53055555555555556</v>
      </c>
      <c r="M102" s="18">
        <v>32.0867</v>
      </c>
      <c r="N102" s="18">
        <v>90.309700000000007</v>
      </c>
    </row>
    <row r="103" spans="4:14" x14ac:dyDescent="0.35">
      <c r="D103" s="17">
        <v>0.53125</v>
      </c>
      <c r="E103" s="18">
        <v>31.5076</v>
      </c>
      <c r="F103" s="18">
        <v>80.002300000000005</v>
      </c>
      <c r="H103" s="17">
        <v>0.53125</v>
      </c>
      <c r="I103" s="18">
        <v>31.661200000000001</v>
      </c>
      <c r="J103" s="18">
        <v>89.928200000000004</v>
      </c>
      <c r="L103" s="17">
        <v>0.53125</v>
      </c>
      <c r="M103" s="18">
        <v>31.936599999999999</v>
      </c>
      <c r="N103" s="18">
        <v>88.867699999999999</v>
      </c>
    </row>
    <row r="104" spans="4:14" x14ac:dyDescent="0.35">
      <c r="D104" s="17">
        <v>0.53194444444444444</v>
      </c>
      <c r="E104" s="18">
        <v>31.453900000000001</v>
      </c>
      <c r="F104" s="18">
        <v>78.728200000000001</v>
      </c>
      <c r="H104" s="17">
        <v>0.53194444444444444</v>
      </c>
      <c r="I104" s="18">
        <v>31.521799999999999</v>
      </c>
      <c r="J104" s="18">
        <v>88.806700000000006</v>
      </c>
      <c r="L104" s="17">
        <v>0.53194444444444444</v>
      </c>
      <c r="M104" s="18">
        <v>31.775700000000001</v>
      </c>
      <c r="N104" s="18">
        <v>87.921700000000001</v>
      </c>
    </row>
    <row r="105" spans="4:14" x14ac:dyDescent="0.35">
      <c r="D105" s="17">
        <v>0.53263888888888888</v>
      </c>
      <c r="E105" s="18">
        <v>31.432500000000001</v>
      </c>
      <c r="F105" s="18">
        <v>77.942400000000006</v>
      </c>
      <c r="H105" s="17">
        <v>0.53263888888888888</v>
      </c>
      <c r="I105" s="18">
        <v>31.500299999999999</v>
      </c>
      <c r="J105" s="18">
        <v>87.852999999999994</v>
      </c>
      <c r="L105" s="17">
        <v>0.53263888888888888</v>
      </c>
      <c r="M105" s="18">
        <v>31.7864</v>
      </c>
      <c r="N105" s="18">
        <v>87.311300000000003</v>
      </c>
    </row>
    <row r="106" spans="4:14" x14ac:dyDescent="0.35">
      <c r="D106" s="17">
        <v>0.53333333333333333</v>
      </c>
      <c r="E106" s="18">
        <v>31.443200000000001</v>
      </c>
      <c r="F106" s="18">
        <v>79.010499999999993</v>
      </c>
      <c r="H106" s="17">
        <v>0.53333333333333333</v>
      </c>
      <c r="I106" s="18">
        <v>31.575399999999998</v>
      </c>
      <c r="J106" s="18">
        <v>89.768000000000001</v>
      </c>
      <c r="L106" s="17">
        <v>0.53333333333333333</v>
      </c>
      <c r="M106" s="18">
        <v>31.872199999999999</v>
      </c>
      <c r="N106" s="18">
        <v>88.959299999999999</v>
      </c>
    </row>
    <row r="107" spans="4:14" x14ac:dyDescent="0.35">
      <c r="D107" s="17">
        <v>0.53402777777777777</v>
      </c>
      <c r="E107" s="18">
        <v>31.4968</v>
      </c>
      <c r="F107" s="18">
        <v>79.605599999999995</v>
      </c>
      <c r="H107" s="17">
        <v>0.53402777777777777</v>
      </c>
      <c r="I107" s="18">
        <v>31.682600000000001</v>
      </c>
      <c r="J107" s="18">
        <v>89.462800000000001</v>
      </c>
      <c r="L107" s="17">
        <v>0.53402777777777777</v>
      </c>
      <c r="M107" s="18">
        <v>32.022399999999998</v>
      </c>
      <c r="N107" s="18">
        <v>88.959299999999999</v>
      </c>
    </row>
    <row r="108" spans="4:14" x14ac:dyDescent="0.35">
      <c r="D108" s="17">
        <v>0.53472222222222221</v>
      </c>
      <c r="E108" s="18">
        <v>31.561199999999999</v>
      </c>
      <c r="F108" s="18">
        <v>79.887900000000002</v>
      </c>
      <c r="H108" s="17">
        <v>0.53472222222222221</v>
      </c>
      <c r="I108" s="18">
        <v>31.789899999999999</v>
      </c>
      <c r="J108" s="18">
        <v>90.2791</v>
      </c>
      <c r="L108" s="17">
        <v>0.53472222222222221</v>
      </c>
      <c r="M108" s="18">
        <v>32.0867</v>
      </c>
      <c r="N108" s="18">
        <v>89.493300000000005</v>
      </c>
    </row>
    <row r="109" spans="4:14" x14ac:dyDescent="0.35">
      <c r="D109" s="17">
        <v>0.53541666666666665</v>
      </c>
      <c r="E109" s="18">
        <v>31.561199999999999</v>
      </c>
      <c r="F109" s="18">
        <v>79.2928</v>
      </c>
      <c r="H109" s="17">
        <v>0.53541666666666665</v>
      </c>
      <c r="I109" s="18">
        <v>31.7255</v>
      </c>
      <c r="J109" s="18">
        <v>89.584900000000005</v>
      </c>
      <c r="L109" s="17">
        <v>0.53541666666666665</v>
      </c>
      <c r="M109" s="18">
        <v>32.000900000000001</v>
      </c>
      <c r="N109" s="18">
        <v>88.577799999999996</v>
      </c>
    </row>
    <row r="110" spans="4:14" x14ac:dyDescent="0.35">
      <c r="D110" s="17">
        <v>0.53611111111111109</v>
      </c>
      <c r="E110" s="18">
        <v>31.5183</v>
      </c>
      <c r="F110" s="18">
        <v>78.331500000000005</v>
      </c>
      <c r="H110" s="17">
        <v>0.53611111111111109</v>
      </c>
      <c r="I110" s="18">
        <v>31.586099999999998</v>
      </c>
      <c r="J110" s="18">
        <v>88.638800000000003</v>
      </c>
      <c r="L110" s="17">
        <v>0.53611111111111109</v>
      </c>
      <c r="M110" s="18">
        <v>31.7971</v>
      </c>
      <c r="N110" s="18">
        <v>87.746200000000002</v>
      </c>
    </row>
    <row r="111" spans="4:14" x14ac:dyDescent="0.35">
      <c r="D111" s="17">
        <v>0.53680555555555554</v>
      </c>
      <c r="E111" s="18">
        <v>31.4754</v>
      </c>
      <c r="F111" s="18">
        <v>77.713499999999996</v>
      </c>
      <c r="H111" s="17">
        <v>0.53680555555555554</v>
      </c>
      <c r="I111" s="18">
        <v>31.500299999999999</v>
      </c>
      <c r="J111" s="18">
        <v>87.769099999999995</v>
      </c>
      <c r="L111" s="17">
        <v>0.53680555555555554</v>
      </c>
      <c r="M111" s="18">
        <v>31.732800000000001</v>
      </c>
      <c r="N111" s="18">
        <v>87.311300000000003</v>
      </c>
    </row>
    <row r="112" spans="4:14" x14ac:dyDescent="0.35">
      <c r="D112" s="17">
        <v>0.53749999999999998</v>
      </c>
      <c r="E112" s="18">
        <v>31.4754</v>
      </c>
      <c r="F112" s="18">
        <v>78.217100000000002</v>
      </c>
      <c r="H112" s="17">
        <v>0.53749999999999998</v>
      </c>
      <c r="I112" s="18">
        <v>31.510999999999999</v>
      </c>
      <c r="J112" s="18">
        <v>88.089500000000001</v>
      </c>
      <c r="L112" s="17">
        <v>0.53749999999999998</v>
      </c>
      <c r="M112" s="18">
        <v>31.7864</v>
      </c>
      <c r="N112" s="18">
        <v>87.746200000000002</v>
      </c>
    </row>
    <row r="113" spans="4:14" x14ac:dyDescent="0.35">
      <c r="D113" s="17">
        <v>0.53819444444444442</v>
      </c>
      <c r="E113" s="18">
        <v>31.5183</v>
      </c>
      <c r="F113" s="18">
        <v>78.758799999999994</v>
      </c>
      <c r="H113" s="17">
        <v>0.53819444444444442</v>
      </c>
      <c r="I113" s="18">
        <v>31.618300000000001</v>
      </c>
      <c r="J113" s="18">
        <v>89.493300000000005</v>
      </c>
      <c r="L113" s="17">
        <v>0.53819444444444442</v>
      </c>
      <c r="M113" s="18">
        <v>31.915099999999999</v>
      </c>
      <c r="N113" s="18">
        <v>88.6922</v>
      </c>
    </row>
    <row r="114" spans="4:14" x14ac:dyDescent="0.35">
      <c r="D114" s="17">
        <v>0.53888888888888886</v>
      </c>
      <c r="E114" s="18">
        <v>31.571899999999999</v>
      </c>
      <c r="F114" s="18">
        <v>79.269900000000007</v>
      </c>
      <c r="H114" s="17">
        <v>0.53888888888888886</v>
      </c>
      <c r="I114" s="18">
        <v>31.7363</v>
      </c>
      <c r="J114" s="18">
        <v>89.172899999999998</v>
      </c>
      <c r="L114" s="17">
        <v>0.53888888888888886</v>
      </c>
      <c r="M114" s="18">
        <v>32.065300000000001</v>
      </c>
      <c r="N114" s="18">
        <v>88.890600000000006</v>
      </c>
    </row>
    <row r="115" spans="4:14" x14ac:dyDescent="0.35">
      <c r="D115" s="17">
        <v>0.5395833333333333</v>
      </c>
      <c r="E115" s="18">
        <v>31.625499999999999</v>
      </c>
      <c r="F115" s="18">
        <v>79.674300000000002</v>
      </c>
      <c r="H115" s="17">
        <v>0.5395833333333333</v>
      </c>
      <c r="I115" s="18">
        <v>31.800599999999999</v>
      </c>
      <c r="J115" s="18">
        <v>90.759799999999998</v>
      </c>
      <c r="L115" s="17">
        <v>0.5395833333333333</v>
      </c>
      <c r="M115" s="18">
        <v>32.0867</v>
      </c>
      <c r="N115" s="18">
        <v>89.790899999999993</v>
      </c>
    </row>
    <row r="116" spans="4:14" x14ac:dyDescent="0.35">
      <c r="D116" s="17">
        <v>0.54027777777777775</v>
      </c>
      <c r="E116" s="18">
        <v>31.614799999999999</v>
      </c>
      <c r="F116" s="18">
        <v>79.193600000000004</v>
      </c>
      <c r="H116" s="17">
        <v>0.54027777777777775</v>
      </c>
      <c r="I116" s="18">
        <v>31.7041</v>
      </c>
      <c r="J116" s="18">
        <v>89.844300000000004</v>
      </c>
      <c r="L116" s="17">
        <v>0.54027777777777775</v>
      </c>
      <c r="M116" s="18">
        <v>31.947299999999998</v>
      </c>
      <c r="N116" s="18">
        <v>88.837199999999996</v>
      </c>
    </row>
    <row r="117" spans="4:14" x14ac:dyDescent="0.35">
      <c r="D117" s="17">
        <v>0.54097222222222219</v>
      </c>
      <c r="E117" s="18">
        <v>31.561199999999999</v>
      </c>
      <c r="F117" s="18">
        <v>78.217100000000002</v>
      </c>
      <c r="H117" s="17">
        <v>0.54097222222222219</v>
      </c>
      <c r="I117" s="18">
        <v>31.543199999999999</v>
      </c>
      <c r="J117" s="18">
        <v>88.203900000000004</v>
      </c>
      <c r="L117" s="17">
        <v>0.54097222222222219</v>
      </c>
      <c r="M117" s="18">
        <v>31.765000000000001</v>
      </c>
      <c r="N117" s="18">
        <v>87.578299999999999</v>
      </c>
    </row>
    <row r="118" spans="4:14" x14ac:dyDescent="0.35">
      <c r="D118" s="17">
        <v>0.54166666666666663</v>
      </c>
      <c r="E118" s="18">
        <v>31.5397</v>
      </c>
      <c r="F118" s="18">
        <v>77.797499999999999</v>
      </c>
      <c r="H118" s="17">
        <v>0.54166666666666663</v>
      </c>
      <c r="I118" s="18">
        <v>31.500299999999999</v>
      </c>
      <c r="J118" s="18">
        <v>87.944500000000005</v>
      </c>
      <c r="L118" s="17">
        <v>0.54166666666666663</v>
      </c>
      <c r="M118" s="18">
        <v>31.743500000000001</v>
      </c>
      <c r="N118" s="18">
        <v>87.578299999999999</v>
      </c>
    </row>
    <row r="119" spans="4:14" x14ac:dyDescent="0.35">
      <c r="D119" s="17">
        <v>0.54236111111111118</v>
      </c>
      <c r="E119" s="18">
        <v>31.5397</v>
      </c>
      <c r="F119" s="18">
        <v>78.697699999999998</v>
      </c>
      <c r="H119" s="17">
        <v>0.54236111111111118</v>
      </c>
      <c r="I119" s="18">
        <v>31.553899999999999</v>
      </c>
      <c r="J119" s="18">
        <v>89.592500000000001</v>
      </c>
      <c r="L119" s="17">
        <v>0.54236111111111118</v>
      </c>
      <c r="M119" s="18">
        <v>31.8186</v>
      </c>
      <c r="N119" s="18">
        <v>88.905900000000003</v>
      </c>
    </row>
    <row r="120" spans="4:14" x14ac:dyDescent="0.35">
      <c r="D120" s="17">
        <v>0.54305555555555551</v>
      </c>
      <c r="E120" s="18">
        <v>31.604099999999999</v>
      </c>
      <c r="F120" s="18">
        <v>79.537000000000006</v>
      </c>
      <c r="H120" s="17">
        <v>0.54305555555555551</v>
      </c>
      <c r="I120" s="18">
        <v>31.682600000000001</v>
      </c>
      <c r="J120" s="18">
        <v>91.293899999999994</v>
      </c>
      <c r="L120" s="17">
        <v>0.54305555555555551</v>
      </c>
      <c r="M120" s="18">
        <v>31.968699999999998</v>
      </c>
      <c r="N120" s="18">
        <v>90.141800000000003</v>
      </c>
    </row>
    <row r="121" spans="4:14" x14ac:dyDescent="0.35">
      <c r="D121" s="17">
        <v>0.54375000000000007</v>
      </c>
      <c r="E121" s="18">
        <v>31.679200000000002</v>
      </c>
      <c r="F121" s="18">
        <v>79.537000000000006</v>
      </c>
      <c r="H121" s="17">
        <v>0.54375000000000007</v>
      </c>
      <c r="I121" s="18">
        <v>31.800599999999999</v>
      </c>
      <c r="J121" s="18">
        <v>90.851299999999995</v>
      </c>
      <c r="L121" s="17">
        <v>0.54375000000000007</v>
      </c>
      <c r="M121" s="18">
        <v>32.118899999999996</v>
      </c>
      <c r="N121" s="18">
        <v>89.813800000000001</v>
      </c>
    </row>
    <row r="122" spans="4:14" x14ac:dyDescent="0.35">
      <c r="D122" s="17">
        <v>0.5444444444444444</v>
      </c>
      <c r="E122" s="18">
        <v>31.711300000000001</v>
      </c>
      <c r="F122" s="18">
        <v>79.140199999999993</v>
      </c>
      <c r="H122" s="17">
        <v>0.5444444444444444</v>
      </c>
      <c r="I122" s="18">
        <v>31.822099999999999</v>
      </c>
      <c r="J122" s="18">
        <v>90.408799999999999</v>
      </c>
      <c r="L122" s="17">
        <v>0.5444444444444444</v>
      </c>
      <c r="M122" s="18">
        <v>32.076000000000001</v>
      </c>
      <c r="N122" s="18">
        <v>89.264399999999995</v>
      </c>
    </row>
    <row r="123" spans="4:14" x14ac:dyDescent="0.35">
      <c r="D123" s="17">
        <v>0.54513888888888895</v>
      </c>
      <c r="E123" s="18">
        <v>31.679200000000002</v>
      </c>
      <c r="F123" s="18">
        <v>78.598500000000001</v>
      </c>
      <c r="H123" s="17">
        <v>0.54513888888888895</v>
      </c>
      <c r="I123" s="18">
        <v>31.682600000000001</v>
      </c>
      <c r="J123" s="18">
        <v>88.448099999999997</v>
      </c>
      <c r="L123" s="17">
        <v>0.54513888888888895</v>
      </c>
      <c r="M123" s="18">
        <v>31.915099999999999</v>
      </c>
      <c r="N123" s="18">
        <v>87.769099999999995</v>
      </c>
    </row>
    <row r="124" spans="4:14" x14ac:dyDescent="0.35">
      <c r="D124" s="17">
        <v>0.54583333333333328</v>
      </c>
      <c r="E124" s="18">
        <v>31.625499999999999</v>
      </c>
      <c r="F124" s="18">
        <v>77.5762</v>
      </c>
      <c r="H124" s="17">
        <v>0.54583333333333328</v>
      </c>
      <c r="I124" s="18">
        <v>31.543199999999999</v>
      </c>
      <c r="J124" s="18">
        <v>87.448599999999999</v>
      </c>
      <c r="L124" s="17">
        <v>0.54583333333333328</v>
      </c>
      <c r="M124" s="18">
        <v>31.743500000000001</v>
      </c>
      <c r="N124" s="18">
        <v>87.082400000000007</v>
      </c>
    </row>
    <row r="125" spans="4:14" x14ac:dyDescent="0.35">
      <c r="D125" s="17">
        <v>0.54652777777777783</v>
      </c>
      <c r="E125" s="18">
        <v>31.604099999999999</v>
      </c>
      <c r="F125" s="18">
        <v>77.835599999999999</v>
      </c>
      <c r="H125" s="17">
        <v>0.54652777777777783</v>
      </c>
      <c r="I125" s="18">
        <v>31.500299999999999</v>
      </c>
      <c r="J125" s="18">
        <v>87.563100000000006</v>
      </c>
      <c r="L125" s="17">
        <v>0.54652777777777783</v>
      </c>
      <c r="M125" s="18">
        <v>31.732800000000001</v>
      </c>
      <c r="N125" s="18">
        <v>87.601200000000006</v>
      </c>
    </row>
    <row r="126" spans="4:14" x14ac:dyDescent="0.35">
      <c r="D126" s="17">
        <v>0.54722222222222217</v>
      </c>
      <c r="E126" s="18">
        <v>31.614799999999999</v>
      </c>
      <c r="F126" s="18">
        <v>78.285700000000006</v>
      </c>
      <c r="H126" s="17">
        <v>0.54722222222222217</v>
      </c>
      <c r="I126" s="18">
        <v>31.564699999999998</v>
      </c>
      <c r="J126" s="18">
        <v>88.661699999999996</v>
      </c>
      <c r="L126" s="17">
        <v>0.54722222222222217</v>
      </c>
      <c r="M126" s="18">
        <v>31.8293</v>
      </c>
      <c r="N126" s="18">
        <v>88.471000000000004</v>
      </c>
    </row>
    <row r="127" spans="4:14" x14ac:dyDescent="0.35">
      <c r="D127" s="17">
        <v>0.54791666666666672</v>
      </c>
      <c r="E127" s="18">
        <v>31.679200000000002</v>
      </c>
      <c r="F127" s="18">
        <v>79.048699999999997</v>
      </c>
      <c r="H127" s="17">
        <v>0.54791666666666672</v>
      </c>
      <c r="I127" s="18">
        <v>31.682600000000001</v>
      </c>
      <c r="J127" s="18">
        <v>90.103700000000003</v>
      </c>
      <c r="L127" s="17">
        <v>0.54791666666666672</v>
      </c>
      <c r="M127" s="18">
        <v>31.990200000000002</v>
      </c>
      <c r="N127" s="18">
        <v>89.478099999999998</v>
      </c>
    </row>
    <row r="128" spans="4:14" x14ac:dyDescent="0.35">
      <c r="D128" s="17">
        <v>0.54861111111111105</v>
      </c>
      <c r="E128" s="18">
        <v>31.754200000000001</v>
      </c>
      <c r="F128" s="18">
        <v>79.804000000000002</v>
      </c>
      <c r="H128" s="17">
        <v>0.54861111111111105</v>
      </c>
      <c r="I128" s="18">
        <v>31.811299999999999</v>
      </c>
      <c r="J128" s="18">
        <v>91.049700000000001</v>
      </c>
      <c r="L128" s="17">
        <v>0.54861111111111105</v>
      </c>
      <c r="M128" s="18">
        <v>32.0974</v>
      </c>
      <c r="N128" s="18">
        <v>90.225700000000003</v>
      </c>
    </row>
    <row r="129" spans="4:14" x14ac:dyDescent="0.35">
      <c r="D129" s="17">
        <v>0.5493055555555556</v>
      </c>
      <c r="E129" s="18">
        <v>31.775700000000001</v>
      </c>
      <c r="F129" s="18">
        <v>79.231800000000007</v>
      </c>
      <c r="H129" s="17">
        <v>0.5493055555555556</v>
      </c>
      <c r="I129" s="18">
        <v>31.779199999999999</v>
      </c>
      <c r="J129" s="18">
        <v>89.874799999999993</v>
      </c>
      <c r="L129" s="17">
        <v>0.5493055555555556</v>
      </c>
      <c r="M129" s="18">
        <v>32.043799999999997</v>
      </c>
      <c r="N129" s="18">
        <v>89.210999999999999</v>
      </c>
    </row>
    <row r="130" spans="4:14" x14ac:dyDescent="0.35">
      <c r="D130" s="17">
        <v>0.54999999999999993</v>
      </c>
      <c r="E130" s="18">
        <v>31.732800000000001</v>
      </c>
      <c r="F130" s="18">
        <v>78.751099999999994</v>
      </c>
      <c r="H130" s="17">
        <v>0.54999999999999993</v>
      </c>
      <c r="I130" s="18">
        <v>31.661200000000001</v>
      </c>
      <c r="J130" s="18">
        <v>90.393600000000006</v>
      </c>
      <c r="L130" s="17">
        <v>0.54999999999999993</v>
      </c>
      <c r="M130" s="18">
        <v>31.872199999999999</v>
      </c>
      <c r="N130" s="18">
        <v>89.134699999999995</v>
      </c>
    </row>
    <row r="131" spans="4:14" x14ac:dyDescent="0.35">
      <c r="D131" s="17">
        <v>0.55069444444444449</v>
      </c>
      <c r="E131" s="18">
        <v>31.700600000000001</v>
      </c>
      <c r="F131" s="18">
        <v>77.805099999999996</v>
      </c>
      <c r="H131" s="17">
        <v>0.55069444444444449</v>
      </c>
      <c r="I131" s="18">
        <v>31.543199999999999</v>
      </c>
      <c r="J131" s="18">
        <v>88.783799999999999</v>
      </c>
      <c r="L131" s="17">
        <v>0.55069444444444449</v>
      </c>
      <c r="M131" s="18">
        <v>31.765000000000001</v>
      </c>
      <c r="N131" s="18">
        <v>88.097099999999998</v>
      </c>
    </row>
    <row r="132" spans="4:14" x14ac:dyDescent="0.35">
      <c r="D132" s="17">
        <v>0.55138888888888882</v>
      </c>
      <c r="E132" s="18">
        <v>31.689900000000002</v>
      </c>
      <c r="F132" s="18">
        <v>77.835599999999999</v>
      </c>
      <c r="H132" s="17">
        <v>0.55138888888888882</v>
      </c>
      <c r="I132" s="18">
        <v>31.553899999999999</v>
      </c>
      <c r="J132" s="18">
        <v>88.837199999999996</v>
      </c>
      <c r="L132" s="17">
        <v>0.55138888888888882</v>
      </c>
      <c r="M132" s="18">
        <v>31.7971</v>
      </c>
      <c r="N132" s="18">
        <v>88.295500000000004</v>
      </c>
    </row>
    <row r="133" spans="4:14" x14ac:dyDescent="0.35">
      <c r="D133" s="17">
        <v>0.55208333333333337</v>
      </c>
      <c r="E133" s="18">
        <v>31.711300000000001</v>
      </c>
      <c r="F133" s="18">
        <v>78.369699999999995</v>
      </c>
      <c r="H133" s="17">
        <v>0.55208333333333337</v>
      </c>
      <c r="I133" s="18">
        <v>31.650500000000001</v>
      </c>
      <c r="J133" s="18">
        <v>89.844300000000004</v>
      </c>
      <c r="L133" s="17">
        <v>0.55208333333333337</v>
      </c>
      <c r="M133" s="18">
        <v>31.893699999999999</v>
      </c>
      <c r="N133" s="18">
        <v>89.272099999999995</v>
      </c>
    </row>
    <row r="134" spans="4:14" x14ac:dyDescent="0.35">
      <c r="D134" s="17">
        <v>0.55277777777777781</v>
      </c>
      <c r="E134" s="18">
        <v>31.775700000000001</v>
      </c>
      <c r="F134" s="18">
        <v>79.3767</v>
      </c>
      <c r="H134" s="17">
        <v>0.55277777777777781</v>
      </c>
      <c r="I134" s="18">
        <v>31.789899999999999</v>
      </c>
      <c r="J134" s="18">
        <v>91.202299999999994</v>
      </c>
      <c r="L134" s="17">
        <v>0.55277777777777781</v>
      </c>
      <c r="M134" s="18">
        <v>32.054499999999997</v>
      </c>
      <c r="N134" s="18">
        <v>90.309700000000007</v>
      </c>
    </row>
    <row r="135" spans="4:14" x14ac:dyDescent="0.35">
      <c r="D135" s="17">
        <v>0.55347222222222225</v>
      </c>
      <c r="E135" s="18">
        <v>31.8293</v>
      </c>
      <c r="F135" s="18">
        <v>79.2928</v>
      </c>
      <c r="H135" s="17">
        <v>0.55347222222222225</v>
      </c>
      <c r="I135" s="18">
        <v>31.832799999999999</v>
      </c>
      <c r="J135" s="18">
        <v>90.820800000000006</v>
      </c>
      <c r="L135" s="17">
        <v>0.55347222222222225</v>
      </c>
      <c r="M135" s="18">
        <v>32.076000000000001</v>
      </c>
      <c r="N135" s="18">
        <v>90.080799999999996</v>
      </c>
    </row>
    <row r="136" spans="4:14" x14ac:dyDescent="0.35">
      <c r="D136" s="17">
        <v>0.5541666666666667</v>
      </c>
      <c r="E136" s="18">
        <v>31.8186</v>
      </c>
      <c r="F136" s="18">
        <v>78.552800000000005</v>
      </c>
      <c r="H136" s="17">
        <v>0.5541666666666667</v>
      </c>
      <c r="I136" s="18">
        <v>31.7363</v>
      </c>
      <c r="J136" s="18">
        <v>89.203400000000002</v>
      </c>
      <c r="L136" s="17">
        <v>0.5541666666666667</v>
      </c>
      <c r="M136" s="18">
        <v>31.936599999999999</v>
      </c>
      <c r="N136" s="18">
        <v>88.463300000000004</v>
      </c>
    </row>
    <row r="137" spans="4:14" x14ac:dyDescent="0.35">
      <c r="D137" s="17">
        <v>0.55486111111111114</v>
      </c>
      <c r="E137" s="18">
        <v>31.754200000000001</v>
      </c>
      <c r="F137" s="18">
        <v>77.194699999999997</v>
      </c>
      <c r="H137" s="17">
        <v>0.55486111111111114</v>
      </c>
      <c r="I137" s="18">
        <v>31.596800000000002</v>
      </c>
      <c r="J137" s="18">
        <v>87.914000000000001</v>
      </c>
      <c r="L137" s="17">
        <v>0.55486111111111114</v>
      </c>
      <c r="M137" s="18">
        <v>31.754200000000001</v>
      </c>
      <c r="N137" s="18">
        <v>87.601200000000006</v>
      </c>
    </row>
    <row r="138" spans="4:14" x14ac:dyDescent="0.35">
      <c r="D138" s="17">
        <v>0.55555555555555558</v>
      </c>
      <c r="E138" s="18">
        <v>31.711300000000001</v>
      </c>
      <c r="F138" s="18">
        <v>76.729299999999995</v>
      </c>
      <c r="H138" s="17">
        <v>0.55555555555555558</v>
      </c>
      <c r="I138" s="18">
        <v>31.532499999999999</v>
      </c>
      <c r="J138" s="18">
        <v>87.792000000000002</v>
      </c>
      <c r="L138" s="17">
        <v>0.55555555555555558</v>
      </c>
      <c r="M138" s="18">
        <v>31.711300000000001</v>
      </c>
      <c r="N138" s="18">
        <v>87.631699999999995</v>
      </c>
    </row>
    <row r="139" spans="4:14" x14ac:dyDescent="0.35">
      <c r="D139" s="17">
        <v>0.55625000000000002</v>
      </c>
      <c r="E139" s="18">
        <v>31.711300000000001</v>
      </c>
      <c r="F139" s="18">
        <v>77.5762</v>
      </c>
      <c r="H139" s="17">
        <v>0.55625000000000002</v>
      </c>
      <c r="I139" s="18">
        <v>31.575399999999998</v>
      </c>
      <c r="J139" s="18">
        <v>89.073700000000002</v>
      </c>
      <c r="L139" s="17">
        <v>0.55625000000000002</v>
      </c>
      <c r="M139" s="18">
        <v>31.7864</v>
      </c>
      <c r="N139" s="18">
        <v>88.531999999999996</v>
      </c>
    </row>
    <row r="140" spans="4:14" x14ac:dyDescent="0.35">
      <c r="D140" s="17">
        <v>0.55694444444444446</v>
      </c>
      <c r="E140" s="18">
        <v>31.765000000000001</v>
      </c>
      <c r="F140" s="18">
        <v>78.217100000000002</v>
      </c>
      <c r="H140" s="17">
        <v>0.55694444444444446</v>
      </c>
      <c r="I140" s="18">
        <v>31.682600000000001</v>
      </c>
      <c r="J140" s="18">
        <v>89.928200000000004</v>
      </c>
      <c r="L140" s="17">
        <v>0.55694444444444446</v>
      </c>
      <c r="M140" s="18">
        <v>31.925799999999999</v>
      </c>
      <c r="N140" s="18">
        <v>89.417000000000002</v>
      </c>
    </row>
    <row r="141" spans="4:14" x14ac:dyDescent="0.35">
      <c r="D141" s="17">
        <v>0.55763888888888891</v>
      </c>
      <c r="E141" s="18">
        <v>31.84</v>
      </c>
      <c r="F141" s="18">
        <v>79.231800000000007</v>
      </c>
      <c r="H141" s="17">
        <v>0.55763888888888891</v>
      </c>
      <c r="I141" s="18">
        <v>31.811299999999999</v>
      </c>
      <c r="J141" s="18">
        <v>91.164199999999994</v>
      </c>
      <c r="L141" s="17">
        <v>0.55763888888888891</v>
      </c>
      <c r="M141" s="18">
        <v>32.054499999999997</v>
      </c>
      <c r="N141" s="18">
        <v>90.515699999999995</v>
      </c>
    </row>
    <row r="142" spans="4:14" x14ac:dyDescent="0.35">
      <c r="D142" s="17">
        <v>0.55833333333333335</v>
      </c>
      <c r="E142" s="18">
        <v>31.861499999999999</v>
      </c>
      <c r="F142" s="18">
        <v>78.613799999999998</v>
      </c>
      <c r="H142" s="17">
        <v>0.55833333333333335</v>
      </c>
      <c r="I142" s="18">
        <v>31.822099999999999</v>
      </c>
      <c r="J142" s="18">
        <v>90.241</v>
      </c>
      <c r="L142" s="17">
        <v>0.55833333333333335</v>
      </c>
      <c r="M142" s="18">
        <v>32.022399999999998</v>
      </c>
      <c r="N142" s="18">
        <v>89.478099999999998</v>
      </c>
    </row>
    <row r="143" spans="4:14" x14ac:dyDescent="0.35">
      <c r="D143" s="17">
        <v>0.55902777777777779</v>
      </c>
      <c r="E143" s="18">
        <v>31.84</v>
      </c>
      <c r="F143" s="18">
        <v>77.736400000000003</v>
      </c>
      <c r="H143" s="17">
        <v>0.55902777777777779</v>
      </c>
      <c r="I143" s="18">
        <v>31.6934</v>
      </c>
      <c r="J143" s="18">
        <v>89.035600000000002</v>
      </c>
      <c r="L143" s="17">
        <v>0.55902777777777779</v>
      </c>
      <c r="M143" s="18">
        <v>31.872199999999999</v>
      </c>
      <c r="N143" s="18">
        <v>88.516800000000003</v>
      </c>
    </row>
    <row r="144" spans="4:14" x14ac:dyDescent="0.35">
      <c r="D144" s="17">
        <v>0.55972222222222223</v>
      </c>
      <c r="E144" s="18">
        <v>31.775700000000001</v>
      </c>
      <c r="F144" s="18">
        <v>76.858999999999995</v>
      </c>
      <c r="H144" s="17">
        <v>0.55972222222222223</v>
      </c>
      <c r="I144" s="18">
        <v>31.564699999999998</v>
      </c>
      <c r="J144" s="18">
        <v>87.509699999999995</v>
      </c>
      <c r="L144" s="17">
        <v>0.55972222222222223</v>
      </c>
      <c r="M144" s="18">
        <v>31.722100000000001</v>
      </c>
      <c r="N144" s="18">
        <v>87.311300000000003</v>
      </c>
    </row>
    <row r="145" spans="4:14" x14ac:dyDescent="0.35">
      <c r="D145" s="17">
        <v>0.56041666666666667</v>
      </c>
      <c r="E145" s="18">
        <v>31.754200000000001</v>
      </c>
      <c r="F145" s="18">
        <v>77.110799999999998</v>
      </c>
      <c r="H145" s="17">
        <v>0.56041666666666667</v>
      </c>
      <c r="I145" s="18">
        <v>31.553899999999999</v>
      </c>
      <c r="J145" s="18">
        <v>88.783799999999999</v>
      </c>
      <c r="L145" s="17">
        <v>0.56041666666666667</v>
      </c>
      <c r="M145" s="18">
        <v>31.732800000000001</v>
      </c>
      <c r="N145" s="18">
        <v>88.471000000000004</v>
      </c>
    </row>
    <row r="146" spans="4:14" x14ac:dyDescent="0.35">
      <c r="D146" s="17">
        <v>0.56111111111111112</v>
      </c>
      <c r="E146" s="18">
        <v>31.775700000000001</v>
      </c>
      <c r="F146" s="18">
        <v>77.934799999999996</v>
      </c>
      <c r="H146" s="17">
        <v>0.56111111111111112</v>
      </c>
      <c r="I146" s="18">
        <v>31.607600000000001</v>
      </c>
      <c r="J146" s="18">
        <v>89.295000000000002</v>
      </c>
      <c r="L146" s="17">
        <v>0.56111111111111112</v>
      </c>
      <c r="M146" s="18">
        <v>31.8508</v>
      </c>
      <c r="N146" s="18">
        <v>89.012699999999995</v>
      </c>
    </row>
    <row r="147" spans="4:14" x14ac:dyDescent="0.35">
      <c r="D147" s="17">
        <v>0.56180555555555556</v>
      </c>
      <c r="E147" s="18">
        <v>31.84</v>
      </c>
      <c r="F147" s="18">
        <v>78.781599999999997</v>
      </c>
      <c r="H147" s="17">
        <v>0.56180555555555556</v>
      </c>
      <c r="I147" s="18">
        <v>31.7363</v>
      </c>
      <c r="J147" s="18">
        <v>90.0732</v>
      </c>
      <c r="L147" s="17">
        <v>0.56180555555555556</v>
      </c>
      <c r="M147" s="18">
        <v>32.000900000000001</v>
      </c>
      <c r="N147" s="18">
        <v>89.828999999999994</v>
      </c>
    </row>
    <row r="148" spans="4:14" x14ac:dyDescent="0.35">
      <c r="D148" s="17">
        <v>0.5625</v>
      </c>
      <c r="E148" s="18">
        <v>31.904399999999999</v>
      </c>
      <c r="F148" s="18">
        <v>78.896100000000004</v>
      </c>
      <c r="H148" s="17">
        <v>0.5625</v>
      </c>
      <c r="I148" s="18">
        <v>31.854199999999999</v>
      </c>
      <c r="J148" s="18">
        <v>90.675899999999999</v>
      </c>
      <c r="L148" s="17">
        <v>0.5625</v>
      </c>
      <c r="M148" s="18">
        <v>32.0867</v>
      </c>
      <c r="N148" s="18">
        <v>90.0197</v>
      </c>
    </row>
    <row r="149" spans="4:14" x14ac:dyDescent="0.35">
      <c r="D149" s="17">
        <v>0.56319444444444444</v>
      </c>
      <c r="E149" s="18">
        <v>31.915099999999999</v>
      </c>
      <c r="F149" s="18">
        <v>78.224699999999999</v>
      </c>
      <c r="H149" s="17">
        <v>0.56319444444444444</v>
      </c>
      <c r="I149" s="18">
        <v>31.800599999999999</v>
      </c>
      <c r="J149" s="18">
        <v>89.714600000000004</v>
      </c>
      <c r="L149" s="17">
        <v>0.56319444444444444</v>
      </c>
      <c r="M149" s="18">
        <v>32.000900000000001</v>
      </c>
      <c r="N149" s="18">
        <v>88.959299999999999</v>
      </c>
    </row>
    <row r="150" spans="4:14" x14ac:dyDescent="0.35">
      <c r="D150" s="17">
        <v>0.56388888888888888</v>
      </c>
      <c r="E150" s="18">
        <v>31.861499999999999</v>
      </c>
      <c r="F150" s="18">
        <v>77.309200000000004</v>
      </c>
      <c r="H150" s="17">
        <v>0.56388888888888888</v>
      </c>
      <c r="I150" s="18">
        <v>31.650500000000001</v>
      </c>
      <c r="J150" s="18">
        <v>88.219200000000001</v>
      </c>
      <c r="L150" s="17">
        <v>0.56388888888888888</v>
      </c>
      <c r="M150" s="18">
        <v>31.8079</v>
      </c>
      <c r="N150" s="18">
        <v>87.692800000000005</v>
      </c>
    </row>
    <row r="151" spans="4:14" x14ac:dyDescent="0.35">
      <c r="D151" s="17">
        <v>0.56458333333333333</v>
      </c>
      <c r="E151" s="18">
        <v>31.8186</v>
      </c>
      <c r="F151" s="18">
        <v>76.660700000000006</v>
      </c>
      <c r="H151" s="17">
        <v>0.56458333333333333</v>
      </c>
      <c r="I151" s="18">
        <v>31.553899999999999</v>
      </c>
      <c r="J151" s="18">
        <v>88.089500000000001</v>
      </c>
      <c r="L151" s="17">
        <v>0.56458333333333333</v>
      </c>
      <c r="M151" s="18">
        <v>31.732800000000001</v>
      </c>
      <c r="N151" s="18">
        <v>87.776700000000005</v>
      </c>
    </row>
    <row r="152" spans="4:14" x14ac:dyDescent="0.35">
      <c r="D152" s="17">
        <v>0.56527777777777777</v>
      </c>
      <c r="E152" s="18">
        <v>31.8186</v>
      </c>
      <c r="F152" s="18">
        <v>77.309200000000004</v>
      </c>
      <c r="H152" s="17">
        <v>0.56527777777777777</v>
      </c>
      <c r="I152" s="18">
        <v>31.575399999999998</v>
      </c>
      <c r="J152" s="18">
        <v>88.722700000000003</v>
      </c>
      <c r="L152" s="17">
        <v>0.56527777777777777</v>
      </c>
      <c r="M152" s="18">
        <v>31.7864</v>
      </c>
      <c r="N152" s="18">
        <v>88.501499999999993</v>
      </c>
    </row>
    <row r="153" spans="4:14" x14ac:dyDescent="0.35">
      <c r="D153" s="17">
        <v>0.56597222222222221</v>
      </c>
      <c r="E153" s="18">
        <v>31.8508</v>
      </c>
      <c r="F153" s="18">
        <v>77.820300000000003</v>
      </c>
      <c r="H153" s="17">
        <v>0.56597222222222221</v>
      </c>
      <c r="I153" s="18">
        <v>31.682600000000001</v>
      </c>
      <c r="J153" s="18">
        <v>89.813800000000001</v>
      </c>
      <c r="L153" s="17">
        <v>0.56597222222222221</v>
      </c>
      <c r="M153" s="18">
        <v>31.925799999999999</v>
      </c>
      <c r="N153" s="18">
        <v>89.218699999999998</v>
      </c>
    </row>
    <row r="154" spans="4:14" x14ac:dyDescent="0.35">
      <c r="D154" s="17">
        <v>0.56666666666666665</v>
      </c>
      <c r="E154" s="18">
        <v>31.925799999999999</v>
      </c>
      <c r="F154" s="18">
        <v>78.964799999999997</v>
      </c>
      <c r="H154" s="17">
        <v>0.56666666666666665</v>
      </c>
      <c r="I154" s="18">
        <v>31.811299999999999</v>
      </c>
      <c r="J154" s="18">
        <v>91.164199999999994</v>
      </c>
      <c r="L154" s="17">
        <v>0.56666666666666665</v>
      </c>
      <c r="M154" s="18">
        <v>32.065300000000001</v>
      </c>
      <c r="N154" s="18">
        <v>90.1952</v>
      </c>
    </row>
    <row r="155" spans="4:14" x14ac:dyDescent="0.35">
      <c r="D155" s="17">
        <v>0.56736111111111109</v>
      </c>
      <c r="E155" s="18">
        <v>31.957999999999998</v>
      </c>
      <c r="F155" s="18">
        <v>78.682500000000005</v>
      </c>
      <c r="H155" s="17">
        <v>0.56736111111111109</v>
      </c>
      <c r="I155" s="18">
        <v>31.832799999999999</v>
      </c>
      <c r="J155" s="18">
        <v>91.164199999999994</v>
      </c>
      <c r="L155" s="17">
        <v>0.56736111111111109</v>
      </c>
      <c r="M155" s="18">
        <v>32.054499999999997</v>
      </c>
      <c r="N155" s="18">
        <v>89.9358</v>
      </c>
    </row>
    <row r="156" spans="4:14" x14ac:dyDescent="0.35">
      <c r="D156" s="17">
        <v>0.56805555555555554</v>
      </c>
      <c r="E156" s="18">
        <v>31.925799999999999</v>
      </c>
      <c r="F156" s="18">
        <v>77.721199999999996</v>
      </c>
      <c r="H156" s="17">
        <v>0.56805555555555554</v>
      </c>
      <c r="I156" s="18">
        <v>31.7148</v>
      </c>
      <c r="J156" s="18">
        <v>89.554400000000001</v>
      </c>
      <c r="L156" s="17">
        <v>0.56805555555555554</v>
      </c>
      <c r="M156" s="18">
        <v>31.893699999999999</v>
      </c>
      <c r="N156" s="18">
        <v>88.577799999999996</v>
      </c>
    </row>
    <row r="157" spans="4:14" x14ac:dyDescent="0.35">
      <c r="D157" s="17">
        <v>0.56874999999999998</v>
      </c>
      <c r="E157" s="18">
        <v>31.861499999999999</v>
      </c>
      <c r="F157" s="18">
        <v>76.798000000000002</v>
      </c>
      <c r="H157" s="17">
        <v>0.56874999999999998</v>
      </c>
      <c r="I157" s="18">
        <v>31.564699999999998</v>
      </c>
      <c r="J157" s="18">
        <v>87.654600000000002</v>
      </c>
      <c r="L157" s="17">
        <v>0.56874999999999998</v>
      </c>
      <c r="M157" s="18">
        <v>31.732800000000001</v>
      </c>
      <c r="N157" s="18">
        <v>87.372299999999996</v>
      </c>
    </row>
    <row r="158" spans="4:14" x14ac:dyDescent="0.35">
      <c r="D158" s="17">
        <v>0.56944444444444442</v>
      </c>
      <c r="E158" s="18">
        <v>31.8508</v>
      </c>
      <c r="F158" s="18">
        <v>76.912400000000005</v>
      </c>
      <c r="H158" s="17">
        <v>0.56944444444444442</v>
      </c>
      <c r="I158" s="18">
        <v>31.543199999999999</v>
      </c>
      <c r="J158" s="18">
        <v>87.677499999999995</v>
      </c>
      <c r="L158" s="17">
        <v>0.56944444444444442</v>
      </c>
      <c r="M158" s="18">
        <v>31.754200000000001</v>
      </c>
      <c r="N158" s="18">
        <v>87.723299999999995</v>
      </c>
    </row>
    <row r="159" spans="4:14" x14ac:dyDescent="0.35">
      <c r="D159" s="17">
        <v>0.57013888888888886</v>
      </c>
      <c r="E159" s="18">
        <v>31.872199999999999</v>
      </c>
      <c r="F159" s="18">
        <v>77.370199999999997</v>
      </c>
      <c r="H159" s="17">
        <v>0.57013888888888886</v>
      </c>
      <c r="I159" s="18">
        <v>31.650500000000001</v>
      </c>
      <c r="J159" s="18">
        <v>89.638300000000001</v>
      </c>
      <c r="L159" s="17">
        <v>0.57013888888888886</v>
      </c>
      <c r="M159" s="18">
        <v>31.882899999999999</v>
      </c>
      <c r="N159" s="18">
        <v>88.982100000000003</v>
      </c>
    </row>
    <row r="160" spans="4:14" x14ac:dyDescent="0.35">
      <c r="D160" s="17">
        <v>0.5708333333333333</v>
      </c>
      <c r="E160" s="18">
        <v>31.925799999999999</v>
      </c>
      <c r="F160" s="18">
        <v>78.400199999999998</v>
      </c>
      <c r="H160" s="17">
        <v>0.5708333333333333</v>
      </c>
      <c r="I160" s="18">
        <v>31.789899999999999</v>
      </c>
      <c r="J160" s="18">
        <v>90.996300000000005</v>
      </c>
      <c r="L160" s="17">
        <v>0.5708333333333333</v>
      </c>
      <c r="M160" s="18">
        <v>32.054499999999997</v>
      </c>
      <c r="N160" s="18">
        <v>90.0197</v>
      </c>
    </row>
    <row r="161" spans="4:14" x14ac:dyDescent="0.35">
      <c r="D161" s="17">
        <v>0.57152777777777775</v>
      </c>
      <c r="E161" s="18">
        <v>31.979500000000002</v>
      </c>
      <c r="F161" s="18">
        <v>78.423100000000005</v>
      </c>
      <c r="H161" s="17">
        <v>0.57152777777777775</v>
      </c>
      <c r="I161" s="18">
        <v>31.832799999999999</v>
      </c>
      <c r="J161" s="18">
        <v>90.241</v>
      </c>
      <c r="L161" s="17">
        <v>0.57152777777777775</v>
      </c>
      <c r="M161" s="18">
        <v>32.0974</v>
      </c>
      <c r="N161" s="18">
        <v>89.470399999999998</v>
      </c>
    </row>
    <row r="162" spans="4:14" x14ac:dyDescent="0.35">
      <c r="D162" s="17">
        <v>0.57222222222222219</v>
      </c>
      <c r="E162" s="18">
        <v>31.979500000000002</v>
      </c>
      <c r="F162" s="18">
        <v>78.369699999999995</v>
      </c>
      <c r="H162" s="17">
        <v>0.57222222222222219</v>
      </c>
      <c r="I162" s="18">
        <v>31.7577</v>
      </c>
      <c r="J162" s="18">
        <v>89.8977</v>
      </c>
      <c r="L162" s="17">
        <v>0.57222222222222219</v>
      </c>
      <c r="M162" s="18">
        <v>31.968699999999998</v>
      </c>
      <c r="N162" s="18">
        <v>89.073700000000002</v>
      </c>
    </row>
    <row r="163" spans="4:14" x14ac:dyDescent="0.35">
      <c r="D163" s="17">
        <v>0.57291666666666663</v>
      </c>
      <c r="E163" s="18">
        <v>31.915099999999999</v>
      </c>
      <c r="F163" s="18">
        <v>76.950599999999994</v>
      </c>
      <c r="H163" s="17">
        <v>0.57291666666666663</v>
      </c>
      <c r="I163" s="18">
        <v>31.607600000000001</v>
      </c>
      <c r="J163" s="18">
        <v>88.402299999999997</v>
      </c>
      <c r="L163" s="17">
        <v>0.57291666666666663</v>
      </c>
      <c r="M163" s="18">
        <v>31.7971</v>
      </c>
      <c r="N163" s="18">
        <v>87.723299999999995</v>
      </c>
    </row>
    <row r="164" spans="4:14" x14ac:dyDescent="0.35">
      <c r="D164" s="17">
        <v>0.57361111111111118</v>
      </c>
      <c r="E164" s="18">
        <v>31.872199999999999</v>
      </c>
      <c r="F164" s="18">
        <v>76.401300000000006</v>
      </c>
      <c r="H164" s="17">
        <v>0.57361111111111118</v>
      </c>
      <c r="I164" s="18">
        <v>31.532499999999999</v>
      </c>
      <c r="J164" s="18">
        <v>87.334199999999996</v>
      </c>
      <c r="L164" s="17">
        <v>0.57361111111111118</v>
      </c>
      <c r="M164" s="18">
        <v>31.754200000000001</v>
      </c>
      <c r="N164" s="18">
        <v>87.372299999999996</v>
      </c>
    </row>
    <row r="165" spans="4:14" x14ac:dyDescent="0.35">
      <c r="D165" s="17">
        <v>0.57430555555555551</v>
      </c>
      <c r="E165" s="18">
        <v>31.882899999999999</v>
      </c>
      <c r="F165" s="18">
        <v>76.691199999999995</v>
      </c>
      <c r="H165" s="17">
        <v>0.57430555555555551</v>
      </c>
      <c r="I165" s="18">
        <v>31.607600000000001</v>
      </c>
      <c r="J165" s="18">
        <v>88.577799999999996</v>
      </c>
      <c r="L165" s="17">
        <v>0.57430555555555551</v>
      </c>
      <c r="M165" s="18">
        <v>31.8508</v>
      </c>
      <c r="N165" s="18">
        <v>88.127700000000004</v>
      </c>
    </row>
    <row r="166" spans="4:14" x14ac:dyDescent="0.35">
      <c r="D166" s="17">
        <v>0.57500000000000007</v>
      </c>
      <c r="E166" s="18">
        <v>31.925799999999999</v>
      </c>
      <c r="F166" s="18">
        <v>78.056899999999999</v>
      </c>
      <c r="H166" s="17">
        <v>0.57500000000000007</v>
      </c>
      <c r="I166" s="18">
        <v>31.7255</v>
      </c>
      <c r="J166" s="18">
        <v>90.218100000000007</v>
      </c>
      <c r="L166" s="17">
        <v>0.57500000000000007</v>
      </c>
      <c r="M166" s="18">
        <v>32.000900000000001</v>
      </c>
      <c r="N166" s="18">
        <v>89.539100000000005</v>
      </c>
    </row>
    <row r="167" spans="4:14" x14ac:dyDescent="0.35">
      <c r="D167" s="17">
        <v>0.5756944444444444</v>
      </c>
      <c r="E167" s="18">
        <v>31.990200000000002</v>
      </c>
      <c r="F167" s="18">
        <v>78.651899999999998</v>
      </c>
      <c r="H167" s="17">
        <v>0.5756944444444444</v>
      </c>
      <c r="I167" s="18">
        <v>31.843499999999999</v>
      </c>
      <c r="J167" s="18">
        <v>90.904799999999994</v>
      </c>
      <c r="L167" s="17">
        <v>0.5756944444444444</v>
      </c>
      <c r="M167" s="18">
        <v>32.108199999999997</v>
      </c>
      <c r="N167" s="18">
        <v>90.080799999999996</v>
      </c>
    </row>
    <row r="168" spans="4:14" x14ac:dyDescent="0.35">
      <c r="D168" s="17">
        <v>0.57638888888888895</v>
      </c>
      <c r="E168" s="18">
        <v>32.011600000000001</v>
      </c>
      <c r="F168" s="18">
        <v>78.285700000000006</v>
      </c>
      <c r="H168" s="17">
        <v>0.57638888888888895</v>
      </c>
      <c r="I168" s="18">
        <v>31.811299999999999</v>
      </c>
      <c r="J168" s="18">
        <v>90.004499999999993</v>
      </c>
      <c r="L168" s="17">
        <v>0.57638888888888895</v>
      </c>
      <c r="M168" s="18">
        <v>32.043799999999997</v>
      </c>
      <c r="N168" s="18">
        <v>89.233900000000006</v>
      </c>
    </row>
    <row r="169" spans="4:14" x14ac:dyDescent="0.35">
      <c r="D169" s="17">
        <v>0.57708333333333328</v>
      </c>
      <c r="E169" s="18">
        <v>31.979500000000002</v>
      </c>
      <c r="F169" s="18">
        <v>77.209999999999994</v>
      </c>
      <c r="H169" s="17">
        <v>0.57708333333333328</v>
      </c>
      <c r="I169" s="18">
        <v>31.682600000000001</v>
      </c>
      <c r="J169" s="18">
        <v>89.203400000000002</v>
      </c>
      <c r="L169" s="17">
        <v>0.57708333333333328</v>
      </c>
      <c r="M169" s="18">
        <v>31.872199999999999</v>
      </c>
      <c r="N169" s="18">
        <v>88.371799999999993</v>
      </c>
    </row>
    <row r="170" spans="4:14" x14ac:dyDescent="0.35">
      <c r="D170" s="17">
        <v>0.57777777777777783</v>
      </c>
      <c r="E170" s="18">
        <v>31.915099999999999</v>
      </c>
      <c r="F170" s="18">
        <v>76.012200000000007</v>
      </c>
      <c r="H170" s="17">
        <v>0.57777777777777783</v>
      </c>
      <c r="I170" s="18">
        <v>31.564699999999998</v>
      </c>
      <c r="J170" s="18">
        <v>87.532600000000002</v>
      </c>
      <c r="L170" s="17">
        <v>0.57777777777777783</v>
      </c>
      <c r="M170" s="18">
        <v>31.743500000000001</v>
      </c>
      <c r="N170" s="18">
        <v>87.196899999999999</v>
      </c>
    </row>
    <row r="171" spans="4:14" x14ac:dyDescent="0.35">
      <c r="D171" s="17">
        <v>0.57847222222222217</v>
      </c>
      <c r="E171" s="18">
        <v>31.893699999999999</v>
      </c>
      <c r="F171" s="18">
        <v>76.744600000000005</v>
      </c>
      <c r="H171" s="17">
        <v>0.57847222222222217</v>
      </c>
      <c r="I171" s="18">
        <v>31.553899999999999</v>
      </c>
      <c r="J171" s="18">
        <v>88.226799999999997</v>
      </c>
      <c r="L171" s="17">
        <v>0.57847222222222217</v>
      </c>
      <c r="M171" s="18">
        <v>31.754200000000001</v>
      </c>
      <c r="N171" s="18">
        <v>88.127700000000004</v>
      </c>
    </row>
    <row r="172" spans="4:14" x14ac:dyDescent="0.35">
      <c r="D172" s="17">
        <v>0.57916666666666672</v>
      </c>
      <c r="E172" s="18">
        <v>31.915099999999999</v>
      </c>
      <c r="F172" s="18">
        <v>76.942999999999998</v>
      </c>
      <c r="H172" s="17">
        <v>0.57916666666666672</v>
      </c>
      <c r="I172" s="18">
        <v>31.639700000000001</v>
      </c>
      <c r="J172" s="18">
        <v>88.768500000000003</v>
      </c>
      <c r="L172" s="17">
        <v>0.57916666666666672</v>
      </c>
      <c r="M172" s="18">
        <v>31.882899999999999</v>
      </c>
      <c r="N172" s="18">
        <v>88.547300000000007</v>
      </c>
    </row>
    <row r="173" spans="4:14" x14ac:dyDescent="0.35">
      <c r="D173" s="17">
        <v>0.57986111111111105</v>
      </c>
      <c r="E173" s="18">
        <v>31.979500000000002</v>
      </c>
      <c r="F173" s="18">
        <v>78.567999999999998</v>
      </c>
      <c r="H173" s="17">
        <v>0.57986111111111105</v>
      </c>
      <c r="I173" s="18">
        <v>31.779199999999999</v>
      </c>
      <c r="J173" s="18">
        <v>90.614800000000002</v>
      </c>
      <c r="L173" s="17">
        <v>0.57986111111111105</v>
      </c>
      <c r="M173" s="18">
        <v>32.043799999999997</v>
      </c>
      <c r="N173" s="18">
        <v>90.248599999999996</v>
      </c>
    </row>
    <row r="174" spans="4:14" x14ac:dyDescent="0.35">
      <c r="D174" s="17">
        <v>0.5805555555555556</v>
      </c>
      <c r="E174" s="18">
        <v>32.043799999999997</v>
      </c>
      <c r="F174" s="18">
        <v>78.117900000000006</v>
      </c>
      <c r="H174" s="17">
        <v>0.5805555555555556</v>
      </c>
      <c r="I174" s="18">
        <v>31.875699999999998</v>
      </c>
      <c r="J174" s="18">
        <v>90.118899999999996</v>
      </c>
      <c r="L174" s="17">
        <v>0.5805555555555556</v>
      </c>
      <c r="M174" s="18">
        <v>32.108199999999997</v>
      </c>
      <c r="N174" s="18">
        <v>89.615399999999994</v>
      </c>
    </row>
    <row r="175" spans="4:14" x14ac:dyDescent="0.35">
      <c r="D175" s="17">
        <v>0.58124999999999993</v>
      </c>
      <c r="E175" s="18">
        <v>32.043799999999997</v>
      </c>
      <c r="F175" s="18">
        <v>77.942400000000006</v>
      </c>
      <c r="H175" s="17">
        <v>0.58124999999999993</v>
      </c>
      <c r="I175" s="18">
        <v>31.800599999999999</v>
      </c>
      <c r="J175" s="18">
        <v>89.600099999999998</v>
      </c>
      <c r="L175" s="17">
        <v>0.58124999999999993</v>
      </c>
      <c r="M175" s="18">
        <v>31.990200000000002</v>
      </c>
      <c r="N175" s="18">
        <v>88.928700000000006</v>
      </c>
    </row>
    <row r="176" spans="4:14" x14ac:dyDescent="0.35">
      <c r="D176" s="17">
        <v>0.58194444444444449</v>
      </c>
      <c r="E176" s="18">
        <v>31.990200000000002</v>
      </c>
      <c r="F176" s="18">
        <v>77.095600000000005</v>
      </c>
      <c r="H176" s="17">
        <v>0.58194444444444449</v>
      </c>
      <c r="I176" s="18">
        <v>31.661200000000001</v>
      </c>
      <c r="J176" s="18">
        <v>89.462800000000001</v>
      </c>
      <c r="L176" s="17">
        <v>0.58194444444444449</v>
      </c>
      <c r="M176" s="18">
        <v>31.8079</v>
      </c>
      <c r="N176" s="18">
        <v>88.531999999999996</v>
      </c>
    </row>
    <row r="177" spans="4:14" x14ac:dyDescent="0.35">
      <c r="D177" s="17">
        <v>0.58263888888888882</v>
      </c>
      <c r="E177" s="18">
        <v>31.947299999999998</v>
      </c>
      <c r="F177" s="18">
        <v>76.385999999999996</v>
      </c>
      <c r="H177" s="17">
        <v>0.58263888888888882</v>
      </c>
      <c r="I177" s="18">
        <v>31.575399999999998</v>
      </c>
      <c r="J177" s="18">
        <v>88.493899999999996</v>
      </c>
      <c r="L177" s="17">
        <v>0.58263888888888882</v>
      </c>
      <c r="M177" s="18">
        <v>31.743500000000001</v>
      </c>
      <c r="N177" s="18">
        <v>88.005600000000001</v>
      </c>
    </row>
    <row r="178" spans="4:14" x14ac:dyDescent="0.35">
      <c r="D178" s="17">
        <v>0.58333333333333337</v>
      </c>
      <c r="E178" s="18">
        <v>31.936599999999999</v>
      </c>
      <c r="F178" s="18">
        <v>76.897199999999998</v>
      </c>
      <c r="H178" s="17">
        <v>0.58333333333333337</v>
      </c>
      <c r="I178" s="18">
        <v>31.596800000000002</v>
      </c>
      <c r="J178" s="18">
        <v>89.073700000000002</v>
      </c>
      <c r="L178" s="17">
        <v>0.58333333333333337</v>
      </c>
      <c r="M178" s="18">
        <v>31.7971</v>
      </c>
      <c r="N178" s="18">
        <v>88.646500000000003</v>
      </c>
    </row>
    <row r="179" spans="4:14" x14ac:dyDescent="0.35">
      <c r="D179" s="17">
        <v>0.58402777777777781</v>
      </c>
      <c r="E179" s="18">
        <v>31.979500000000002</v>
      </c>
      <c r="F179" s="18">
        <v>77.263400000000004</v>
      </c>
      <c r="H179" s="17">
        <v>0.58402777777777781</v>
      </c>
      <c r="I179" s="18">
        <v>31.682600000000001</v>
      </c>
      <c r="J179" s="18">
        <v>88.768500000000003</v>
      </c>
      <c r="L179" s="17">
        <v>0.58402777777777781</v>
      </c>
      <c r="M179" s="18">
        <v>31.925799999999999</v>
      </c>
      <c r="N179" s="18">
        <v>88.783799999999999</v>
      </c>
    </row>
    <row r="180" spans="4:14" x14ac:dyDescent="0.35">
      <c r="D180" s="17">
        <v>0.58472222222222225</v>
      </c>
      <c r="E180" s="18">
        <v>32.043799999999997</v>
      </c>
      <c r="F180" s="18">
        <v>78.285700000000006</v>
      </c>
      <c r="H180" s="17">
        <v>0.58472222222222225</v>
      </c>
      <c r="I180" s="18">
        <v>31.811299999999999</v>
      </c>
      <c r="J180" s="18">
        <v>90.553799999999995</v>
      </c>
      <c r="L180" s="17">
        <v>0.58472222222222225</v>
      </c>
      <c r="M180" s="18">
        <v>32.054499999999997</v>
      </c>
      <c r="N180" s="18">
        <v>90.0197</v>
      </c>
    </row>
    <row r="181" spans="4:14" x14ac:dyDescent="0.35">
      <c r="D181" s="17">
        <v>0.5854166666666667</v>
      </c>
      <c r="E181" s="18">
        <v>32.076000000000001</v>
      </c>
      <c r="F181" s="18">
        <v>78.171300000000002</v>
      </c>
      <c r="H181" s="17">
        <v>0.5854166666666667</v>
      </c>
      <c r="I181" s="18">
        <v>31.832799999999999</v>
      </c>
      <c r="J181" s="18">
        <v>90.790300000000002</v>
      </c>
      <c r="L181" s="17">
        <v>0.5854166666666667</v>
      </c>
      <c r="M181" s="18">
        <v>32.043799999999997</v>
      </c>
      <c r="N181" s="18">
        <v>89.874799999999993</v>
      </c>
    </row>
    <row r="182" spans="4:14" x14ac:dyDescent="0.35">
      <c r="D182" s="17">
        <v>0.58611111111111114</v>
      </c>
      <c r="E182" s="18">
        <v>32.043799999999997</v>
      </c>
      <c r="F182" s="18">
        <v>77.232900000000001</v>
      </c>
      <c r="H182" s="17">
        <v>0.58611111111111114</v>
      </c>
      <c r="I182" s="18">
        <v>31.7148</v>
      </c>
      <c r="J182" s="18">
        <v>89.035600000000002</v>
      </c>
      <c r="L182" s="17">
        <v>0.58611111111111114</v>
      </c>
      <c r="M182" s="18">
        <v>31.872199999999999</v>
      </c>
      <c r="N182" s="18">
        <v>88.463300000000004</v>
      </c>
    </row>
    <row r="183" spans="4:14" x14ac:dyDescent="0.35">
      <c r="D183" s="17">
        <v>0.58680555555555558</v>
      </c>
      <c r="E183" s="18">
        <v>31.979500000000002</v>
      </c>
      <c r="F183" s="18">
        <v>76.271600000000007</v>
      </c>
      <c r="H183" s="17">
        <v>0.58680555555555558</v>
      </c>
      <c r="I183" s="18">
        <v>31.575399999999998</v>
      </c>
      <c r="J183" s="18">
        <v>87.967399999999998</v>
      </c>
      <c r="L183" s="17">
        <v>0.58680555555555558</v>
      </c>
      <c r="M183" s="18">
        <v>31.722100000000001</v>
      </c>
      <c r="N183" s="18">
        <v>87.631699999999995</v>
      </c>
    </row>
    <row r="184" spans="4:14" x14ac:dyDescent="0.35">
      <c r="D184" s="17">
        <v>0.58750000000000002</v>
      </c>
      <c r="E184" s="18">
        <v>31.957999999999998</v>
      </c>
      <c r="F184" s="18">
        <v>76.0732</v>
      </c>
      <c r="H184" s="17">
        <v>0.58750000000000002</v>
      </c>
      <c r="I184" s="18">
        <v>31.553899999999999</v>
      </c>
      <c r="J184" s="18">
        <v>88.287899999999993</v>
      </c>
      <c r="L184" s="17">
        <v>0.58750000000000002</v>
      </c>
      <c r="M184" s="18">
        <v>31.743500000000001</v>
      </c>
      <c r="N184" s="18">
        <v>87.952200000000005</v>
      </c>
    </row>
    <row r="185" spans="4:14" x14ac:dyDescent="0.35">
      <c r="D185" s="17">
        <v>0.58819444444444446</v>
      </c>
      <c r="E185" s="18">
        <v>31.979500000000002</v>
      </c>
      <c r="F185" s="18">
        <v>76.302099999999996</v>
      </c>
      <c r="H185" s="17">
        <v>0.58819444444444446</v>
      </c>
      <c r="I185" s="18">
        <v>31.629000000000001</v>
      </c>
      <c r="J185" s="18">
        <v>88.4786</v>
      </c>
      <c r="L185" s="17">
        <v>0.58819444444444446</v>
      </c>
      <c r="M185" s="18">
        <v>31.872199999999999</v>
      </c>
      <c r="N185" s="18">
        <v>88.234499999999997</v>
      </c>
    </row>
    <row r="186" spans="4:14" x14ac:dyDescent="0.35">
      <c r="D186" s="17">
        <v>0.58888888888888891</v>
      </c>
      <c r="E186" s="18">
        <v>32.033099999999997</v>
      </c>
      <c r="F186" s="18">
        <v>77.522800000000004</v>
      </c>
      <c r="H186" s="17">
        <v>0.58888888888888891</v>
      </c>
      <c r="I186" s="18">
        <v>31.7684</v>
      </c>
      <c r="J186" s="18">
        <v>89.989199999999997</v>
      </c>
      <c r="L186" s="17">
        <v>0.58888888888888891</v>
      </c>
      <c r="M186" s="18">
        <v>32.033099999999997</v>
      </c>
      <c r="N186" s="18">
        <v>89.417000000000002</v>
      </c>
    </row>
    <row r="187" spans="4:14" x14ac:dyDescent="0.35">
      <c r="D187" s="17">
        <v>0.58958333333333335</v>
      </c>
      <c r="E187" s="18">
        <v>32.0974</v>
      </c>
      <c r="F187" s="18">
        <v>78.102599999999995</v>
      </c>
      <c r="H187" s="17">
        <v>0.58958333333333335</v>
      </c>
      <c r="I187" s="18">
        <v>31.864999999999998</v>
      </c>
      <c r="J187" s="18">
        <v>90.965800000000002</v>
      </c>
      <c r="L187" s="17">
        <v>0.58958333333333335</v>
      </c>
      <c r="M187" s="18">
        <v>32.0974</v>
      </c>
      <c r="N187" s="18">
        <v>89.905299999999997</v>
      </c>
    </row>
    <row r="188" spans="4:14" x14ac:dyDescent="0.35">
      <c r="D188" s="17">
        <v>0.59027777777777779</v>
      </c>
      <c r="E188" s="18">
        <v>32.0974</v>
      </c>
      <c r="F188" s="18">
        <v>77.904300000000006</v>
      </c>
      <c r="H188" s="17">
        <v>0.59027777777777779</v>
      </c>
      <c r="I188" s="18">
        <v>31.811299999999999</v>
      </c>
      <c r="J188" s="18">
        <v>90.439400000000006</v>
      </c>
      <c r="L188" s="17">
        <v>0.59027777777777779</v>
      </c>
      <c r="M188" s="18">
        <v>32.000900000000001</v>
      </c>
      <c r="N188" s="18">
        <v>89.417000000000002</v>
      </c>
    </row>
    <row r="189" spans="4:14" x14ac:dyDescent="0.35">
      <c r="D189" s="17">
        <v>0.59097222222222223</v>
      </c>
      <c r="E189" s="18">
        <v>32.054499999999997</v>
      </c>
      <c r="F189" s="18">
        <v>76.981099999999998</v>
      </c>
      <c r="H189" s="17">
        <v>0.59097222222222223</v>
      </c>
      <c r="I189" s="18">
        <v>31.661200000000001</v>
      </c>
      <c r="J189" s="18">
        <v>89.088999999999999</v>
      </c>
      <c r="L189" s="17">
        <v>0.59097222222222223</v>
      </c>
      <c r="M189" s="18">
        <v>31.8186</v>
      </c>
      <c r="N189" s="18">
        <v>88.387100000000004</v>
      </c>
    </row>
    <row r="190" spans="4:14" x14ac:dyDescent="0.35">
      <c r="D190" s="17">
        <v>0.59166666666666667</v>
      </c>
      <c r="E190" s="18">
        <v>32.000900000000001</v>
      </c>
      <c r="F190" s="18">
        <v>75.9893</v>
      </c>
      <c r="H190" s="17">
        <v>0.59166666666666667</v>
      </c>
      <c r="I190" s="18">
        <v>31.564699999999998</v>
      </c>
      <c r="J190" s="18">
        <v>87.303700000000006</v>
      </c>
      <c r="L190" s="17">
        <v>0.59166666666666667</v>
      </c>
      <c r="M190" s="18">
        <v>31.743500000000001</v>
      </c>
      <c r="N190" s="18">
        <v>87.341800000000006</v>
      </c>
    </row>
    <row r="191" spans="4:14" x14ac:dyDescent="0.35">
      <c r="D191" s="17">
        <v>0.59236111111111112</v>
      </c>
      <c r="E191" s="18">
        <v>31.990200000000002</v>
      </c>
      <c r="F191" s="18">
        <v>76.752200000000002</v>
      </c>
      <c r="H191" s="17">
        <v>0.59236111111111112</v>
      </c>
      <c r="I191" s="18">
        <v>31.596800000000002</v>
      </c>
      <c r="J191" s="18">
        <v>88.661699999999996</v>
      </c>
      <c r="L191" s="17">
        <v>0.59236111111111112</v>
      </c>
      <c r="M191" s="18">
        <v>31.8079</v>
      </c>
      <c r="N191" s="18">
        <v>88.585400000000007</v>
      </c>
    </row>
    <row r="192" spans="4:14" x14ac:dyDescent="0.35">
      <c r="D192" s="17">
        <v>0.59305555555555556</v>
      </c>
      <c r="E192" s="18">
        <v>32.033099999999997</v>
      </c>
      <c r="F192" s="18">
        <v>77.324399999999997</v>
      </c>
      <c r="H192" s="17">
        <v>0.59305555555555556</v>
      </c>
      <c r="I192" s="18">
        <v>31.7255</v>
      </c>
      <c r="J192" s="18">
        <v>90.0732</v>
      </c>
      <c r="L192" s="17">
        <v>0.59305555555555556</v>
      </c>
      <c r="M192" s="18">
        <v>31.947299999999998</v>
      </c>
      <c r="N192" s="18">
        <v>89.539100000000005</v>
      </c>
    </row>
    <row r="193" spans="4:14" x14ac:dyDescent="0.35">
      <c r="D193" s="17">
        <v>0.59375</v>
      </c>
      <c r="E193" s="18">
        <v>32.0974</v>
      </c>
      <c r="F193" s="18">
        <v>78.186599999999999</v>
      </c>
      <c r="H193" s="17">
        <v>0.59375</v>
      </c>
      <c r="I193" s="18">
        <v>31.832799999999999</v>
      </c>
      <c r="J193" s="18">
        <v>90.385999999999996</v>
      </c>
      <c r="L193" s="17">
        <v>0.59375</v>
      </c>
      <c r="M193" s="18">
        <v>32.0867</v>
      </c>
      <c r="N193" s="18">
        <v>89.958699999999993</v>
      </c>
    </row>
    <row r="194" spans="4:14" x14ac:dyDescent="0.35">
      <c r="D194" s="17">
        <v>0.59444444444444444</v>
      </c>
      <c r="E194" s="18">
        <v>32.129600000000003</v>
      </c>
      <c r="F194" s="18">
        <v>78.552800000000005</v>
      </c>
      <c r="H194" s="17">
        <v>0.59444444444444444</v>
      </c>
      <c r="I194" s="18">
        <v>31.864999999999998</v>
      </c>
      <c r="J194" s="18">
        <v>91.629499999999993</v>
      </c>
      <c r="L194" s="17">
        <v>0.59444444444444444</v>
      </c>
      <c r="M194" s="18">
        <v>32.054499999999997</v>
      </c>
      <c r="N194" s="18">
        <v>90.424099999999996</v>
      </c>
    </row>
    <row r="195" spans="4:14" x14ac:dyDescent="0.35">
      <c r="D195" s="17">
        <v>0.59513888888888888</v>
      </c>
      <c r="E195" s="18">
        <v>32.0974</v>
      </c>
      <c r="F195" s="18">
        <v>76.912400000000005</v>
      </c>
      <c r="H195" s="17">
        <v>0.59513888888888888</v>
      </c>
      <c r="I195" s="18">
        <v>31.7577</v>
      </c>
      <c r="J195" s="18">
        <v>89.493300000000005</v>
      </c>
      <c r="L195" s="17">
        <v>0.59513888888888888</v>
      </c>
      <c r="M195" s="18">
        <v>31.936599999999999</v>
      </c>
      <c r="N195" s="18">
        <v>88.516800000000003</v>
      </c>
    </row>
    <row r="196" spans="4:14" x14ac:dyDescent="0.35">
      <c r="D196" s="17">
        <v>0.59583333333333333</v>
      </c>
      <c r="E196" s="18">
        <v>32.033099999999997</v>
      </c>
      <c r="F196" s="18">
        <v>76.439400000000006</v>
      </c>
      <c r="H196" s="17">
        <v>0.59583333333333333</v>
      </c>
      <c r="I196" s="18">
        <v>31.596800000000002</v>
      </c>
      <c r="J196" s="18">
        <v>87.707999999999998</v>
      </c>
      <c r="L196" s="17">
        <v>0.59583333333333333</v>
      </c>
      <c r="M196" s="18">
        <v>31.775700000000001</v>
      </c>
      <c r="N196" s="18">
        <v>87.517300000000006</v>
      </c>
    </row>
    <row r="197" spans="4:14" x14ac:dyDescent="0.35">
      <c r="D197" s="17">
        <v>0.59652777777777777</v>
      </c>
      <c r="E197" s="18">
        <v>32.011600000000001</v>
      </c>
      <c r="F197" s="18">
        <v>76.416499999999999</v>
      </c>
      <c r="H197" s="17">
        <v>0.59652777777777777</v>
      </c>
      <c r="I197" s="18">
        <v>31.596800000000002</v>
      </c>
      <c r="J197" s="18">
        <v>88.493899999999996</v>
      </c>
      <c r="L197" s="17">
        <v>0.59652777777777777</v>
      </c>
      <c r="M197" s="18">
        <v>31.7971</v>
      </c>
      <c r="N197" s="18">
        <v>88.181100000000001</v>
      </c>
    </row>
    <row r="198" spans="4:14" x14ac:dyDescent="0.35">
      <c r="D198" s="17">
        <v>0.59722222222222221</v>
      </c>
      <c r="E198" s="18">
        <v>32.033099999999997</v>
      </c>
      <c r="F198" s="18">
        <v>76.782700000000006</v>
      </c>
      <c r="H198" s="17">
        <v>0.59722222222222221</v>
      </c>
      <c r="I198" s="18">
        <v>31.682600000000001</v>
      </c>
      <c r="J198" s="18">
        <v>89.004999999999995</v>
      </c>
      <c r="L198" s="17">
        <v>0.59722222222222221</v>
      </c>
      <c r="M198" s="18">
        <v>31.925799999999999</v>
      </c>
      <c r="N198" s="18">
        <v>88.753299999999996</v>
      </c>
    </row>
    <row r="199" spans="4:14" x14ac:dyDescent="0.35">
      <c r="D199" s="17">
        <v>0.59791666666666665</v>
      </c>
      <c r="E199" s="18">
        <v>32.0974</v>
      </c>
      <c r="F199" s="18">
        <v>77.843199999999996</v>
      </c>
      <c r="H199" s="17">
        <v>0.59791666666666665</v>
      </c>
      <c r="I199" s="18">
        <v>31.811299999999999</v>
      </c>
      <c r="J199" s="18">
        <v>90.241</v>
      </c>
      <c r="L199" s="17">
        <v>0.59791666666666665</v>
      </c>
      <c r="M199" s="18">
        <v>32.076000000000001</v>
      </c>
      <c r="N199" s="18">
        <v>89.813800000000001</v>
      </c>
    </row>
    <row r="200" spans="4:14" x14ac:dyDescent="0.35">
      <c r="D200" s="17">
        <v>0.59861111111111109</v>
      </c>
      <c r="E200" s="18">
        <v>32.161799999999999</v>
      </c>
      <c r="F200" s="18">
        <v>78.186599999999999</v>
      </c>
      <c r="H200" s="17">
        <v>0.59861111111111109</v>
      </c>
      <c r="I200" s="18">
        <v>31.907900000000001</v>
      </c>
      <c r="J200" s="18">
        <v>91.133600000000001</v>
      </c>
      <c r="L200" s="17">
        <v>0.59861111111111109</v>
      </c>
      <c r="M200" s="18">
        <v>32.129600000000003</v>
      </c>
      <c r="N200" s="18">
        <v>90.1113</v>
      </c>
    </row>
    <row r="201" spans="4:14" x14ac:dyDescent="0.35">
      <c r="D201" s="17">
        <v>0.59930555555555554</v>
      </c>
      <c r="E201" s="18">
        <v>32.1511</v>
      </c>
      <c r="F201" s="18">
        <v>77.477000000000004</v>
      </c>
      <c r="H201" s="17">
        <v>0.59930555555555554</v>
      </c>
      <c r="I201" s="18">
        <v>31.832799999999999</v>
      </c>
      <c r="J201" s="18">
        <v>89.684100000000001</v>
      </c>
      <c r="L201" s="17">
        <v>0.59930555555555554</v>
      </c>
      <c r="M201" s="18">
        <v>32.043799999999997</v>
      </c>
      <c r="N201" s="18">
        <v>88.974500000000006</v>
      </c>
    </row>
    <row r="202" spans="4:14" x14ac:dyDescent="0.35">
      <c r="D202" s="17">
        <v>0.6</v>
      </c>
      <c r="E202" s="18">
        <v>32.0867</v>
      </c>
      <c r="F202" s="18">
        <v>77.248099999999994</v>
      </c>
      <c r="H202" s="17">
        <v>0.6</v>
      </c>
      <c r="I202" s="18">
        <v>31.682600000000001</v>
      </c>
      <c r="J202" s="18">
        <v>90.0732</v>
      </c>
      <c r="L202" s="17">
        <v>0.6</v>
      </c>
      <c r="M202" s="18">
        <v>31.8508</v>
      </c>
      <c r="N202" s="18">
        <v>89.012699999999995</v>
      </c>
    </row>
    <row r="203" spans="4:14" x14ac:dyDescent="0.35">
      <c r="D203" s="17">
        <v>0.60069444444444442</v>
      </c>
      <c r="E203" s="18">
        <v>32.033099999999997</v>
      </c>
      <c r="F203" s="18">
        <v>75.737499999999997</v>
      </c>
      <c r="H203" s="17">
        <v>0.60069444444444442</v>
      </c>
      <c r="I203" s="18">
        <v>31.586099999999998</v>
      </c>
      <c r="J203" s="18">
        <v>87.677499999999995</v>
      </c>
      <c r="L203" s="17">
        <v>0.60069444444444442</v>
      </c>
      <c r="M203" s="18">
        <v>31.7864</v>
      </c>
      <c r="N203" s="18">
        <v>87.372299999999996</v>
      </c>
    </row>
    <row r="204" spans="4:14" x14ac:dyDescent="0.35">
      <c r="D204" s="17">
        <v>0.60138888888888886</v>
      </c>
      <c r="E204" s="18">
        <v>32.022399999999998</v>
      </c>
      <c r="F204" s="18">
        <v>76.355500000000006</v>
      </c>
      <c r="H204" s="17">
        <v>0.60138888888888886</v>
      </c>
      <c r="I204" s="18">
        <v>31.629000000000001</v>
      </c>
      <c r="J204" s="18">
        <v>89.233900000000006</v>
      </c>
      <c r="L204" s="17">
        <v>0.60138888888888886</v>
      </c>
      <c r="M204" s="18">
        <v>31.861499999999999</v>
      </c>
      <c r="N204" s="18">
        <v>88.638800000000003</v>
      </c>
    </row>
    <row r="205" spans="4:14" x14ac:dyDescent="0.35">
      <c r="D205" s="17">
        <v>0.6020833333333333</v>
      </c>
      <c r="E205" s="18">
        <v>32.054499999999997</v>
      </c>
      <c r="F205" s="18">
        <v>76.752200000000002</v>
      </c>
      <c r="H205" s="17">
        <v>0.6020833333333333</v>
      </c>
      <c r="I205" s="18">
        <v>31.7363</v>
      </c>
      <c r="J205" s="18">
        <v>89.554400000000001</v>
      </c>
      <c r="L205" s="17">
        <v>0.6020833333333333</v>
      </c>
      <c r="M205" s="18">
        <v>32.000900000000001</v>
      </c>
      <c r="N205" s="18">
        <v>89.043199999999999</v>
      </c>
    </row>
    <row r="206" spans="4:14" x14ac:dyDescent="0.35">
      <c r="D206" s="17">
        <v>0.60277777777777775</v>
      </c>
      <c r="E206" s="18">
        <v>32.118899999999996</v>
      </c>
      <c r="F206" s="18">
        <v>77.988200000000006</v>
      </c>
      <c r="H206" s="17">
        <v>0.60277777777777775</v>
      </c>
      <c r="I206" s="18">
        <v>31.864999999999998</v>
      </c>
      <c r="J206" s="18">
        <v>90.385999999999996</v>
      </c>
      <c r="L206" s="17">
        <v>0.60277777777777775</v>
      </c>
      <c r="M206" s="18">
        <v>32.129600000000003</v>
      </c>
      <c r="N206" s="18">
        <v>89.699299999999994</v>
      </c>
    </row>
    <row r="207" spans="4:14" x14ac:dyDescent="0.35">
      <c r="D207" s="17">
        <v>0.60347222222222219</v>
      </c>
      <c r="E207" s="18">
        <v>32.1511</v>
      </c>
      <c r="F207" s="18">
        <v>78.217100000000002</v>
      </c>
      <c r="H207" s="17">
        <v>0.60347222222222219</v>
      </c>
      <c r="I207" s="18">
        <v>31.875699999999998</v>
      </c>
      <c r="J207" s="18">
        <v>90.706400000000002</v>
      </c>
      <c r="L207" s="17">
        <v>0.60347222222222219</v>
      </c>
      <c r="M207" s="18">
        <v>32.0867</v>
      </c>
      <c r="N207" s="18">
        <v>89.874799999999993</v>
      </c>
    </row>
    <row r="208" spans="4:14" x14ac:dyDescent="0.35">
      <c r="D208" s="17">
        <v>0.60416666666666663</v>
      </c>
      <c r="E208" s="18">
        <v>32.118899999999996</v>
      </c>
      <c r="F208" s="18">
        <v>77.248099999999994</v>
      </c>
      <c r="H208" s="17">
        <v>0.60416666666666663</v>
      </c>
      <c r="I208" s="18">
        <v>31.7684</v>
      </c>
      <c r="J208" s="18">
        <v>89.638300000000001</v>
      </c>
      <c r="L208" s="17">
        <v>0.60416666666666663</v>
      </c>
      <c r="M208" s="18">
        <v>31.936599999999999</v>
      </c>
      <c r="N208" s="18">
        <v>88.867699999999999</v>
      </c>
    </row>
    <row r="209" spans="4:14" x14ac:dyDescent="0.35">
      <c r="D209" s="17">
        <v>0.60486111111111118</v>
      </c>
      <c r="E209" s="18">
        <v>32.065300000000001</v>
      </c>
      <c r="F209" s="18">
        <v>76.469899999999996</v>
      </c>
      <c r="H209" s="17">
        <v>0.60486111111111118</v>
      </c>
      <c r="I209" s="18">
        <v>31.629000000000001</v>
      </c>
      <c r="J209" s="18">
        <v>89.088999999999999</v>
      </c>
      <c r="L209" s="17">
        <v>0.60486111111111118</v>
      </c>
      <c r="M209" s="18">
        <v>31.775700000000001</v>
      </c>
      <c r="N209" s="18">
        <v>88.417599999999993</v>
      </c>
    </row>
    <row r="210" spans="4:14" x14ac:dyDescent="0.35">
      <c r="D210" s="17">
        <v>0.60555555555555551</v>
      </c>
      <c r="E210" s="18">
        <v>32.033099999999997</v>
      </c>
      <c r="F210" s="18">
        <v>76.218199999999996</v>
      </c>
      <c r="H210" s="17">
        <v>0.60555555555555551</v>
      </c>
      <c r="I210" s="18">
        <v>31.586099999999998</v>
      </c>
      <c r="J210" s="18">
        <v>88.112399999999994</v>
      </c>
      <c r="L210" s="17">
        <v>0.60555555555555551</v>
      </c>
      <c r="M210" s="18">
        <v>31.775700000000001</v>
      </c>
      <c r="N210" s="18">
        <v>88.036100000000005</v>
      </c>
    </row>
    <row r="211" spans="4:14" x14ac:dyDescent="0.35">
      <c r="D211" s="17">
        <v>0.60625000000000007</v>
      </c>
      <c r="E211" s="18">
        <v>32.043799999999997</v>
      </c>
      <c r="F211" s="18">
        <v>76.981099999999998</v>
      </c>
      <c r="H211" s="17">
        <v>0.60625000000000007</v>
      </c>
      <c r="I211" s="18">
        <v>31.682600000000001</v>
      </c>
      <c r="J211" s="18">
        <v>89.752700000000004</v>
      </c>
      <c r="L211" s="17">
        <v>0.60625000000000007</v>
      </c>
      <c r="M211" s="18">
        <v>31.882899999999999</v>
      </c>
      <c r="N211" s="18">
        <v>89.333100000000002</v>
      </c>
    </row>
    <row r="212" spans="4:14" x14ac:dyDescent="0.35">
      <c r="D212" s="17">
        <v>0.6069444444444444</v>
      </c>
      <c r="E212" s="18">
        <v>32.0974</v>
      </c>
      <c r="F212" s="18">
        <v>77.927199999999999</v>
      </c>
      <c r="H212" s="17">
        <v>0.6069444444444444</v>
      </c>
      <c r="I212" s="18">
        <v>31.811299999999999</v>
      </c>
      <c r="J212" s="18">
        <v>90.965800000000002</v>
      </c>
      <c r="L212" s="17">
        <v>0.6069444444444444</v>
      </c>
      <c r="M212" s="18">
        <v>32.043799999999997</v>
      </c>
      <c r="N212" s="18">
        <v>90.424099999999996</v>
      </c>
    </row>
    <row r="213" spans="4:14" x14ac:dyDescent="0.35">
      <c r="D213" s="17">
        <v>0.60763888888888895</v>
      </c>
      <c r="E213" s="18">
        <v>32.161799999999999</v>
      </c>
      <c r="F213" s="18">
        <v>78.156000000000006</v>
      </c>
      <c r="H213" s="17">
        <v>0.60763888888888895</v>
      </c>
      <c r="I213" s="18">
        <v>31.875699999999998</v>
      </c>
      <c r="J213" s="18">
        <v>90.996300000000005</v>
      </c>
      <c r="L213" s="17">
        <v>0.60763888888888895</v>
      </c>
      <c r="M213" s="18">
        <v>32.065300000000001</v>
      </c>
      <c r="N213" s="18">
        <v>90.340199999999996</v>
      </c>
    </row>
    <row r="214" spans="4:14" x14ac:dyDescent="0.35">
      <c r="D214" s="17">
        <v>0.60833333333333328</v>
      </c>
      <c r="E214" s="18">
        <v>32.1511</v>
      </c>
      <c r="F214" s="18">
        <v>77.644900000000007</v>
      </c>
      <c r="H214" s="17">
        <v>0.60833333333333328</v>
      </c>
      <c r="I214" s="18">
        <v>31.800599999999999</v>
      </c>
      <c r="J214" s="18">
        <v>89.828999999999994</v>
      </c>
      <c r="L214" s="17">
        <v>0.60833333333333328</v>
      </c>
      <c r="M214" s="18">
        <v>31.957999999999998</v>
      </c>
      <c r="N214" s="18">
        <v>89.333100000000002</v>
      </c>
    </row>
    <row r="215" spans="4:14" x14ac:dyDescent="0.35">
      <c r="D215" s="17">
        <v>0.60902777777777783</v>
      </c>
      <c r="E215" s="18">
        <v>32.0867</v>
      </c>
      <c r="F215" s="18">
        <v>76.912400000000005</v>
      </c>
      <c r="H215" s="17">
        <v>0.60902777777777783</v>
      </c>
      <c r="I215" s="18">
        <v>31.661200000000001</v>
      </c>
      <c r="J215" s="18">
        <v>89.783199999999994</v>
      </c>
      <c r="L215" s="17">
        <v>0.60902777777777783</v>
      </c>
      <c r="M215" s="18">
        <v>31.775700000000001</v>
      </c>
      <c r="N215" s="18">
        <v>88.966899999999995</v>
      </c>
    </row>
    <row r="216" spans="4:14" x14ac:dyDescent="0.35">
      <c r="D216" s="17">
        <v>0.60972222222222217</v>
      </c>
      <c r="E216" s="18">
        <v>32.043799999999997</v>
      </c>
      <c r="F216" s="18">
        <v>76.668300000000002</v>
      </c>
      <c r="H216" s="17">
        <v>0.60972222222222217</v>
      </c>
      <c r="I216" s="18">
        <v>31.575399999999998</v>
      </c>
      <c r="J216" s="18">
        <v>89.447500000000005</v>
      </c>
      <c r="L216" s="17">
        <v>0.60972222222222217</v>
      </c>
      <c r="M216" s="18">
        <v>31.722100000000001</v>
      </c>
      <c r="N216" s="18">
        <v>88.966899999999995</v>
      </c>
    </row>
    <row r="217" spans="4:14" x14ac:dyDescent="0.35">
      <c r="D217" s="17">
        <v>0.61041666666666672</v>
      </c>
      <c r="E217" s="18">
        <v>32.043799999999997</v>
      </c>
      <c r="F217" s="18">
        <v>76.981099999999998</v>
      </c>
      <c r="H217" s="17">
        <v>0.61041666666666672</v>
      </c>
      <c r="I217" s="18">
        <v>31.629000000000001</v>
      </c>
      <c r="J217" s="18">
        <v>89.928200000000004</v>
      </c>
      <c r="L217" s="17">
        <v>0.61041666666666672</v>
      </c>
      <c r="M217" s="18">
        <v>31.8079</v>
      </c>
      <c r="N217" s="18">
        <v>89.485699999999994</v>
      </c>
    </row>
    <row r="218" spans="4:14" x14ac:dyDescent="0.35">
      <c r="D218" s="17">
        <v>0.61111111111111105</v>
      </c>
      <c r="E218" s="18">
        <v>32.0867</v>
      </c>
      <c r="F218" s="18">
        <v>77.560900000000004</v>
      </c>
      <c r="H218" s="17">
        <v>0.61111111111111105</v>
      </c>
      <c r="I218" s="18">
        <v>31.7577</v>
      </c>
      <c r="J218" s="18">
        <v>91.003900000000002</v>
      </c>
      <c r="L218" s="17">
        <v>0.61111111111111105</v>
      </c>
      <c r="M218" s="18">
        <v>31.990200000000002</v>
      </c>
      <c r="N218" s="18">
        <v>90.347800000000007</v>
      </c>
    </row>
    <row r="219" spans="4:14" x14ac:dyDescent="0.35">
      <c r="D219" s="17">
        <v>0.6118055555555556</v>
      </c>
      <c r="E219" s="18">
        <v>32.161799999999999</v>
      </c>
      <c r="F219" s="18">
        <v>78.270499999999998</v>
      </c>
      <c r="H219" s="17">
        <v>0.6118055555555556</v>
      </c>
      <c r="I219" s="18">
        <v>31.886399999999998</v>
      </c>
      <c r="J219" s="18">
        <v>91.888900000000007</v>
      </c>
      <c r="L219" s="17">
        <v>0.6118055555555556</v>
      </c>
      <c r="M219" s="18">
        <v>32.0974</v>
      </c>
      <c r="N219" s="18">
        <v>90.836100000000002</v>
      </c>
    </row>
    <row r="220" spans="4:14" x14ac:dyDescent="0.35">
      <c r="D220" s="17"/>
      <c r="E220" s="18"/>
      <c r="F220" s="18"/>
      <c r="H220" s="17"/>
      <c r="I220" s="18"/>
      <c r="J220" s="18"/>
      <c r="L220" s="17"/>
      <c r="M220" s="18"/>
      <c r="N220" s="18"/>
    </row>
    <row r="221" spans="4:14" x14ac:dyDescent="0.35">
      <c r="D221" s="17"/>
      <c r="E221" s="18"/>
      <c r="F221" s="18"/>
      <c r="H221" s="17"/>
      <c r="I221" s="18"/>
      <c r="J221" s="18"/>
      <c r="L221" s="17"/>
      <c r="M221" s="18"/>
      <c r="N221" s="18"/>
    </row>
    <row r="222" spans="4:14" x14ac:dyDescent="0.35">
      <c r="D222" s="17"/>
      <c r="E222" s="18"/>
      <c r="F222" s="18"/>
      <c r="H222" s="17"/>
      <c r="I222" s="18"/>
      <c r="J222" s="18"/>
      <c r="L222" s="17"/>
      <c r="M222" s="18"/>
      <c r="N222" s="18"/>
    </row>
    <row r="223" spans="4:14" x14ac:dyDescent="0.35">
      <c r="D223" s="17"/>
      <c r="E223" s="18"/>
      <c r="F223" s="18"/>
      <c r="H223" s="17"/>
      <c r="I223" s="18"/>
      <c r="J223" s="18"/>
      <c r="L223" s="17"/>
      <c r="M223" s="18"/>
      <c r="N223" s="18"/>
    </row>
    <row r="224" spans="4:14" x14ac:dyDescent="0.35">
      <c r="D224" s="17"/>
      <c r="E224" s="18"/>
      <c r="F224" s="18"/>
      <c r="H224" s="17"/>
      <c r="I224" s="18"/>
      <c r="J224" s="18"/>
      <c r="L224" s="17"/>
      <c r="M224" s="18"/>
      <c r="N224" s="18"/>
    </row>
    <row r="225" spans="4:14" x14ac:dyDescent="0.35">
      <c r="D225" s="17"/>
      <c r="E225" s="18"/>
      <c r="F225" s="18"/>
      <c r="H225" s="17"/>
      <c r="I225" s="18"/>
      <c r="J225" s="18"/>
      <c r="L225" s="17"/>
      <c r="M225" s="18"/>
      <c r="N225" s="18"/>
    </row>
    <row r="226" spans="4:14" x14ac:dyDescent="0.35">
      <c r="D226" s="17"/>
      <c r="E226" s="18"/>
      <c r="F226" s="18"/>
      <c r="H226" s="17"/>
      <c r="I226" s="18"/>
      <c r="J226" s="18"/>
      <c r="L226" s="17"/>
      <c r="M226" s="18"/>
      <c r="N226" s="18"/>
    </row>
    <row r="227" spans="4:14" x14ac:dyDescent="0.35">
      <c r="D227" s="17"/>
      <c r="E227" s="18"/>
      <c r="F227" s="18"/>
      <c r="H227" s="17"/>
      <c r="I227" s="18"/>
      <c r="J227" s="18"/>
      <c r="L227" s="17"/>
      <c r="M227" s="18"/>
      <c r="N227" s="18"/>
    </row>
    <row r="228" spans="4:14" x14ac:dyDescent="0.35">
      <c r="D228" s="17"/>
      <c r="E228" s="18"/>
      <c r="F228" s="18"/>
      <c r="H228" s="17"/>
      <c r="I228" s="18"/>
      <c r="J228" s="18"/>
      <c r="L228" s="17"/>
      <c r="M228" s="18"/>
      <c r="N228" s="18"/>
    </row>
    <row r="229" spans="4:14" x14ac:dyDescent="0.35">
      <c r="D229" s="17"/>
      <c r="E229" s="18"/>
      <c r="F229" s="18"/>
      <c r="H229" s="17"/>
      <c r="I229" s="18"/>
      <c r="J229" s="18"/>
      <c r="L229" s="17"/>
      <c r="M229" s="18"/>
      <c r="N229" s="18"/>
    </row>
    <row r="230" spans="4:14" x14ac:dyDescent="0.35">
      <c r="D230" s="17"/>
      <c r="E230" s="18"/>
      <c r="F230" s="18"/>
      <c r="H230" s="17"/>
      <c r="I230" s="18"/>
      <c r="J230" s="18"/>
      <c r="L230" s="17"/>
      <c r="M230" s="18"/>
      <c r="N230" s="18"/>
    </row>
    <row r="231" spans="4:14" x14ac:dyDescent="0.35">
      <c r="D231" s="17"/>
      <c r="E231" s="18"/>
      <c r="F231" s="18"/>
      <c r="H231" s="17"/>
      <c r="I231" s="18"/>
      <c r="J231" s="18"/>
      <c r="L231" s="17"/>
      <c r="M231" s="18"/>
      <c r="N231" s="18"/>
    </row>
    <row r="232" spans="4:14" x14ac:dyDescent="0.35">
      <c r="D232" s="17"/>
      <c r="E232" s="18"/>
      <c r="F232" s="18"/>
      <c r="H232" s="17"/>
      <c r="I232" s="18"/>
      <c r="J232" s="18"/>
      <c r="L232" s="17"/>
      <c r="M232" s="18"/>
      <c r="N232" s="18"/>
    </row>
    <row r="233" spans="4:14" x14ac:dyDescent="0.35">
      <c r="D233" s="17"/>
      <c r="E233" s="18"/>
      <c r="F233" s="18"/>
      <c r="H233" s="17"/>
      <c r="I233" s="18"/>
      <c r="J233" s="18"/>
      <c r="L233" s="17"/>
      <c r="M233" s="18"/>
      <c r="N233" s="18"/>
    </row>
    <row r="234" spans="4:14" x14ac:dyDescent="0.35">
      <c r="D234" s="17"/>
      <c r="E234" s="18"/>
      <c r="F234" s="18"/>
      <c r="H234" s="17"/>
      <c r="I234" s="18"/>
      <c r="J234" s="18"/>
      <c r="L234" s="17"/>
      <c r="M234" s="18"/>
      <c r="N234" s="18"/>
    </row>
    <row r="235" spans="4:14" x14ac:dyDescent="0.35">
      <c r="D235" s="17"/>
      <c r="E235" s="18"/>
      <c r="F235" s="18"/>
      <c r="H235" s="17"/>
      <c r="I235" s="18"/>
      <c r="J235" s="18"/>
      <c r="L235" s="17"/>
      <c r="M235" s="18"/>
      <c r="N235" s="18"/>
    </row>
    <row r="236" spans="4:14" x14ac:dyDescent="0.35">
      <c r="D236" s="17"/>
      <c r="E236" s="18"/>
      <c r="F236" s="18"/>
      <c r="H236" s="17"/>
      <c r="I236" s="18"/>
      <c r="J236" s="18"/>
      <c r="L236" s="17"/>
      <c r="M236" s="18"/>
      <c r="N236" s="18"/>
    </row>
    <row r="237" spans="4:14" x14ac:dyDescent="0.35">
      <c r="D237" s="17"/>
      <c r="E237" s="18"/>
      <c r="F237" s="18"/>
      <c r="H237" s="17"/>
      <c r="I237" s="18"/>
      <c r="J237" s="18"/>
      <c r="L237" s="17"/>
      <c r="M237" s="18"/>
      <c r="N237" s="18"/>
    </row>
    <row r="238" spans="4:14" x14ac:dyDescent="0.35">
      <c r="D238" s="17"/>
      <c r="E238" s="18"/>
      <c r="F238" s="18"/>
      <c r="H238" s="17"/>
      <c r="I238" s="18"/>
      <c r="J238" s="18"/>
      <c r="L238" s="17"/>
      <c r="M238" s="18"/>
      <c r="N238" s="18"/>
    </row>
    <row r="239" spans="4:14" x14ac:dyDescent="0.35">
      <c r="D239" s="17"/>
      <c r="E239" s="18"/>
      <c r="F239" s="18"/>
      <c r="H239" s="17"/>
      <c r="I239" s="18"/>
      <c r="J239" s="18"/>
      <c r="L239" s="17"/>
      <c r="M239" s="18"/>
      <c r="N239" s="18"/>
    </row>
    <row r="240" spans="4:14" x14ac:dyDescent="0.35">
      <c r="D240" s="17"/>
      <c r="E240" s="18"/>
      <c r="F240" s="18"/>
      <c r="H240" s="17"/>
      <c r="I240" s="18"/>
      <c r="J240" s="18"/>
      <c r="L240" s="17"/>
      <c r="M240" s="18"/>
      <c r="N240" s="18"/>
    </row>
    <row r="241" spans="4:14" x14ac:dyDescent="0.35">
      <c r="D241" s="17"/>
      <c r="E241" s="18"/>
      <c r="F241" s="18"/>
      <c r="H241" s="17"/>
      <c r="I241" s="18"/>
      <c r="J241" s="18"/>
      <c r="L241" s="17"/>
      <c r="M241" s="18"/>
      <c r="N241" s="18"/>
    </row>
    <row r="242" spans="4:14" x14ac:dyDescent="0.35">
      <c r="D242" s="17"/>
      <c r="E242" s="18"/>
      <c r="F242" s="18"/>
      <c r="H242" s="17"/>
      <c r="I242" s="18"/>
      <c r="J242" s="18"/>
      <c r="L242" s="17"/>
      <c r="M242" s="18"/>
      <c r="N242" s="18"/>
    </row>
    <row r="243" spans="4:14" x14ac:dyDescent="0.35">
      <c r="D243" s="17"/>
      <c r="E243" s="18"/>
      <c r="F243" s="18"/>
      <c r="H243" s="17"/>
      <c r="I243" s="18"/>
      <c r="J243" s="18"/>
      <c r="L243" s="17"/>
      <c r="M243" s="18"/>
      <c r="N243" s="18"/>
    </row>
    <row r="244" spans="4:14" x14ac:dyDescent="0.35">
      <c r="D244" s="17"/>
      <c r="E244" s="18"/>
      <c r="F244" s="18"/>
      <c r="H244" s="17"/>
      <c r="I244" s="18"/>
      <c r="J244" s="18"/>
      <c r="L244" s="17"/>
      <c r="M244" s="18"/>
      <c r="N244" s="18"/>
    </row>
    <row r="245" spans="4:14" x14ac:dyDescent="0.35">
      <c r="D245" s="17"/>
      <c r="E245" s="18"/>
      <c r="F245" s="18"/>
      <c r="H245" s="17"/>
      <c r="I245" s="18"/>
      <c r="J245" s="18"/>
      <c r="L245" s="17"/>
      <c r="M245" s="18"/>
      <c r="N245" s="18"/>
    </row>
    <row r="246" spans="4:14" x14ac:dyDescent="0.35">
      <c r="D246" s="17"/>
      <c r="E246" s="18"/>
      <c r="F246" s="18"/>
      <c r="H246" s="17"/>
      <c r="I246" s="18"/>
      <c r="J246" s="18"/>
      <c r="L246" s="17"/>
      <c r="M246" s="18"/>
      <c r="N246" s="18"/>
    </row>
    <row r="247" spans="4:14" x14ac:dyDescent="0.35">
      <c r="D247" s="17"/>
      <c r="E247" s="18"/>
      <c r="F247" s="18"/>
      <c r="H247" s="17"/>
      <c r="I247" s="18"/>
      <c r="J247" s="18"/>
      <c r="L247" s="17"/>
      <c r="M247" s="18"/>
      <c r="N247" s="18"/>
    </row>
    <row r="248" spans="4:14" x14ac:dyDescent="0.35">
      <c r="D248" s="17"/>
      <c r="E248" s="18"/>
      <c r="F248" s="18"/>
      <c r="H248" s="17"/>
      <c r="I248" s="18"/>
      <c r="J248" s="18"/>
      <c r="L248" s="17"/>
      <c r="M248" s="18"/>
      <c r="N248" s="18"/>
    </row>
    <row r="249" spans="4:14" x14ac:dyDescent="0.35">
      <c r="D249" s="17"/>
      <c r="E249" s="18"/>
      <c r="F249" s="18"/>
      <c r="H249" s="17"/>
      <c r="I249" s="18"/>
      <c r="J249" s="18"/>
      <c r="L249" s="17"/>
      <c r="M249" s="18"/>
      <c r="N249" s="18"/>
    </row>
    <row r="250" spans="4:14" x14ac:dyDescent="0.35">
      <c r="D250" s="17"/>
      <c r="E250" s="18"/>
      <c r="F250" s="18"/>
      <c r="H250" s="17"/>
      <c r="I250" s="18"/>
      <c r="J250" s="18"/>
      <c r="L250" s="17"/>
      <c r="M250" s="18"/>
      <c r="N250" s="18"/>
    </row>
    <row r="251" spans="4:14" x14ac:dyDescent="0.35">
      <c r="D251" s="17"/>
      <c r="E251" s="18"/>
      <c r="F251" s="18"/>
      <c r="H251" s="17"/>
      <c r="I251" s="18"/>
      <c r="J251" s="18"/>
      <c r="L251" s="17"/>
      <c r="M251" s="18"/>
      <c r="N251" s="18"/>
    </row>
    <row r="252" spans="4:14" x14ac:dyDescent="0.35">
      <c r="D252" s="17"/>
      <c r="E252" s="18"/>
      <c r="F252" s="18"/>
      <c r="H252" s="17"/>
      <c r="I252" s="18"/>
      <c r="J252" s="18"/>
      <c r="L252" s="17"/>
      <c r="M252" s="18"/>
      <c r="N252" s="18"/>
    </row>
    <row r="253" spans="4:14" x14ac:dyDescent="0.35">
      <c r="D253" s="17"/>
      <c r="E253" s="18"/>
      <c r="F253" s="18"/>
      <c r="H253" s="17"/>
      <c r="I253" s="18"/>
      <c r="J253" s="18"/>
      <c r="L253" s="17"/>
      <c r="M253" s="18"/>
      <c r="N253" s="18"/>
    </row>
    <row r="254" spans="4:14" x14ac:dyDescent="0.35">
      <c r="D254" s="17"/>
      <c r="E254" s="18"/>
      <c r="F254" s="18"/>
      <c r="H254" s="17"/>
      <c r="I254" s="18"/>
      <c r="J254" s="18"/>
      <c r="L254" s="17"/>
      <c r="M254" s="18"/>
      <c r="N254" s="18"/>
    </row>
    <row r="255" spans="4:14" x14ac:dyDescent="0.35">
      <c r="D255" s="17"/>
      <c r="E255" s="18"/>
      <c r="F255" s="18"/>
      <c r="H255" s="17"/>
      <c r="I255" s="18"/>
      <c r="J255" s="18"/>
      <c r="L255" s="17"/>
      <c r="M255" s="18"/>
      <c r="N255" s="18"/>
    </row>
    <row r="256" spans="4:14" x14ac:dyDescent="0.35">
      <c r="D256" s="17"/>
      <c r="E256" s="18"/>
      <c r="F256" s="18"/>
      <c r="H256" s="17"/>
      <c r="I256" s="18"/>
      <c r="J256" s="18"/>
      <c r="L256" s="17"/>
      <c r="M256" s="18"/>
      <c r="N256" s="18"/>
    </row>
    <row r="257" spans="4:14" x14ac:dyDescent="0.35">
      <c r="D257" s="17"/>
      <c r="E257" s="18"/>
      <c r="F257" s="18"/>
      <c r="H257" s="17"/>
      <c r="I257" s="18"/>
      <c r="J257" s="18"/>
      <c r="L257" s="17"/>
      <c r="M257" s="18"/>
      <c r="N257" s="18"/>
    </row>
    <row r="258" spans="4:14" x14ac:dyDescent="0.35">
      <c r="D258" s="17"/>
      <c r="E258" s="18"/>
      <c r="F258" s="18"/>
      <c r="H258" s="17"/>
      <c r="I258" s="18"/>
      <c r="J258" s="18"/>
      <c r="L258" s="17"/>
      <c r="M258" s="18"/>
      <c r="N258" s="18"/>
    </row>
    <row r="259" spans="4:14" x14ac:dyDescent="0.35">
      <c r="D259" s="17"/>
      <c r="E259" s="18"/>
      <c r="F259" s="18"/>
      <c r="H259" s="17"/>
      <c r="I259" s="18"/>
      <c r="J259" s="18"/>
      <c r="L259" s="17"/>
      <c r="M259" s="18"/>
      <c r="N259" s="18"/>
    </row>
    <row r="260" spans="4:14" x14ac:dyDescent="0.35">
      <c r="D260" s="17"/>
      <c r="E260" s="18"/>
      <c r="F260" s="18"/>
      <c r="H260" s="17"/>
      <c r="I260" s="18"/>
      <c r="J260" s="18"/>
      <c r="L260" s="17"/>
      <c r="M260" s="18"/>
      <c r="N260" s="18"/>
    </row>
    <row r="261" spans="4:14" x14ac:dyDescent="0.35">
      <c r="D261" s="17"/>
      <c r="E261" s="18"/>
      <c r="F261" s="18"/>
      <c r="H261" s="17"/>
      <c r="I261" s="18"/>
      <c r="J261" s="18"/>
      <c r="L261" s="17"/>
      <c r="M261" s="18"/>
      <c r="N261" s="18"/>
    </row>
    <row r="262" spans="4:14" x14ac:dyDescent="0.35">
      <c r="D262" s="17"/>
      <c r="E262" s="18"/>
      <c r="F262" s="18"/>
      <c r="H262" s="17"/>
      <c r="I262" s="18"/>
      <c r="J262" s="18"/>
      <c r="L262" s="17"/>
      <c r="M262" s="18"/>
      <c r="N262" s="18"/>
    </row>
    <row r="263" spans="4:14" x14ac:dyDescent="0.35">
      <c r="D263" s="17"/>
      <c r="E263" s="18"/>
      <c r="F263" s="18"/>
      <c r="H263" s="17"/>
      <c r="I263" s="18"/>
      <c r="J263" s="18"/>
      <c r="L263" s="17"/>
      <c r="M263" s="18"/>
      <c r="N263" s="18"/>
    </row>
    <row r="264" spans="4:14" x14ac:dyDescent="0.35">
      <c r="D264" s="17"/>
      <c r="E264" s="18"/>
      <c r="F264" s="18"/>
      <c r="H264" s="17"/>
      <c r="I264" s="18"/>
      <c r="J264" s="18"/>
      <c r="L264" s="17"/>
      <c r="M264" s="18"/>
      <c r="N264" s="18"/>
    </row>
    <row r="265" spans="4:14" x14ac:dyDescent="0.35">
      <c r="D265" s="17"/>
      <c r="E265" s="18"/>
      <c r="F265" s="18"/>
      <c r="H265" s="17"/>
      <c r="I265" s="18"/>
      <c r="J265" s="18"/>
      <c r="L265" s="17"/>
      <c r="M265" s="18"/>
      <c r="N265" s="18"/>
    </row>
    <row r="266" spans="4:14" x14ac:dyDescent="0.35">
      <c r="D266" s="17"/>
      <c r="E266" s="18"/>
      <c r="F266" s="18"/>
      <c r="H266" s="17"/>
      <c r="I266" s="18"/>
      <c r="J266" s="18"/>
      <c r="L266" s="17"/>
      <c r="M266" s="18"/>
      <c r="N266" s="18"/>
    </row>
    <row r="267" spans="4:14" x14ac:dyDescent="0.35">
      <c r="D267" s="17"/>
      <c r="E267" s="18"/>
      <c r="F267" s="18"/>
      <c r="H267" s="17"/>
      <c r="I267" s="18"/>
      <c r="J267" s="18"/>
      <c r="L267" s="17"/>
      <c r="M267" s="18"/>
      <c r="N267" s="18"/>
    </row>
    <row r="268" spans="4:14" x14ac:dyDescent="0.35">
      <c r="D268" s="17"/>
      <c r="E268" s="18"/>
      <c r="F268" s="18"/>
      <c r="H268" s="17"/>
      <c r="I268" s="18"/>
      <c r="J268" s="18"/>
      <c r="L268" s="17"/>
      <c r="M268" s="18"/>
      <c r="N268" s="18"/>
    </row>
    <row r="269" spans="4:14" x14ac:dyDescent="0.35">
      <c r="D269" s="17"/>
      <c r="E269" s="18"/>
      <c r="F269" s="18"/>
      <c r="H269" s="17"/>
      <c r="I269" s="18"/>
      <c r="J269" s="18"/>
      <c r="L269" s="17"/>
      <c r="M269" s="18"/>
      <c r="N269" s="18"/>
    </row>
    <row r="270" spans="4:14" x14ac:dyDescent="0.35">
      <c r="D270" s="17"/>
      <c r="E270" s="18"/>
      <c r="F270" s="18"/>
      <c r="H270" s="17"/>
      <c r="I270" s="18"/>
      <c r="J270" s="18"/>
      <c r="L270" s="17"/>
      <c r="M270" s="18"/>
      <c r="N270" s="18"/>
    </row>
    <row r="271" spans="4:14" x14ac:dyDescent="0.35">
      <c r="D271" s="17"/>
      <c r="E271" s="18"/>
      <c r="F271" s="18"/>
      <c r="H271" s="17"/>
      <c r="I271" s="18"/>
      <c r="J271" s="18"/>
      <c r="L271" s="17"/>
      <c r="M271" s="18"/>
      <c r="N271" s="18"/>
    </row>
    <row r="272" spans="4:14" x14ac:dyDescent="0.35">
      <c r="D272" s="17"/>
      <c r="E272" s="18"/>
      <c r="F272" s="18"/>
      <c r="H272" s="17"/>
      <c r="I272" s="18"/>
      <c r="J272" s="18"/>
      <c r="L272" s="17"/>
      <c r="M272" s="18"/>
      <c r="N272" s="18"/>
    </row>
    <row r="273" spans="4:14" x14ac:dyDescent="0.35">
      <c r="D273" s="17"/>
      <c r="E273" s="18"/>
      <c r="F273" s="18"/>
      <c r="H273" s="17"/>
      <c r="I273" s="18"/>
      <c r="J273" s="18"/>
      <c r="L273" s="17"/>
      <c r="M273" s="18"/>
      <c r="N273" s="18"/>
    </row>
    <row r="274" spans="4:14" x14ac:dyDescent="0.35">
      <c r="D274" s="17"/>
      <c r="E274" s="18"/>
      <c r="F274" s="18"/>
      <c r="H274" s="17"/>
      <c r="I274" s="18"/>
      <c r="J274" s="18"/>
      <c r="L274" s="17"/>
      <c r="M274" s="18"/>
      <c r="N274" s="18"/>
    </row>
    <row r="275" spans="4:14" x14ac:dyDescent="0.35">
      <c r="D275" s="17"/>
      <c r="E275" s="18"/>
      <c r="F275" s="18"/>
      <c r="H275" s="17"/>
      <c r="I275" s="18"/>
      <c r="J275" s="18"/>
      <c r="L275" s="17"/>
      <c r="M275" s="18"/>
      <c r="N275" s="18"/>
    </row>
    <row r="276" spans="4:14" x14ac:dyDescent="0.35">
      <c r="D276" s="17"/>
      <c r="E276" s="18"/>
      <c r="F276" s="18"/>
      <c r="H276" s="17"/>
      <c r="I276" s="18"/>
      <c r="J276" s="18"/>
      <c r="L276" s="17"/>
      <c r="M276" s="18"/>
      <c r="N276" s="18"/>
    </row>
    <row r="277" spans="4:14" x14ac:dyDescent="0.35">
      <c r="D277" s="17"/>
      <c r="E277" s="18"/>
      <c r="F277" s="18"/>
      <c r="H277" s="17"/>
      <c r="I277" s="18"/>
      <c r="J277" s="18"/>
      <c r="L277" s="17"/>
      <c r="M277" s="18"/>
      <c r="N277" s="18"/>
    </row>
    <row r="278" spans="4:14" x14ac:dyDescent="0.35">
      <c r="D278" s="17"/>
      <c r="E278" s="18"/>
      <c r="F278" s="18"/>
      <c r="H278" s="17"/>
      <c r="I278" s="18"/>
      <c r="J278" s="18"/>
      <c r="L278" s="17"/>
      <c r="M278" s="18"/>
      <c r="N278" s="18"/>
    </row>
    <row r="279" spans="4:14" x14ac:dyDescent="0.35">
      <c r="D279" s="17"/>
      <c r="E279" s="18"/>
      <c r="F279" s="18"/>
      <c r="H279" s="17"/>
      <c r="I279" s="18"/>
      <c r="J279" s="18"/>
      <c r="L279" s="17"/>
      <c r="M279" s="18"/>
      <c r="N279" s="18"/>
    </row>
    <row r="280" spans="4:14" x14ac:dyDescent="0.35">
      <c r="D280" s="17"/>
      <c r="E280" s="18"/>
      <c r="F280" s="18"/>
      <c r="H280" s="17"/>
      <c r="I280" s="18"/>
      <c r="J280" s="18"/>
      <c r="L280" s="17"/>
      <c r="M280" s="18"/>
      <c r="N280" s="18"/>
    </row>
    <row r="281" spans="4:14" x14ac:dyDescent="0.35">
      <c r="D281" s="17"/>
      <c r="E281" s="18"/>
      <c r="F281" s="18"/>
      <c r="H281" s="17"/>
      <c r="I281" s="18"/>
      <c r="J281" s="18"/>
      <c r="L281" s="17"/>
      <c r="M281" s="18"/>
      <c r="N281" s="18"/>
    </row>
    <row r="282" spans="4:14" x14ac:dyDescent="0.35">
      <c r="D282" s="17"/>
      <c r="E282" s="18"/>
      <c r="F282" s="18"/>
      <c r="H282" s="17"/>
      <c r="I282" s="18"/>
      <c r="J282" s="18"/>
      <c r="L282" s="17"/>
      <c r="M282" s="18"/>
      <c r="N282" s="18"/>
    </row>
    <row r="283" spans="4:14" x14ac:dyDescent="0.35">
      <c r="D283" s="17"/>
      <c r="E283" s="18"/>
      <c r="F283" s="18"/>
      <c r="H283" s="17"/>
      <c r="I283" s="18"/>
      <c r="J283" s="18"/>
      <c r="L283" s="17"/>
      <c r="M283" s="18"/>
      <c r="N283" s="18"/>
    </row>
    <row r="284" spans="4:14" x14ac:dyDescent="0.35">
      <c r="D284" s="17"/>
      <c r="E284" s="18"/>
      <c r="F284" s="18"/>
      <c r="H284" s="17"/>
      <c r="I284" s="18"/>
      <c r="J284" s="18"/>
      <c r="L284" s="17"/>
      <c r="M284" s="18"/>
      <c r="N284" s="18"/>
    </row>
    <row r="285" spans="4:14" x14ac:dyDescent="0.35">
      <c r="D285" s="17"/>
      <c r="E285" s="18"/>
      <c r="F285" s="18"/>
      <c r="H285" s="17"/>
      <c r="I285" s="18"/>
      <c r="J285" s="18"/>
      <c r="L285" s="17"/>
      <c r="M285" s="18"/>
      <c r="N285" s="18"/>
    </row>
    <row r="286" spans="4:14" x14ac:dyDescent="0.35">
      <c r="D286" s="17"/>
      <c r="E286" s="18"/>
      <c r="F286" s="18"/>
      <c r="H286" s="17"/>
      <c r="I286" s="18"/>
      <c r="J286" s="18"/>
      <c r="L286" s="17"/>
      <c r="M286" s="18"/>
      <c r="N286" s="18"/>
    </row>
    <row r="287" spans="4:14" x14ac:dyDescent="0.35">
      <c r="D287" s="17"/>
      <c r="E287" s="18"/>
      <c r="F287" s="18"/>
      <c r="H287" s="17"/>
      <c r="I287" s="18"/>
      <c r="J287" s="18"/>
      <c r="L287" s="17"/>
      <c r="M287" s="18"/>
      <c r="N287" s="18"/>
    </row>
    <row r="288" spans="4:14" x14ac:dyDescent="0.35">
      <c r="D288" s="17"/>
      <c r="E288" s="18"/>
      <c r="F288" s="18"/>
      <c r="H288" s="17"/>
      <c r="I288" s="18"/>
      <c r="J288" s="18"/>
      <c r="L288" s="17"/>
      <c r="M288" s="18"/>
      <c r="N288" s="18"/>
    </row>
    <row r="289" spans="4:14" x14ac:dyDescent="0.35">
      <c r="D289" s="17"/>
      <c r="E289" s="18"/>
      <c r="F289" s="18"/>
      <c r="H289" s="17"/>
      <c r="I289" s="18"/>
      <c r="J289" s="18"/>
      <c r="L289" s="17"/>
      <c r="M289" s="18"/>
      <c r="N289" s="18"/>
    </row>
    <row r="290" spans="4:14" x14ac:dyDescent="0.35">
      <c r="D290" s="17"/>
      <c r="E290" s="18"/>
      <c r="F290" s="18"/>
      <c r="H290" s="17"/>
      <c r="I290" s="18"/>
      <c r="J290" s="18"/>
      <c r="L290" s="17"/>
      <c r="M290" s="18"/>
      <c r="N290" s="18"/>
    </row>
    <row r="291" spans="4:14" x14ac:dyDescent="0.35">
      <c r="D291" s="17"/>
      <c r="E291" s="18"/>
      <c r="F291" s="18"/>
      <c r="H291" s="17"/>
      <c r="I291" s="18"/>
      <c r="J291" s="18"/>
      <c r="L291" s="17"/>
      <c r="M291" s="18"/>
      <c r="N291" s="18"/>
    </row>
    <row r="292" spans="4:14" x14ac:dyDescent="0.35">
      <c r="D292" s="17"/>
      <c r="E292" s="18"/>
      <c r="F292" s="18"/>
      <c r="H292" s="17"/>
      <c r="I292" s="18"/>
      <c r="J292" s="18"/>
      <c r="L292" s="17"/>
      <c r="M292" s="18"/>
      <c r="N292" s="18"/>
    </row>
    <row r="293" spans="4:14" x14ac:dyDescent="0.35">
      <c r="D293" s="17"/>
      <c r="E293" s="18"/>
      <c r="F293" s="18"/>
      <c r="H293" s="17"/>
      <c r="I293" s="18"/>
      <c r="J293" s="18"/>
      <c r="L293" s="17"/>
      <c r="M293" s="18"/>
      <c r="N293" s="18"/>
    </row>
    <row r="294" spans="4:14" x14ac:dyDescent="0.35">
      <c r="D294" s="17"/>
      <c r="E294" s="18"/>
      <c r="F294" s="18"/>
      <c r="H294" s="17"/>
      <c r="I294" s="18"/>
      <c r="J294" s="18"/>
      <c r="L294" s="17"/>
      <c r="M294" s="18"/>
      <c r="N294" s="18"/>
    </row>
    <row r="295" spans="4:14" x14ac:dyDescent="0.35">
      <c r="D295" s="17"/>
      <c r="E295" s="18"/>
      <c r="F295" s="18"/>
      <c r="H295" s="17"/>
      <c r="I295" s="18"/>
      <c r="J295" s="18"/>
      <c r="L295" s="17"/>
      <c r="M295" s="18"/>
      <c r="N295" s="18"/>
    </row>
    <row r="296" spans="4:14" x14ac:dyDescent="0.35">
      <c r="D296" s="17"/>
      <c r="E296" s="18"/>
      <c r="F296" s="18"/>
      <c r="H296" s="17"/>
      <c r="I296" s="18"/>
      <c r="J296" s="18"/>
      <c r="L296" s="17"/>
      <c r="M296" s="18"/>
      <c r="N296" s="18"/>
    </row>
    <row r="297" spans="4:14" x14ac:dyDescent="0.35">
      <c r="D297" s="17"/>
      <c r="E297" s="18"/>
      <c r="F297" s="18"/>
      <c r="H297" s="17"/>
      <c r="I297" s="18"/>
      <c r="J297" s="18"/>
      <c r="L297" s="17"/>
      <c r="M297" s="18"/>
      <c r="N297" s="18"/>
    </row>
    <row r="298" spans="4:14" x14ac:dyDescent="0.35">
      <c r="D298" s="17"/>
      <c r="E298" s="18"/>
      <c r="F298" s="18"/>
      <c r="H298" s="17"/>
      <c r="I298" s="18"/>
      <c r="J298" s="18"/>
      <c r="L298" s="17"/>
      <c r="M298" s="18"/>
      <c r="N298" s="18"/>
    </row>
    <row r="299" spans="4:14" x14ac:dyDescent="0.35">
      <c r="D299" s="17"/>
      <c r="E299" s="18"/>
      <c r="F299" s="18"/>
      <c r="H299" s="17"/>
      <c r="I299" s="18"/>
      <c r="J299" s="18"/>
      <c r="L299" s="17"/>
      <c r="M299" s="18"/>
      <c r="N299" s="18"/>
    </row>
    <row r="300" spans="4:14" x14ac:dyDescent="0.35">
      <c r="D300" s="17"/>
      <c r="E300" s="18"/>
      <c r="F300" s="18"/>
      <c r="H300" s="17"/>
      <c r="I300" s="18"/>
      <c r="J300" s="18"/>
      <c r="L300" s="17"/>
      <c r="M300" s="18"/>
      <c r="N300" s="18"/>
    </row>
    <row r="301" spans="4:14" x14ac:dyDescent="0.35">
      <c r="D301" s="17"/>
      <c r="E301" s="18"/>
      <c r="F301" s="18"/>
      <c r="H301" s="17"/>
      <c r="I301" s="18"/>
      <c r="J301" s="18"/>
      <c r="L301" s="17"/>
      <c r="M301" s="18"/>
      <c r="N301" s="18"/>
    </row>
    <row r="302" spans="4:14" x14ac:dyDescent="0.35">
      <c r="D302" s="17"/>
      <c r="E302" s="18"/>
      <c r="F302" s="18"/>
      <c r="H302" s="17"/>
      <c r="I302" s="18"/>
      <c r="J302" s="18"/>
      <c r="L302" s="17"/>
      <c r="M302" s="18"/>
      <c r="N302" s="18"/>
    </row>
    <row r="303" spans="4:14" x14ac:dyDescent="0.35">
      <c r="D303" s="17"/>
      <c r="E303" s="18"/>
      <c r="F303" s="18"/>
      <c r="H303" s="17"/>
      <c r="I303" s="18"/>
      <c r="J303" s="18"/>
      <c r="L303" s="17"/>
      <c r="M303" s="18"/>
      <c r="N303" s="18"/>
    </row>
    <row r="304" spans="4:14" x14ac:dyDescent="0.35">
      <c r="D304" s="17"/>
      <c r="E304" s="18"/>
      <c r="F304" s="18"/>
      <c r="H304" s="17"/>
      <c r="I304" s="18"/>
      <c r="J304" s="18"/>
      <c r="L304" s="17"/>
      <c r="M304" s="18"/>
      <c r="N304" s="18"/>
    </row>
    <row r="305" spans="4:14" x14ac:dyDescent="0.35">
      <c r="D305" s="17"/>
      <c r="E305" s="18"/>
      <c r="F305" s="18"/>
      <c r="H305" s="17"/>
      <c r="I305" s="18"/>
      <c r="J305" s="18"/>
      <c r="L305" s="17"/>
      <c r="M305" s="18"/>
      <c r="N305" s="18"/>
    </row>
    <row r="306" spans="4:14" x14ac:dyDescent="0.35">
      <c r="D306" s="17"/>
      <c r="E306" s="18"/>
      <c r="F306" s="18"/>
      <c r="H306" s="17"/>
      <c r="I306" s="18"/>
      <c r="J306" s="18"/>
      <c r="L306" s="17"/>
      <c r="M306" s="18"/>
      <c r="N306" s="18"/>
    </row>
    <row r="307" spans="4:14" x14ac:dyDescent="0.35">
      <c r="D307" s="17"/>
      <c r="E307" s="18"/>
      <c r="F307" s="18"/>
      <c r="H307" s="17"/>
      <c r="I307" s="18"/>
      <c r="J307" s="18"/>
      <c r="L307" s="17"/>
      <c r="M307" s="18"/>
      <c r="N307" s="18"/>
    </row>
    <row r="308" spans="4:14" x14ac:dyDescent="0.35">
      <c r="D308" s="17"/>
      <c r="E308" s="18"/>
      <c r="F308" s="18"/>
      <c r="H308" s="17"/>
      <c r="I308" s="18"/>
      <c r="J308" s="18"/>
      <c r="L308" s="17"/>
      <c r="M308" s="18"/>
      <c r="N308" s="18"/>
    </row>
    <row r="309" spans="4:14" x14ac:dyDescent="0.35">
      <c r="D309" s="17"/>
      <c r="E309" s="18"/>
      <c r="F309" s="18"/>
      <c r="H309" s="17"/>
      <c r="I309" s="18"/>
      <c r="J309" s="18"/>
      <c r="L309" s="17"/>
      <c r="M309" s="18"/>
      <c r="N309" s="18"/>
    </row>
    <row r="310" spans="4:14" x14ac:dyDescent="0.35">
      <c r="D310" s="17"/>
      <c r="E310" s="18"/>
      <c r="F310" s="18"/>
      <c r="H310" s="17"/>
      <c r="I310" s="18"/>
      <c r="J310" s="18"/>
      <c r="L310" s="17"/>
      <c r="M310" s="18"/>
      <c r="N310" s="18"/>
    </row>
    <row r="311" spans="4:14" x14ac:dyDescent="0.35">
      <c r="D311" s="17"/>
      <c r="E311" s="18"/>
      <c r="F311" s="18"/>
      <c r="H311" s="17"/>
      <c r="I311" s="18"/>
      <c r="J311" s="18"/>
      <c r="L311" s="17"/>
      <c r="M311" s="18"/>
      <c r="N311" s="18"/>
    </row>
    <row r="312" spans="4:14" x14ac:dyDescent="0.35">
      <c r="D312" s="17"/>
      <c r="E312" s="18"/>
      <c r="F312" s="18"/>
      <c r="H312" s="17"/>
      <c r="I312" s="18"/>
      <c r="J312" s="18"/>
      <c r="L312" s="17"/>
      <c r="M312" s="18"/>
      <c r="N312" s="18"/>
    </row>
    <row r="313" spans="4:14" x14ac:dyDescent="0.35">
      <c r="D313" s="17"/>
      <c r="E313" s="18"/>
      <c r="F313" s="18"/>
      <c r="H313" s="17"/>
      <c r="I313" s="18"/>
      <c r="J313" s="18"/>
      <c r="L313" s="17"/>
      <c r="M313" s="18"/>
      <c r="N313" s="18"/>
    </row>
    <row r="314" spans="4:14" x14ac:dyDescent="0.35">
      <c r="D314" s="17"/>
      <c r="E314" s="18"/>
      <c r="F314" s="18"/>
      <c r="H314" s="17"/>
      <c r="I314" s="18"/>
      <c r="J314" s="18"/>
      <c r="L314" s="17"/>
      <c r="M314" s="18"/>
      <c r="N314" s="18"/>
    </row>
    <row r="315" spans="4:14" x14ac:dyDescent="0.35">
      <c r="D315" s="17"/>
      <c r="E315" s="18"/>
      <c r="F315" s="18"/>
      <c r="H315" s="17"/>
      <c r="I315" s="18"/>
      <c r="J315" s="18"/>
      <c r="L315" s="17"/>
      <c r="M315" s="18"/>
      <c r="N315" s="18"/>
    </row>
    <row r="316" spans="4:14" x14ac:dyDescent="0.35">
      <c r="D316" s="17"/>
      <c r="E316" s="18"/>
      <c r="F316" s="18"/>
      <c r="H316" s="17"/>
      <c r="I316" s="18"/>
      <c r="J316" s="18"/>
      <c r="L316" s="17"/>
      <c r="M316" s="18"/>
      <c r="N316" s="18"/>
    </row>
    <row r="317" spans="4:14" x14ac:dyDescent="0.35">
      <c r="D317" s="17"/>
      <c r="E317" s="18"/>
      <c r="F317" s="18"/>
      <c r="H317" s="17"/>
      <c r="I317" s="18"/>
      <c r="J317" s="18"/>
      <c r="L317" s="17"/>
      <c r="M317" s="18"/>
      <c r="N317" s="18"/>
    </row>
    <row r="318" spans="4:14" x14ac:dyDescent="0.35">
      <c r="D318" s="17"/>
      <c r="E318" s="18"/>
      <c r="F318" s="18"/>
      <c r="H318" s="17"/>
      <c r="I318" s="18"/>
      <c r="J318" s="18"/>
      <c r="L318" s="17"/>
      <c r="M318" s="18"/>
      <c r="N318" s="18"/>
    </row>
    <row r="319" spans="4:14" x14ac:dyDescent="0.35">
      <c r="D319" s="17"/>
      <c r="E319" s="18"/>
      <c r="F319" s="18"/>
      <c r="H319" s="17"/>
      <c r="I319" s="18"/>
      <c r="J319" s="18"/>
      <c r="L319" s="17"/>
      <c r="M319" s="18"/>
      <c r="N319" s="18"/>
    </row>
    <row r="320" spans="4:14" x14ac:dyDescent="0.35">
      <c r="D320" s="17"/>
      <c r="E320" s="18"/>
      <c r="F320" s="18"/>
      <c r="H320" s="17"/>
      <c r="I320" s="18"/>
      <c r="J320" s="18"/>
      <c r="L320" s="17"/>
      <c r="M320" s="18"/>
      <c r="N320" s="18"/>
    </row>
    <row r="321" spans="4:14" x14ac:dyDescent="0.35">
      <c r="D321" s="17"/>
      <c r="E321" s="18"/>
      <c r="F321" s="18"/>
      <c r="H321" s="17"/>
      <c r="I321" s="18"/>
      <c r="J321" s="18"/>
      <c r="L321" s="17"/>
      <c r="M321" s="18"/>
      <c r="N321" s="18"/>
    </row>
    <row r="322" spans="4:14" x14ac:dyDescent="0.35">
      <c r="D322" s="17"/>
      <c r="E322" s="18"/>
      <c r="F322" s="18"/>
      <c r="H322" s="17"/>
      <c r="I322" s="18"/>
      <c r="J322" s="18"/>
      <c r="L322" s="17"/>
      <c r="M322" s="18"/>
      <c r="N322" s="18"/>
    </row>
    <row r="323" spans="4:14" x14ac:dyDescent="0.35">
      <c r="D323" s="17"/>
      <c r="E323" s="18"/>
      <c r="F323" s="18"/>
      <c r="H323" s="17"/>
      <c r="I323" s="18"/>
      <c r="J323" s="18"/>
      <c r="L323" s="17"/>
      <c r="M323" s="18"/>
      <c r="N323" s="18"/>
    </row>
    <row r="324" spans="4:14" x14ac:dyDescent="0.35">
      <c r="D324" s="17"/>
      <c r="E324" s="18"/>
      <c r="F324" s="18"/>
      <c r="H324" s="17"/>
      <c r="I324" s="18"/>
      <c r="J324" s="18"/>
      <c r="L324" s="17"/>
      <c r="M324" s="18"/>
      <c r="N324" s="18"/>
    </row>
    <row r="325" spans="4:14" x14ac:dyDescent="0.35">
      <c r="D325" s="17"/>
      <c r="E325" s="18"/>
      <c r="F325" s="18"/>
      <c r="H325" s="17"/>
      <c r="I325" s="18"/>
      <c r="J325" s="18"/>
      <c r="L325" s="17"/>
      <c r="M325" s="18"/>
      <c r="N325" s="18"/>
    </row>
    <row r="326" spans="4:14" x14ac:dyDescent="0.35">
      <c r="D326" s="17"/>
      <c r="E326" s="18"/>
      <c r="F326" s="18"/>
      <c r="H326" s="17"/>
      <c r="I326" s="18"/>
      <c r="J326" s="18"/>
      <c r="L326" s="17"/>
      <c r="M326" s="18"/>
      <c r="N326" s="18"/>
    </row>
    <row r="327" spans="4:14" x14ac:dyDescent="0.35">
      <c r="D327" s="17"/>
      <c r="E327" s="18"/>
      <c r="F327" s="18"/>
      <c r="H327" s="17"/>
      <c r="I327" s="18"/>
      <c r="J327" s="18"/>
      <c r="L327" s="17"/>
      <c r="M327" s="18"/>
      <c r="N327" s="18"/>
    </row>
    <row r="328" spans="4:14" x14ac:dyDescent="0.35">
      <c r="D328" s="17"/>
      <c r="E328" s="18"/>
      <c r="F328" s="18"/>
      <c r="H328" s="17"/>
      <c r="I328" s="18"/>
      <c r="J328" s="18"/>
      <c r="L328" s="17"/>
      <c r="M328" s="18"/>
      <c r="N328" s="18"/>
    </row>
    <row r="329" spans="4:14" x14ac:dyDescent="0.35">
      <c r="D329" s="17"/>
      <c r="E329" s="18"/>
      <c r="F329" s="18"/>
      <c r="H329" s="17"/>
      <c r="I329" s="18"/>
      <c r="J329" s="18"/>
      <c r="L329" s="17"/>
      <c r="M329" s="18"/>
      <c r="N329" s="18"/>
    </row>
    <row r="330" spans="4:14" x14ac:dyDescent="0.35">
      <c r="D330" s="17"/>
      <c r="E330" s="18"/>
      <c r="F330" s="18"/>
      <c r="H330" s="17"/>
      <c r="I330" s="18"/>
      <c r="J330" s="18"/>
      <c r="L330" s="17"/>
      <c r="M330" s="18"/>
      <c r="N330" s="18"/>
    </row>
    <row r="331" spans="4:14" x14ac:dyDescent="0.35">
      <c r="D331" s="17"/>
      <c r="E331" s="18"/>
      <c r="F331" s="18"/>
      <c r="H331" s="17"/>
      <c r="I331" s="18"/>
      <c r="J331" s="18"/>
      <c r="L331" s="17"/>
      <c r="M331" s="18"/>
      <c r="N331" s="18"/>
    </row>
    <row r="332" spans="4:14" x14ac:dyDescent="0.35">
      <c r="D332" s="17"/>
      <c r="E332" s="18"/>
      <c r="F332" s="18"/>
      <c r="H332" s="17"/>
      <c r="I332" s="18"/>
      <c r="J332" s="18"/>
      <c r="L332" s="17"/>
      <c r="M332" s="18"/>
      <c r="N332" s="18"/>
    </row>
    <row r="333" spans="4:14" x14ac:dyDescent="0.35">
      <c r="D333" s="17"/>
      <c r="E333" s="18"/>
      <c r="F333" s="18"/>
      <c r="H333" s="17"/>
      <c r="I333" s="18"/>
      <c r="J333" s="18"/>
      <c r="L333" s="17"/>
      <c r="M333" s="18"/>
      <c r="N333" s="18"/>
    </row>
    <row r="334" spans="4:14" x14ac:dyDescent="0.35">
      <c r="D334" s="17"/>
      <c r="E334" s="18"/>
      <c r="F334" s="18"/>
      <c r="H334" s="17"/>
      <c r="I334" s="18"/>
      <c r="J334" s="18"/>
      <c r="L334" s="17"/>
      <c r="M334" s="18"/>
      <c r="N334" s="18"/>
    </row>
    <row r="335" spans="4:14" x14ac:dyDescent="0.35">
      <c r="D335" s="17"/>
      <c r="E335" s="18"/>
      <c r="F335" s="18"/>
      <c r="H335" s="17"/>
      <c r="I335" s="18"/>
      <c r="J335" s="18"/>
      <c r="L335" s="17"/>
      <c r="M335" s="18"/>
      <c r="N335" s="18"/>
    </row>
    <row r="336" spans="4:14" x14ac:dyDescent="0.35">
      <c r="D336" s="17"/>
      <c r="E336" s="18"/>
      <c r="F336" s="18"/>
      <c r="H336" s="17"/>
      <c r="I336" s="18"/>
      <c r="J336" s="18"/>
      <c r="L336" s="17"/>
      <c r="M336" s="18"/>
      <c r="N336" s="18"/>
    </row>
    <row r="337" spans="4:14" x14ac:dyDescent="0.35">
      <c r="D337" s="17"/>
      <c r="E337" s="18"/>
      <c r="F337" s="18"/>
      <c r="H337" s="17"/>
      <c r="I337" s="18"/>
      <c r="J337" s="18"/>
      <c r="L337" s="17"/>
      <c r="M337" s="18"/>
      <c r="N337" s="18"/>
    </row>
    <row r="338" spans="4:14" x14ac:dyDescent="0.35">
      <c r="D338" s="17"/>
      <c r="E338" s="18"/>
      <c r="F338" s="18"/>
      <c r="H338" s="17"/>
      <c r="I338" s="18"/>
      <c r="J338" s="18"/>
      <c r="L338" s="17"/>
      <c r="M338" s="18"/>
      <c r="N338" s="18"/>
    </row>
    <row r="339" spans="4:14" x14ac:dyDescent="0.35">
      <c r="D339" s="17"/>
      <c r="E339" s="18"/>
      <c r="F339" s="18"/>
      <c r="H339" s="17"/>
      <c r="I339" s="18"/>
      <c r="J339" s="18"/>
      <c r="L339" s="17"/>
      <c r="M339" s="18"/>
      <c r="N339" s="18"/>
    </row>
    <row r="340" spans="4:14" x14ac:dyDescent="0.35">
      <c r="D340" s="17"/>
      <c r="E340" s="18"/>
      <c r="F340" s="18"/>
      <c r="H340" s="17"/>
      <c r="I340" s="18"/>
      <c r="J340" s="18"/>
      <c r="L340" s="17"/>
      <c r="M340" s="18"/>
      <c r="N340" s="18"/>
    </row>
    <row r="341" spans="4:14" x14ac:dyDescent="0.35">
      <c r="D341" s="17"/>
      <c r="E341" s="18"/>
      <c r="F341" s="18"/>
      <c r="H341" s="17"/>
      <c r="I341" s="18"/>
      <c r="J341" s="18"/>
      <c r="L341" s="17"/>
      <c r="M341" s="18"/>
      <c r="N341" s="18"/>
    </row>
    <row r="342" spans="4:14" x14ac:dyDescent="0.35">
      <c r="D342" s="17"/>
      <c r="E342" s="18"/>
      <c r="F342" s="18"/>
      <c r="H342" s="7"/>
      <c r="I342" s="6"/>
      <c r="J342" s="6"/>
      <c r="L342" s="17"/>
      <c r="M342" s="18"/>
      <c r="N342" s="18"/>
    </row>
    <row r="343" spans="4:14" x14ac:dyDescent="0.35">
      <c r="D343" s="17"/>
      <c r="E343" s="18"/>
      <c r="F343" s="18"/>
      <c r="H343" s="7"/>
      <c r="I343" s="6"/>
      <c r="J343" s="6"/>
      <c r="L343" s="17"/>
      <c r="M343" s="18"/>
      <c r="N343" s="18"/>
    </row>
    <row r="344" spans="4:14" x14ac:dyDescent="0.35">
      <c r="D344" s="17"/>
      <c r="E344" s="18"/>
      <c r="F344" s="18"/>
      <c r="H344" s="7"/>
      <c r="I344" s="6"/>
      <c r="J344" s="6"/>
      <c r="L344" s="17"/>
      <c r="M344" s="18"/>
      <c r="N344" s="18"/>
    </row>
    <row r="345" spans="4:14" x14ac:dyDescent="0.35">
      <c r="D345" s="17"/>
      <c r="E345" s="18"/>
      <c r="F345" s="18"/>
      <c r="H345" s="7"/>
      <c r="I345" s="6"/>
      <c r="J345" s="6"/>
      <c r="L345" s="17"/>
      <c r="M345" s="18"/>
      <c r="N345" s="18"/>
    </row>
    <row r="346" spans="4:14" x14ac:dyDescent="0.35">
      <c r="D346" s="17"/>
      <c r="E346" s="18"/>
      <c r="F346" s="18"/>
      <c r="H346" s="7"/>
      <c r="I346" s="6"/>
      <c r="J346" s="6"/>
      <c r="L346" s="17"/>
      <c r="M346" s="18"/>
      <c r="N346" s="18"/>
    </row>
    <row r="347" spans="4:14" x14ac:dyDescent="0.35">
      <c r="D347" s="17"/>
      <c r="E347" s="18"/>
      <c r="F347" s="18"/>
      <c r="H347" s="7"/>
      <c r="I347" s="6"/>
      <c r="J347" s="6"/>
      <c r="L347" s="17"/>
      <c r="M347" s="18"/>
      <c r="N347" s="18"/>
    </row>
    <row r="348" spans="4:14" x14ac:dyDescent="0.35">
      <c r="D348" s="17"/>
      <c r="E348" s="18"/>
      <c r="F348" s="18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BB0D-8144-4E58-805C-0CAEAD45044D}">
  <dimension ref="C1:U1386"/>
  <sheetViews>
    <sheetView tabSelected="1" zoomScale="77" zoomScaleNormal="77" workbookViewId="0">
      <selection activeCell="AR16" sqref="AR16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39</v>
      </c>
    </row>
    <row r="2" spans="3:14" x14ac:dyDescent="0.35">
      <c r="E2" s="16" t="s">
        <v>42</v>
      </c>
    </row>
    <row r="3" spans="3:14" x14ac:dyDescent="0.35">
      <c r="E3" s="16" t="s">
        <v>41</v>
      </c>
    </row>
    <row r="4" spans="3:14" x14ac:dyDescent="0.35">
      <c r="D4" s="26" t="s">
        <v>5</v>
      </c>
      <c r="E4" s="26"/>
      <c r="F4" s="26"/>
      <c r="H4" s="26" t="s">
        <v>4</v>
      </c>
      <c r="I4" s="26"/>
      <c r="J4" s="26"/>
      <c r="L4" s="26" t="s">
        <v>3</v>
      </c>
      <c r="M4" s="26"/>
      <c r="N4" s="26"/>
    </row>
    <row r="6" spans="3:14" x14ac:dyDescent="0.35">
      <c r="C6" s="25"/>
      <c r="D6" s="5" t="s">
        <v>0</v>
      </c>
      <c r="E6" s="5" t="s">
        <v>1</v>
      </c>
      <c r="F6" s="5" t="s">
        <v>2</v>
      </c>
      <c r="G6" s="25"/>
      <c r="H6" s="5" t="s">
        <v>0</v>
      </c>
      <c r="I6" s="5" t="s">
        <v>1</v>
      </c>
      <c r="J6" s="5" t="s">
        <v>2</v>
      </c>
      <c r="K6" s="25"/>
      <c r="L6" s="5" t="s">
        <v>0</v>
      </c>
      <c r="M6" s="5" t="s">
        <v>1</v>
      </c>
      <c r="N6" s="5" t="s">
        <v>2</v>
      </c>
    </row>
    <row r="7" spans="3:14" x14ac:dyDescent="0.35">
      <c r="D7" s="17"/>
      <c r="E7" s="18"/>
      <c r="F7" s="18"/>
      <c r="H7" s="17"/>
      <c r="I7" s="18"/>
      <c r="J7" s="18"/>
      <c r="L7" s="17"/>
      <c r="M7" s="18"/>
      <c r="N7" s="18"/>
    </row>
    <row r="8" spans="3:14" x14ac:dyDescent="0.35">
      <c r="D8" s="17"/>
      <c r="E8" s="18"/>
      <c r="F8" s="18"/>
      <c r="H8" s="17"/>
      <c r="I8" s="18"/>
      <c r="J8" s="18"/>
      <c r="L8" s="17"/>
      <c r="M8" s="18"/>
      <c r="N8" s="18"/>
    </row>
    <row r="9" spans="3:14" x14ac:dyDescent="0.35">
      <c r="D9" s="17"/>
      <c r="E9" s="18"/>
      <c r="F9" s="18"/>
      <c r="H9" s="17"/>
      <c r="I9" s="18"/>
      <c r="J9" s="18"/>
      <c r="L9" s="17"/>
      <c r="M9" s="18"/>
      <c r="N9" s="18"/>
    </row>
    <row r="10" spans="3:14" x14ac:dyDescent="0.35">
      <c r="D10" s="17"/>
      <c r="E10" s="18"/>
      <c r="F10" s="18"/>
      <c r="H10" s="17"/>
      <c r="I10" s="18"/>
      <c r="J10" s="18"/>
      <c r="L10" s="17"/>
      <c r="M10" s="18"/>
      <c r="N10" s="18"/>
    </row>
    <row r="11" spans="3:14" x14ac:dyDescent="0.35">
      <c r="D11" s="17"/>
      <c r="E11" s="18"/>
      <c r="F11" s="18"/>
      <c r="H11" s="17"/>
      <c r="I11" s="18"/>
      <c r="J11" s="18"/>
      <c r="L11" s="17"/>
      <c r="M11" s="18"/>
      <c r="N11" s="18"/>
    </row>
    <row r="12" spans="3:14" x14ac:dyDescent="0.35">
      <c r="D12" s="17"/>
      <c r="E12" s="18"/>
      <c r="F12" s="18"/>
      <c r="H12" s="17"/>
      <c r="I12" s="18"/>
      <c r="J12" s="18"/>
      <c r="L12" s="17"/>
      <c r="M12" s="18"/>
      <c r="N12" s="18"/>
    </row>
    <row r="13" spans="3:14" x14ac:dyDescent="0.35">
      <c r="D13" s="17"/>
      <c r="E13" s="18"/>
      <c r="F13" s="18"/>
      <c r="H13" s="17"/>
      <c r="I13" s="18"/>
      <c r="J13" s="18"/>
      <c r="L13" s="17"/>
      <c r="M13" s="18"/>
      <c r="N13" s="18"/>
    </row>
    <row r="14" spans="3:14" x14ac:dyDescent="0.35">
      <c r="D14" s="17"/>
      <c r="E14" s="18"/>
      <c r="F14" s="18"/>
      <c r="H14" s="17"/>
      <c r="I14" s="18"/>
      <c r="J14" s="18"/>
      <c r="L14" s="17"/>
      <c r="M14" s="18"/>
      <c r="N14" s="18"/>
    </row>
    <row r="15" spans="3:14" x14ac:dyDescent="0.35">
      <c r="D15" s="17"/>
      <c r="E15" s="18"/>
      <c r="F15" s="18"/>
      <c r="H15" s="17"/>
      <c r="I15" s="18"/>
      <c r="J15" s="18"/>
      <c r="L15" s="17"/>
      <c r="M15" s="18"/>
      <c r="N15" s="18"/>
    </row>
    <row r="16" spans="3:14" x14ac:dyDescent="0.35">
      <c r="D16" s="17"/>
      <c r="E16" s="18"/>
      <c r="F16" s="18"/>
      <c r="H16" s="17"/>
      <c r="I16" s="18"/>
      <c r="J16" s="18"/>
      <c r="L16" s="17"/>
      <c r="M16" s="18"/>
      <c r="N16" s="18"/>
    </row>
    <row r="17" spans="4:14" x14ac:dyDescent="0.35">
      <c r="D17" s="17"/>
      <c r="E17" s="18"/>
      <c r="F17" s="18"/>
      <c r="H17" s="17"/>
      <c r="I17" s="18"/>
      <c r="J17" s="18"/>
      <c r="L17" s="17"/>
      <c r="M17" s="18"/>
      <c r="N17" s="18"/>
    </row>
    <row r="18" spans="4:14" x14ac:dyDescent="0.35">
      <c r="D18" s="17"/>
      <c r="E18" s="18"/>
      <c r="F18" s="18"/>
      <c r="H18" s="17"/>
      <c r="I18" s="18"/>
      <c r="J18" s="18"/>
      <c r="L18" s="17"/>
      <c r="M18" s="18"/>
      <c r="N18" s="18"/>
    </row>
    <row r="19" spans="4:14" x14ac:dyDescent="0.35">
      <c r="D19" s="17"/>
      <c r="E19" s="18"/>
      <c r="F19" s="18"/>
      <c r="H19" s="17"/>
      <c r="I19" s="18"/>
      <c r="J19" s="18"/>
      <c r="L19" s="17"/>
      <c r="M19" s="18"/>
      <c r="N19" s="18"/>
    </row>
    <row r="20" spans="4:14" x14ac:dyDescent="0.35">
      <c r="D20" s="17"/>
      <c r="E20" s="18"/>
      <c r="F20" s="18"/>
      <c r="H20" s="17"/>
      <c r="I20" s="18"/>
      <c r="J20" s="18"/>
      <c r="L20" s="17"/>
      <c r="M20" s="18"/>
      <c r="N20" s="18"/>
    </row>
    <row r="21" spans="4:14" x14ac:dyDescent="0.35">
      <c r="D21" s="17"/>
      <c r="E21" s="18"/>
      <c r="F21" s="18"/>
      <c r="H21" s="17"/>
      <c r="I21" s="18"/>
      <c r="J21" s="18"/>
      <c r="L21" s="17"/>
      <c r="M21" s="18"/>
      <c r="N21" s="18"/>
    </row>
    <row r="22" spans="4:14" x14ac:dyDescent="0.35">
      <c r="D22" s="17"/>
      <c r="E22" s="18"/>
      <c r="F22" s="18"/>
      <c r="H22" s="17"/>
      <c r="I22" s="18"/>
      <c r="J22" s="18"/>
      <c r="L22" s="17"/>
      <c r="M22" s="18"/>
      <c r="N22" s="18"/>
    </row>
    <row r="23" spans="4:14" x14ac:dyDescent="0.35">
      <c r="D23" s="17"/>
      <c r="E23" s="18"/>
      <c r="F23" s="18"/>
      <c r="H23" s="17"/>
      <c r="I23" s="18"/>
      <c r="J23" s="18"/>
      <c r="L23" s="17"/>
      <c r="M23" s="18"/>
      <c r="N23" s="18"/>
    </row>
    <row r="24" spans="4:14" x14ac:dyDescent="0.35">
      <c r="D24" s="17"/>
      <c r="E24" s="18"/>
      <c r="F24" s="18"/>
      <c r="H24" s="17"/>
      <c r="I24" s="18"/>
      <c r="J24" s="18"/>
      <c r="L24" s="17"/>
      <c r="M24" s="18"/>
      <c r="N24" s="18"/>
    </row>
    <row r="25" spans="4:14" x14ac:dyDescent="0.35">
      <c r="D25" s="17"/>
      <c r="E25" s="18"/>
      <c r="F25" s="18"/>
      <c r="H25" s="17"/>
      <c r="I25" s="18"/>
      <c r="J25" s="18"/>
      <c r="L25" s="17"/>
      <c r="M25" s="18"/>
      <c r="N25" s="18"/>
    </row>
    <row r="26" spans="4:14" x14ac:dyDescent="0.35">
      <c r="D26" s="17"/>
      <c r="E26" s="18"/>
      <c r="F26" s="18"/>
      <c r="H26" s="17"/>
      <c r="I26" s="18"/>
      <c r="J26" s="18"/>
      <c r="L26" s="17"/>
      <c r="M26" s="18"/>
      <c r="N26" s="18"/>
    </row>
    <row r="27" spans="4:14" x14ac:dyDescent="0.35">
      <c r="D27" s="17"/>
      <c r="E27" s="18"/>
      <c r="F27" s="18"/>
      <c r="H27" s="17"/>
      <c r="I27" s="18"/>
      <c r="J27" s="18"/>
      <c r="L27" s="17"/>
      <c r="M27" s="18"/>
      <c r="N27" s="18"/>
    </row>
    <row r="28" spans="4:14" x14ac:dyDescent="0.35">
      <c r="D28" s="17"/>
      <c r="E28" s="18"/>
      <c r="F28" s="18"/>
      <c r="H28" s="17"/>
      <c r="I28" s="18"/>
      <c r="J28" s="18"/>
      <c r="L28" s="17"/>
      <c r="M28" s="18"/>
      <c r="N28" s="18"/>
    </row>
    <row r="29" spans="4:14" x14ac:dyDescent="0.35">
      <c r="D29" s="17"/>
      <c r="E29" s="18"/>
      <c r="F29" s="18"/>
      <c r="H29" s="17"/>
      <c r="I29" s="18"/>
      <c r="J29" s="18"/>
      <c r="L29" s="17"/>
      <c r="M29" s="18"/>
      <c r="N29" s="18"/>
    </row>
    <row r="30" spans="4:14" x14ac:dyDescent="0.35">
      <c r="D30" s="17"/>
      <c r="E30" s="18"/>
      <c r="F30" s="18"/>
      <c r="H30" s="17"/>
      <c r="I30" s="18"/>
      <c r="J30" s="18"/>
      <c r="L30" s="17"/>
      <c r="M30" s="18"/>
      <c r="N30" s="18"/>
    </row>
    <row r="31" spans="4:14" x14ac:dyDescent="0.35">
      <c r="D31" s="17"/>
      <c r="E31" s="18"/>
      <c r="F31" s="18"/>
      <c r="H31" s="17"/>
      <c r="I31" s="18"/>
      <c r="J31" s="18"/>
      <c r="L31" s="17"/>
      <c r="M31" s="18"/>
      <c r="N31" s="18"/>
    </row>
    <row r="32" spans="4:14" x14ac:dyDescent="0.35">
      <c r="D32" s="17"/>
      <c r="E32" s="18"/>
      <c r="F32" s="18"/>
      <c r="H32" s="17"/>
      <c r="I32" s="18"/>
      <c r="J32" s="18"/>
      <c r="L32" s="17"/>
      <c r="M32" s="18"/>
      <c r="N32" s="18"/>
    </row>
    <row r="33" spans="4:14" x14ac:dyDescent="0.35">
      <c r="D33" s="17"/>
      <c r="E33" s="18"/>
      <c r="F33" s="18"/>
      <c r="H33" s="17"/>
      <c r="I33" s="18"/>
      <c r="J33" s="18"/>
      <c r="L33" s="17"/>
      <c r="M33" s="18"/>
      <c r="N33" s="18"/>
    </row>
    <row r="34" spans="4:14" x14ac:dyDescent="0.35">
      <c r="D34" s="17"/>
      <c r="E34" s="18"/>
      <c r="F34" s="18"/>
      <c r="H34" s="17"/>
      <c r="I34" s="18"/>
      <c r="J34" s="18"/>
      <c r="L34" s="17"/>
      <c r="M34" s="18"/>
      <c r="N34" s="18"/>
    </row>
    <row r="35" spans="4:14" x14ac:dyDescent="0.35">
      <c r="D35" s="17"/>
      <c r="E35" s="18"/>
      <c r="F35" s="18"/>
      <c r="H35" s="17"/>
      <c r="I35" s="18"/>
      <c r="J35" s="18"/>
      <c r="L35" s="17"/>
      <c r="M35" s="18"/>
      <c r="N35" s="18"/>
    </row>
    <row r="36" spans="4:14" x14ac:dyDescent="0.35">
      <c r="D36" s="17"/>
      <c r="E36" s="18"/>
      <c r="F36" s="18"/>
      <c r="H36" s="17"/>
      <c r="I36" s="18"/>
      <c r="J36" s="18"/>
      <c r="L36" s="17"/>
      <c r="M36" s="18"/>
      <c r="N36" s="18"/>
    </row>
    <row r="37" spans="4:14" x14ac:dyDescent="0.35">
      <c r="D37" s="17"/>
      <c r="E37" s="18"/>
      <c r="F37" s="18"/>
      <c r="H37" s="17"/>
      <c r="I37" s="18"/>
      <c r="J37" s="18"/>
      <c r="L37" s="17"/>
      <c r="M37" s="18"/>
      <c r="N37" s="18"/>
    </row>
    <row r="38" spans="4:14" x14ac:dyDescent="0.35">
      <c r="D38" s="17"/>
      <c r="E38" s="18"/>
      <c r="F38" s="18"/>
      <c r="H38" s="17"/>
      <c r="I38" s="18"/>
      <c r="J38" s="18"/>
      <c r="L38" s="17"/>
      <c r="M38" s="18"/>
      <c r="N38" s="18"/>
    </row>
    <row r="39" spans="4:14" x14ac:dyDescent="0.35">
      <c r="D39" s="17"/>
      <c r="E39" s="18"/>
      <c r="F39" s="18"/>
      <c r="H39" s="17"/>
      <c r="I39" s="18"/>
      <c r="J39" s="18"/>
      <c r="L39" s="17"/>
      <c r="M39" s="18"/>
      <c r="N39" s="18"/>
    </row>
    <row r="40" spans="4:14" x14ac:dyDescent="0.35">
      <c r="D40" s="17"/>
      <c r="E40" s="18"/>
      <c r="F40" s="18"/>
      <c r="H40" s="17"/>
      <c r="I40" s="18"/>
      <c r="J40" s="18"/>
      <c r="L40" s="17"/>
      <c r="M40" s="18"/>
      <c r="N40" s="18"/>
    </row>
    <row r="41" spans="4:14" x14ac:dyDescent="0.35">
      <c r="D41" s="17"/>
      <c r="E41" s="18"/>
      <c r="F41" s="18"/>
      <c r="H41" s="17"/>
      <c r="I41" s="18"/>
      <c r="J41" s="18"/>
      <c r="L41" s="17"/>
      <c r="M41" s="18"/>
      <c r="N41" s="18"/>
    </row>
    <row r="42" spans="4:14" x14ac:dyDescent="0.35">
      <c r="D42" s="17"/>
      <c r="E42" s="18"/>
      <c r="F42" s="18"/>
      <c r="H42" s="17"/>
      <c r="I42" s="18"/>
      <c r="J42" s="18"/>
      <c r="L42" s="17"/>
      <c r="M42" s="18"/>
      <c r="N42" s="18"/>
    </row>
    <row r="43" spans="4:14" x14ac:dyDescent="0.35">
      <c r="D43" s="17"/>
      <c r="E43" s="18"/>
      <c r="F43" s="18"/>
      <c r="H43" s="17"/>
      <c r="I43" s="18"/>
      <c r="J43" s="18"/>
      <c r="L43" s="17"/>
      <c r="M43" s="18"/>
      <c r="N43" s="18"/>
    </row>
    <row r="44" spans="4:14" x14ac:dyDescent="0.35">
      <c r="D44" s="17"/>
      <c r="E44" s="18"/>
      <c r="F44" s="18"/>
      <c r="H44" s="17"/>
      <c r="I44" s="18"/>
      <c r="J44" s="18"/>
      <c r="L44" s="17"/>
      <c r="M44" s="18"/>
      <c r="N44" s="18"/>
    </row>
    <row r="45" spans="4:14" x14ac:dyDescent="0.35">
      <c r="D45" s="17"/>
      <c r="E45" s="18"/>
      <c r="F45" s="18"/>
      <c r="H45" s="17"/>
      <c r="I45" s="18"/>
      <c r="J45" s="18"/>
      <c r="L45" s="17"/>
      <c r="M45" s="18"/>
      <c r="N45" s="18"/>
    </row>
    <row r="46" spans="4:14" x14ac:dyDescent="0.35">
      <c r="D46" s="17"/>
      <c r="E46" s="18"/>
      <c r="F46" s="18"/>
      <c r="H46" s="17"/>
      <c r="I46" s="18"/>
      <c r="J46" s="18"/>
      <c r="L46" s="17"/>
      <c r="M46" s="18"/>
      <c r="N46" s="18"/>
    </row>
    <row r="47" spans="4:14" x14ac:dyDescent="0.35">
      <c r="D47" s="17"/>
      <c r="E47" s="18"/>
      <c r="F47" s="18"/>
      <c r="H47" s="17"/>
      <c r="I47" s="18"/>
      <c r="J47" s="18"/>
      <c r="L47" s="17"/>
      <c r="M47" s="18"/>
      <c r="N47" s="18"/>
    </row>
    <row r="48" spans="4:14" x14ac:dyDescent="0.35">
      <c r="D48" s="17"/>
      <c r="E48" s="18"/>
      <c r="F48" s="18"/>
      <c r="H48" s="17"/>
      <c r="I48" s="18"/>
      <c r="J48" s="18"/>
      <c r="L48" s="17"/>
      <c r="M48" s="18"/>
      <c r="N48" s="18"/>
    </row>
    <row r="49" spans="4:14" x14ac:dyDescent="0.35">
      <c r="D49" s="17"/>
      <c r="E49" s="18"/>
      <c r="F49" s="18"/>
      <c r="H49" s="17"/>
      <c r="I49" s="18"/>
      <c r="J49" s="18"/>
      <c r="L49" s="17"/>
      <c r="M49" s="18"/>
      <c r="N49" s="18"/>
    </row>
    <row r="50" spans="4:14" x14ac:dyDescent="0.35">
      <c r="D50" s="17"/>
      <c r="E50" s="18"/>
      <c r="F50" s="18"/>
      <c r="H50" s="17"/>
      <c r="I50" s="18"/>
      <c r="J50" s="18"/>
      <c r="L50" s="17"/>
      <c r="M50" s="18"/>
      <c r="N50" s="18"/>
    </row>
    <row r="51" spans="4:14" x14ac:dyDescent="0.35">
      <c r="D51" s="17"/>
      <c r="E51" s="18"/>
      <c r="F51" s="18"/>
      <c r="H51" s="17"/>
      <c r="I51" s="18"/>
      <c r="J51" s="18"/>
      <c r="L51" s="17"/>
      <c r="M51" s="18"/>
      <c r="N51" s="18"/>
    </row>
    <row r="52" spans="4:14" x14ac:dyDescent="0.35">
      <c r="D52" s="17"/>
      <c r="E52" s="18"/>
      <c r="F52" s="18"/>
      <c r="H52" s="17"/>
      <c r="I52" s="18"/>
      <c r="J52" s="18"/>
      <c r="L52" s="17"/>
      <c r="M52" s="18"/>
      <c r="N52" s="18"/>
    </row>
    <row r="53" spans="4:14" x14ac:dyDescent="0.35">
      <c r="D53" s="17"/>
      <c r="E53" s="18"/>
      <c r="F53" s="18"/>
      <c r="H53" s="17"/>
      <c r="I53" s="18"/>
      <c r="J53" s="18"/>
      <c r="L53" s="17"/>
      <c r="M53" s="18"/>
      <c r="N53" s="18"/>
    </row>
    <row r="54" spans="4:14" x14ac:dyDescent="0.35">
      <c r="D54" s="17"/>
      <c r="E54" s="18"/>
      <c r="F54" s="18"/>
      <c r="H54" s="17"/>
      <c r="I54" s="18"/>
      <c r="J54" s="18"/>
      <c r="L54" s="17"/>
      <c r="M54" s="18"/>
      <c r="N54" s="18"/>
    </row>
    <row r="55" spans="4:14" x14ac:dyDescent="0.35">
      <c r="D55" s="17"/>
      <c r="E55" s="18"/>
      <c r="F55" s="18"/>
      <c r="H55" s="17"/>
      <c r="I55" s="18"/>
      <c r="J55" s="18"/>
      <c r="L55" s="17"/>
      <c r="M55" s="18"/>
      <c r="N55" s="18"/>
    </row>
    <row r="56" spans="4:14" x14ac:dyDescent="0.35">
      <c r="D56" s="17"/>
      <c r="E56" s="18"/>
      <c r="F56" s="18"/>
      <c r="H56" s="17"/>
      <c r="I56" s="18"/>
      <c r="J56" s="18"/>
      <c r="L56" s="17"/>
      <c r="M56" s="18"/>
      <c r="N56" s="18"/>
    </row>
    <row r="57" spans="4:14" x14ac:dyDescent="0.35">
      <c r="D57" s="17"/>
      <c r="E57" s="18"/>
      <c r="F57" s="18"/>
      <c r="H57" s="17"/>
      <c r="I57" s="18"/>
      <c r="J57" s="18"/>
      <c r="L57" s="17"/>
      <c r="M57" s="18"/>
      <c r="N57" s="18"/>
    </row>
    <row r="58" spans="4:14" x14ac:dyDescent="0.35">
      <c r="D58" s="17"/>
      <c r="E58" s="18"/>
      <c r="F58" s="18"/>
      <c r="H58" s="17"/>
      <c r="I58" s="18"/>
      <c r="J58" s="18"/>
      <c r="L58" s="17"/>
      <c r="M58" s="18"/>
      <c r="N58" s="18"/>
    </row>
    <row r="59" spans="4:14" x14ac:dyDescent="0.35">
      <c r="D59" s="17"/>
      <c r="E59" s="18"/>
      <c r="F59" s="18"/>
      <c r="H59" s="17"/>
      <c r="I59" s="18"/>
      <c r="J59" s="18"/>
      <c r="L59" s="17"/>
      <c r="M59" s="18"/>
      <c r="N59" s="18"/>
    </row>
    <row r="60" spans="4:14" x14ac:dyDescent="0.35">
      <c r="D60" s="17"/>
      <c r="E60" s="18"/>
      <c r="F60" s="18"/>
      <c r="H60" s="17"/>
      <c r="I60" s="18"/>
      <c r="J60" s="18"/>
      <c r="L60" s="17"/>
      <c r="M60" s="18"/>
      <c r="N60" s="18"/>
    </row>
    <row r="61" spans="4:14" x14ac:dyDescent="0.35">
      <c r="D61" s="17"/>
      <c r="E61" s="18"/>
      <c r="F61" s="18"/>
      <c r="H61" s="17"/>
      <c r="I61" s="18"/>
      <c r="J61" s="18"/>
      <c r="L61" s="17"/>
      <c r="M61" s="18"/>
      <c r="N61" s="18"/>
    </row>
    <row r="62" spans="4:14" x14ac:dyDescent="0.35">
      <c r="D62" s="17"/>
      <c r="E62" s="18"/>
      <c r="F62" s="18"/>
      <c r="H62" s="17"/>
      <c r="I62" s="18"/>
      <c r="J62" s="18"/>
      <c r="L62" s="17"/>
      <c r="M62" s="18"/>
      <c r="N62" s="18"/>
    </row>
    <row r="63" spans="4:14" x14ac:dyDescent="0.35">
      <c r="D63" s="17"/>
      <c r="E63" s="18"/>
      <c r="F63" s="18"/>
      <c r="H63" s="17"/>
      <c r="I63" s="18"/>
      <c r="J63" s="18"/>
      <c r="L63" s="17"/>
      <c r="M63" s="18"/>
      <c r="N63" s="18"/>
    </row>
    <row r="64" spans="4:14" x14ac:dyDescent="0.35">
      <c r="D64" s="17"/>
      <c r="E64" s="18"/>
      <c r="F64" s="18"/>
      <c r="H64" s="17"/>
      <c r="I64" s="18"/>
      <c r="J64" s="18"/>
      <c r="L64" s="17"/>
      <c r="M64" s="18"/>
      <c r="N64" s="18"/>
    </row>
    <row r="65" spans="4:21" x14ac:dyDescent="0.35">
      <c r="D65" s="17"/>
      <c r="E65" s="18"/>
      <c r="F65" s="18"/>
      <c r="H65" s="17"/>
      <c r="I65" s="18"/>
      <c r="J65" s="18"/>
      <c r="L65" s="17"/>
      <c r="M65" s="18"/>
      <c r="N65" s="18"/>
    </row>
    <row r="66" spans="4:21" x14ac:dyDescent="0.35">
      <c r="D66" s="17"/>
      <c r="E66" s="18"/>
      <c r="F66" s="18"/>
      <c r="H66" s="17"/>
      <c r="I66" s="18"/>
      <c r="J66" s="18"/>
      <c r="L66" s="17"/>
      <c r="M66" s="18"/>
      <c r="N66" s="18"/>
    </row>
    <row r="67" spans="4:21" x14ac:dyDescent="0.35">
      <c r="D67" s="17"/>
      <c r="E67" s="18"/>
      <c r="F67" s="18"/>
      <c r="H67" s="17"/>
      <c r="I67" s="18"/>
      <c r="J67" s="18"/>
      <c r="L67" s="17"/>
      <c r="M67" s="18"/>
      <c r="N67" s="18"/>
    </row>
    <row r="68" spans="4:21" x14ac:dyDescent="0.35">
      <c r="D68" s="17"/>
      <c r="E68" s="18"/>
      <c r="F68" s="18"/>
      <c r="H68" s="17"/>
      <c r="I68" s="18"/>
      <c r="J68" s="18"/>
      <c r="L68" s="17"/>
      <c r="M68" s="18"/>
      <c r="N68" s="18"/>
    </row>
    <row r="69" spans="4:21" x14ac:dyDescent="0.35">
      <c r="D69" s="17"/>
      <c r="E69" s="18"/>
      <c r="F69" s="18"/>
      <c r="H69" s="17"/>
      <c r="I69" s="18"/>
      <c r="J69" s="18"/>
      <c r="L69" s="17"/>
      <c r="M69" s="18"/>
      <c r="N69" s="18"/>
    </row>
    <row r="70" spans="4:21" x14ac:dyDescent="0.35">
      <c r="D70" s="17"/>
      <c r="E70" s="18"/>
      <c r="F70" s="18"/>
      <c r="H70" s="17"/>
      <c r="I70" s="18"/>
      <c r="J70" s="18"/>
      <c r="L70" s="17"/>
      <c r="M70" s="18"/>
      <c r="N70" s="18"/>
    </row>
    <row r="71" spans="4:21" ht="21" x14ac:dyDescent="0.5">
      <c r="D71" s="17"/>
      <c r="E71" s="18"/>
      <c r="F71" s="18"/>
      <c r="H71" s="17"/>
      <c r="I71" s="18"/>
      <c r="J71" s="18"/>
      <c r="L71" s="17"/>
      <c r="M71" s="18"/>
      <c r="N71" s="18"/>
      <c r="U71" s="22" t="s">
        <v>33</v>
      </c>
    </row>
    <row r="72" spans="4:21" x14ac:dyDescent="0.35">
      <c r="D72" s="17"/>
      <c r="E72" s="18"/>
      <c r="F72" s="18"/>
      <c r="H72" s="17"/>
      <c r="I72" s="18"/>
      <c r="J72" s="18"/>
      <c r="L72" s="17"/>
      <c r="M72" s="18"/>
      <c r="N72" s="18"/>
    </row>
    <row r="73" spans="4:21" x14ac:dyDescent="0.35">
      <c r="D73" s="17"/>
      <c r="E73" s="18"/>
      <c r="F73" s="18"/>
      <c r="H73" s="17"/>
      <c r="I73" s="18"/>
      <c r="J73" s="18"/>
      <c r="L73" s="17"/>
      <c r="M73" s="18"/>
      <c r="N73" s="18"/>
    </row>
    <row r="74" spans="4:21" x14ac:dyDescent="0.35">
      <c r="D74" s="17"/>
      <c r="E74" s="18"/>
      <c r="F74" s="18"/>
      <c r="H74" s="17"/>
      <c r="I74" s="18"/>
      <c r="J74" s="18"/>
      <c r="L74" s="17"/>
      <c r="M74" s="18"/>
      <c r="N74" s="18"/>
    </row>
    <row r="75" spans="4:21" x14ac:dyDescent="0.35">
      <c r="D75" s="17"/>
      <c r="E75" s="18"/>
      <c r="F75" s="18"/>
      <c r="H75" s="17"/>
      <c r="I75" s="18"/>
      <c r="J75" s="18"/>
      <c r="L75" s="17"/>
      <c r="M75" s="18"/>
      <c r="N75" s="18"/>
    </row>
    <row r="76" spans="4:21" x14ac:dyDescent="0.35">
      <c r="D76" s="17"/>
      <c r="E76" s="18"/>
      <c r="F76" s="18"/>
      <c r="H76" s="17"/>
      <c r="I76" s="18"/>
      <c r="J76" s="18"/>
      <c r="L76" s="17"/>
      <c r="M76" s="18"/>
      <c r="N76" s="18"/>
    </row>
    <row r="77" spans="4:21" x14ac:dyDescent="0.35">
      <c r="D77" s="17"/>
      <c r="E77" s="18"/>
      <c r="F77" s="18"/>
      <c r="H77" s="17"/>
      <c r="I77" s="18"/>
      <c r="J77" s="18"/>
      <c r="L77" s="17"/>
      <c r="M77" s="18"/>
      <c r="N77" s="18"/>
    </row>
    <row r="78" spans="4:21" x14ac:dyDescent="0.35">
      <c r="D78" s="17"/>
      <c r="E78" s="18"/>
      <c r="F78" s="18"/>
      <c r="H78" s="17"/>
      <c r="I78" s="18"/>
      <c r="J78" s="18"/>
      <c r="L78" s="17"/>
      <c r="M78" s="18"/>
      <c r="N78" s="18"/>
    </row>
    <row r="79" spans="4:21" x14ac:dyDescent="0.35">
      <c r="D79" s="17"/>
      <c r="E79" s="18"/>
      <c r="F79" s="18"/>
      <c r="H79" s="17"/>
      <c r="I79" s="18"/>
      <c r="J79" s="18"/>
      <c r="L79" s="17"/>
      <c r="M79" s="18"/>
      <c r="N79" s="18"/>
    </row>
    <row r="80" spans="4:21" x14ac:dyDescent="0.35">
      <c r="D80" s="17"/>
      <c r="E80" s="18"/>
      <c r="F80" s="18"/>
      <c r="H80" s="17"/>
      <c r="I80" s="18"/>
      <c r="J80" s="18"/>
      <c r="L80" s="17"/>
      <c r="M80" s="18"/>
      <c r="N80" s="18"/>
    </row>
    <row r="81" spans="4:14" x14ac:dyDescent="0.35">
      <c r="D81" s="17"/>
      <c r="E81" s="18"/>
      <c r="F81" s="18"/>
      <c r="H81" s="17"/>
      <c r="I81" s="18"/>
      <c r="J81" s="18"/>
      <c r="L81" s="17"/>
      <c r="M81" s="18"/>
      <c r="N81" s="18"/>
    </row>
    <row r="82" spans="4:14" x14ac:dyDescent="0.35">
      <c r="D82" s="17"/>
      <c r="E82" s="18"/>
      <c r="F82" s="18"/>
      <c r="H82" s="17"/>
      <c r="I82" s="18"/>
      <c r="J82" s="18"/>
      <c r="L82" s="17"/>
      <c r="M82" s="18"/>
      <c r="N82" s="18"/>
    </row>
    <row r="83" spans="4:14" x14ac:dyDescent="0.35">
      <c r="D83" s="17"/>
      <c r="E83" s="18"/>
      <c r="F83" s="18"/>
      <c r="H83" s="17"/>
      <c r="I83" s="18"/>
      <c r="J83" s="18"/>
      <c r="L83" s="17"/>
      <c r="M83" s="18"/>
      <c r="N83" s="18"/>
    </row>
    <row r="84" spans="4:14" x14ac:dyDescent="0.35">
      <c r="D84" s="17"/>
      <c r="E84" s="18"/>
      <c r="F84" s="18"/>
      <c r="H84" s="17"/>
      <c r="I84" s="18"/>
      <c r="J84" s="18"/>
      <c r="L84" s="17"/>
      <c r="M84" s="18"/>
      <c r="N84" s="18"/>
    </row>
    <row r="85" spans="4:14" x14ac:dyDescent="0.35">
      <c r="D85" s="17"/>
      <c r="E85" s="18"/>
      <c r="F85" s="18"/>
      <c r="H85" s="17"/>
      <c r="I85" s="18"/>
      <c r="J85" s="18"/>
      <c r="L85" s="17"/>
      <c r="M85" s="18"/>
      <c r="N85" s="18"/>
    </row>
    <row r="86" spans="4:14" x14ac:dyDescent="0.35">
      <c r="D86" s="17"/>
      <c r="E86" s="18"/>
      <c r="F86" s="18"/>
      <c r="H86" s="17"/>
      <c r="I86" s="18"/>
      <c r="J86" s="18"/>
      <c r="L86" s="17"/>
      <c r="M86" s="18"/>
      <c r="N86" s="18"/>
    </row>
    <row r="87" spans="4:14" x14ac:dyDescent="0.35">
      <c r="D87" s="17"/>
      <c r="E87" s="18"/>
      <c r="F87" s="18"/>
      <c r="H87" s="17"/>
      <c r="I87" s="18"/>
      <c r="J87" s="18"/>
      <c r="L87" s="17"/>
      <c r="M87" s="18"/>
      <c r="N87" s="18"/>
    </row>
    <row r="88" spans="4:14" x14ac:dyDescent="0.35">
      <c r="D88" s="17"/>
      <c r="E88" s="18"/>
      <c r="F88" s="18"/>
      <c r="H88" s="17"/>
      <c r="I88" s="18"/>
      <c r="J88" s="18"/>
      <c r="L88" s="17"/>
      <c r="M88" s="18"/>
      <c r="N88" s="18"/>
    </row>
    <row r="89" spans="4:14" x14ac:dyDescent="0.35">
      <c r="D89" s="17"/>
      <c r="E89" s="18"/>
      <c r="F89" s="18"/>
      <c r="H89" s="17"/>
      <c r="I89" s="18"/>
      <c r="J89" s="18"/>
      <c r="L89" s="17"/>
      <c r="M89" s="18"/>
      <c r="N89" s="18"/>
    </row>
    <row r="90" spans="4:14" x14ac:dyDescent="0.35">
      <c r="D90" s="17"/>
      <c r="E90" s="18"/>
      <c r="F90" s="18"/>
      <c r="H90" s="17"/>
      <c r="I90" s="18"/>
      <c r="J90" s="18"/>
      <c r="L90" s="17"/>
      <c r="M90" s="18"/>
      <c r="N90" s="18"/>
    </row>
    <row r="91" spans="4:14" x14ac:dyDescent="0.35">
      <c r="D91" s="17"/>
      <c r="E91" s="18"/>
      <c r="F91" s="18"/>
      <c r="H91" s="17"/>
      <c r="I91" s="18"/>
      <c r="J91" s="18"/>
      <c r="L91" s="17"/>
      <c r="M91" s="18"/>
      <c r="N91" s="18"/>
    </row>
    <row r="92" spans="4:14" x14ac:dyDescent="0.35">
      <c r="D92" s="17"/>
      <c r="E92" s="18"/>
      <c r="F92" s="18"/>
      <c r="H92" s="17"/>
      <c r="I92" s="18"/>
      <c r="J92" s="18"/>
      <c r="L92" s="17"/>
      <c r="M92" s="18"/>
      <c r="N92" s="18"/>
    </row>
    <row r="93" spans="4:14" x14ac:dyDescent="0.35">
      <c r="D93" s="17"/>
      <c r="E93" s="18"/>
      <c r="F93" s="18"/>
      <c r="H93" s="17"/>
      <c r="I93" s="18"/>
      <c r="J93" s="18"/>
      <c r="L93" s="17"/>
      <c r="M93" s="18"/>
      <c r="N93" s="18"/>
    </row>
    <row r="94" spans="4:14" x14ac:dyDescent="0.35">
      <c r="D94" s="17"/>
      <c r="E94" s="18"/>
      <c r="F94" s="18"/>
      <c r="H94" s="17"/>
      <c r="I94" s="18"/>
      <c r="J94" s="18"/>
      <c r="L94" s="17"/>
      <c r="M94" s="18"/>
      <c r="N94" s="18"/>
    </row>
    <row r="95" spans="4:14" x14ac:dyDescent="0.35">
      <c r="D95" s="17"/>
      <c r="E95" s="18"/>
      <c r="F95" s="18"/>
      <c r="H95" s="17"/>
      <c r="I95" s="18"/>
      <c r="J95" s="18"/>
      <c r="L95" s="17"/>
      <c r="M95" s="18"/>
      <c r="N95" s="18"/>
    </row>
    <row r="96" spans="4:14" x14ac:dyDescent="0.35">
      <c r="D96" s="17"/>
      <c r="E96" s="18"/>
      <c r="F96" s="18"/>
      <c r="H96" s="17"/>
      <c r="I96" s="18"/>
      <c r="J96" s="18"/>
      <c r="L96" s="17"/>
      <c r="M96" s="18"/>
      <c r="N96" s="18"/>
    </row>
    <row r="97" spans="4:14" x14ac:dyDescent="0.35">
      <c r="D97" s="17"/>
      <c r="E97" s="18"/>
      <c r="F97" s="18"/>
      <c r="H97" s="17"/>
      <c r="I97" s="18"/>
      <c r="J97" s="18"/>
      <c r="L97" s="17"/>
      <c r="M97" s="18"/>
      <c r="N97" s="18"/>
    </row>
    <row r="98" spans="4:14" x14ac:dyDescent="0.35">
      <c r="D98" s="17"/>
      <c r="E98" s="18"/>
      <c r="F98" s="18"/>
      <c r="H98" s="17"/>
      <c r="I98" s="18"/>
      <c r="J98" s="18"/>
      <c r="L98" s="17"/>
      <c r="M98" s="18"/>
      <c r="N98" s="18"/>
    </row>
    <row r="99" spans="4:14" x14ac:dyDescent="0.35">
      <c r="D99" s="17"/>
      <c r="E99" s="18"/>
      <c r="F99" s="18"/>
      <c r="H99" s="17"/>
      <c r="I99" s="18"/>
      <c r="J99" s="18"/>
      <c r="L99" s="17"/>
      <c r="M99" s="18"/>
      <c r="N99" s="18"/>
    </row>
    <row r="100" spans="4:14" x14ac:dyDescent="0.35">
      <c r="D100" s="17"/>
      <c r="E100" s="18"/>
      <c r="F100" s="18"/>
      <c r="H100" s="17"/>
      <c r="I100" s="18"/>
      <c r="J100" s="18"/>
      <c r="L100" s="17"/>
      <c r="M100" s="18"/>
      <c r="N100" s="18"/>
    </row>
    <row r="101" spans="4:14" x14ac:dyDescent="0.35">
      <c r="D101" s="17"/>
      <c r="E101" s="18"/>
      <c r="F101" s="18"/>
      <c r="H101" s="17"/>
      <c r="I101" s="18"/>
      <c r="J101" s="18"/>
      <c r="L101" s="17"/>
      <c r="M101" s="18"/>
      <c r="N101" s="18"/>
    </row>
    <row r="102" spans="4:14" x14ac:dyDescent="0.35">
      <c r="D102" s="17"/>
      <c r="E102" s="18"/>
      <c r="F102" s="18"/>
      <c r="H102" s="17"/>
      <c r="I102" s="18"/>
      <c r="J102" s="18"/>
      <c r="L102" s="17"/>
      <c r="M102" s="18"/>
      <c r="N102" s="18"/>
    </row>
    <row r="103" spans="4:14" x14ac:dyDescent="0.35">
      <c r="D103" s="17"/>
      <c r="E103" s="18"/>
      <c r="F103" s="18"/>
      <c r="H103" s="17"/>
      <c r="I103" s="18"/>
      <c r="J103" s="18"/>
      <c r="L103" s="17"/>
      <c r="M103" s="18"/>
      <c r="N103" s="18"/>
    </row>
    <row r="104" spans="4:14" x14ac:dyDescent="0.35">
      <c r="D104" s="17"/>
      <c r="E104" s="18"/>
      <c r="F104" s="18"/>
      <c r="H104" s="17"/>
      <c r="I104" s="18"/>
      <c r="J104" s="18"/>
      <c r="L104" s="17"/>
      <c r="M104" s="18"/>
      <c r="N104" s="18"/>
    </row>
    <row r="105" spans="4:14" x14ac:dyDescent="0.35">
      <c r="D105" s="17"/>
      <c r="E105" s="18"/>
      <c r="F105" s="18"/>
      <c r="H105" s="17"/>
      <c r="I105" s="18"/>
      <c r="J105" s="18"/>
      <c r="L105" s="17"/>
      <c r="M105" s="18"/>
      <c r="N105" s="18"/>
    </row>
    <row r="106" spans="4:14" x14ac:dyDescent="0.35">
      <c r="D106" s="17"/>
      <c r="E106" s="18"/>
      <c r="F106" s="18"/>
      <c r="H106" s="17"/>
      <c r="I106" s="18"/>
      <c r="J106" s="18"/>
      <c r="L106" s="17"/>
      <c r="M106" s="18"/>
      <c r="N106" s="18"/>
    </row>
    <row r="107" spans="4:14" x14ac:dyDescent="0.35">
      <c r="D107" s="17"/>
      <c r="E107" s="18"/>
      <c r="F107" s="18"/>
      <c r="H107" s="17"/>
      <c r="I107" s="18"/>
      <c r="J107" s="18"/>
      <c r="L107" s="17"/>
      <c r="M107" s="18"/>
      <c r="N107" s="18"/>
    </row>
    <row r="108" spans="4:14" x14ac:dyDescent="0.35">
      <c r="D108" s="17"/>
      <c r="E108" s="18"/>
      <c r="F108" s="18"/>
      <c r="H108" s="17"/>
      <c r="I108" s="18"/>
      <c r="J108" s="18"/>
      <c r="L108" s="17"/>
      <c r="M108" s="18"/>
      <c r="N108" s="18"/>
    </row>
    <row r="109" spans="4:14" x14ac:dyDescent="0.35">
      <c r="D109" s="17"/>
      <c r="E109" s="18"/>
      <c r="F109" s="18"/>
      <c r="H109" s="17"/>
      <c r="I109" s="18"/>
      <c r="J109" s="18"/>
      <c r="L109" s="17"/>
      <c r="M109" s="18"/>
      <c r="N109" s="18"/>
    </row>
    <row r="110" spans="4:14" x14ac:dyDescent="0.35">
      <c r="D110" s="17"/>
      <c r="E110" s="18"/>
      <c r="F110" s="18"/>
      <c r="H110" s="17"/>
      <c r="I110" s="18"/>
      <c r="J110" s="18"/>
      <c r="L110" s="17"/>
      <c r="M110" s="18"/>
      <c r="N110" s="18"/>
    </row>
    <row r="111" spans="4:14" x14ac:dyDescent="0.35">
      <c r="D111" s="17"/>
      <c r="E111" s="18"/>
      <c r="F111" s="18"/>
      <c r="H111" s="17"/>
      <c r="I111" s="18"/>
      <c r="J111" s="18"/>
      <c r="L111" s="17"/>
      <c r="M111" s="18"/>
      <c r="N111" s="18"/>
    </row>
    <row r="112" spans="4:14" x14ac:dyDescent="0.35">
      <c r="D112" s="17"/>
      <c r="E112" s="18"/>
      <c r="F112" s="18"/>
      <c r="H112" s="17"/>
      <c r="I112" s="18"/>
      <c r="J112" s="18"/>
      <c r="L112" s="17"/>
      <c r="M112" s="18"/>
      <c r="N112" s="18"/>
    </row>
    <row r="113" spans="4:14" x14ac:dyDescent="0.35">
      <c r="D113" s="17"/>
      <c r="E113" s="18"/>
      <c r="F113" s="18"/>
      <c r="H113" s="17"/>
      <c r="I113" s="18"/>
      <c r="J113" s="18"/>
      <c r="L113" s="17"/>
      <c r="M113" s="18"/>
      <c r="N113" s="18"/>
    </row>
    <row r="114" spans="4:14" x14ac:dyDescent="0.35">
      <c r="D114" s="17"/>
      <c r="E114" s="18"/>
      <c r="F114" s="18"/>
      <c r="H114" s="17"/>
      <c r="I114" s="18"/>
      <c r="J114" s="18"/>
      <c r="L114" s="17"/>
      <c r="M114" s="18"/>
      <c r="N114" s="18"/>
    </row>
    <row r="115" spans="4:14" x14ac:dyDescent="0.35">
      <c r="D115" s="17"/>
      <c r="E115" s="18"/>
      <c r="F115" s="18"/>
      <c r="H115" s="17"/>
      <c r="I115" s="18"/>
      <c r="J115" s="18"/>
      <c r="L115" s="17"/>
      <c r="M115" s="18"/>
      <c r="N115" s="18"/>
    </row>
    <row r="116" spans="4:14" x14ac:dyDescent="0.35">
      <c r="D116" s="17"/>
      <c r="E116" s="18"/>
      <c r="F116" s="18"/>
      <c r="H116" s="17"/>
      <c r="I116" s="18"/>
      <c r="J116" s="18"/>
      <c r="L116" s="17"/>
      <c r="M116" s="18"/>
      <c r="N116" s="18"/>
    </row>
    <row r="117" spans="4:14" x14ac:dyDescent="0.35">
      <c r="D117" s="17"/>
      <c r="E117" s="18"/>
      <c r="F117" s="18"/>
      <c r="H117" s="17"/>
      <c r="I117" s="18"/>
      <c r="J117" s="18"/>
      <c r="L117" s="17"/>
      <c r="M117" s="18"/>
      <c r="N117" s="18"/>
    </row>
    <row r="118" spans="4:14" x14ac:dyDescent="0.35">
      <c r="D118" s="17"/>
      <c r="E118" s="18"/>
      <c r="F118" s="18"/>
      <c r="H118" s="17"/>
      <c r="I118" s="18"/>
      <c r="J118" s="18"/>
      <c r="L118" s="17"/>
      <c r="M118" s="18"/>
      <c r="N118" s="18"/>
    </row>
    <row r="119" spans="4:14" x14ac:dyDescent="0.35">
      <c r="D119" s="17"/>
      <c r="E119" s="18"/>
      <c r="F119" s="18"/>
      <c r="H119" s="17"/>
      <c r="I119" s="18"/>
      <c r="J119" s="18"/>
      <c r="L119" s="17"/>
      <c r="M119" s="18"/>
      <c r="N119" s="18"/>
    </row>
    <row r="120" spans="4:14" x14ac:dyDescent="0.35">
      <c r="D120" s="17"/>
      <c r="E120" s="18"/>
      <c r="F120" s="18"/>
      <c r="H120" s="17"/>
      <c r="I120" s="18"/>
      <c r="J120" s="18"/>
      <c r="L120" s="17"/>
      <c r="M120" s="18"/>
      <c r="N120" s="18"/>
    </row>
    <row r="121" spans="4:14" x14ac:dyDescent="0.35">
      <c r="D121" s="17"/>
      <c r="E121" s="18"/>
      <c r="F121" s="18"/>
      <c r="H121" s="17"/>
      <c r="I121" s="18"/>
      <c r="J121" s="18"/>
      <c r="L121" s="17"/>
      <c r="M121" s="18"/>
      <c r="N121" s="18"/>
    </row>
    <row r="122" spans="4:14" x14ac:dyDescent="0.35">
      <c r="D122" s="17"/>
      <c r="E122" s="18"/>
      <c r="F122" s="18"/>
      <c r="H122" s="17"/>
      <c r="I122" s="18"/>
      <c r="J122" s="18"/>
      <c r="L122" s="17"/>
      <c r="M122" s="18"/>
      <c r="N122" s="18"/>
    </row>
    <row r="123" spans="4:14" x14ac:dyDescent="0.35">
      <c r="D123" s="17"/>
      <c r="E123" s="18"/>
      <c r="F123" s="18"/>
      <c r="H123" s="17"/>
      <c r="I123" s="18"/>
      <c r="J123" s="18"/>
      <c r="L123" s="17"/>
      <c r="M123" s="18"/>
      <c r="N123" s="18"/>
    </row>
    <row r="124" spans="4:14" x14ac:dyDescent="0.35">
      <c r="D124" s="17"/>
      <c r="E124" s="18"/>
      <c r="F124" s="18"/>
      <c r="H124" s="17"/>
      <c r="I124" s="18"/>
      <c r="J124" s="18"/>
      <c r="L124" s="17"/>
      <c r="M124" s="18"/>
      <c r="N124" s="18"/>
    </row>
    <row r="125" spans="4:14" x14ac:dyDescent="0.35">
      <c r="D125" s="17"/>
      <c r="E125" s="18"/>
      <c r="F125" s="18"/>
      <c r="H125" s="17"/>
      <c r="I125" s="18"/>
      <c r="J125" s="18"/>
      <c r="L125" s="17"/>
      <c r="M125" s="18"/>
      <c r="N125" s="18"/>
    </row>
    <row r="126" spans="4:14" x14ac:dyDescent="0.35">
      <c r="D126" s="17"/>
      <c r="E126" s="18"/>
      <c r="F126" s="18"/>
      <c r="H126" s="17"/>
      <c r="I126" s="18"/>
      <c r="J126" s="18"/>
      <c r="L126" s="17"/>
      <c r="M126" s="18"/>
      <c r="N126" s="18"/>
    </row>
    <row r="127" spans="4:14" x14ac:dyDescent="0.35"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4:14" x14ac:dyDescent="0.35"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4:14" x14ac:dyDescent="0.35">
      <c r="D129" s="17"/>
      <c r="E129" s="18"/>
      <c r="F129" s="18"/>
      <c r="H129" s="17"/>
      <c r="I129" s="18"/>
      <c r="J129" s="18"/>
      <c r="L129" s="17"/>
      <c r="M129" s="18"/>
      <c r="N129" s="18"/>
    </row>
    <row r="130" spans="4:14" x14ac:dyDescent="0.35">
      <c r="D130" s="17"/>
      <c r="E130" s="18"/>
      <c r="F130" s="18"/>
      <c r="H130" s="17"/>
      <c r="I130" s="18"/>
      <c r="J130" s="18"/>
      <c r="L130" s="17"/>
      <c r="M130" s="18"/>
      <c r="N130" s="18"/>
    </row>
    <row r="131" spans="4:14" x14ac:dyDescent="0.35">
      <c r="D131" s="17"/>
      <c r="E131" s="18"/>
      <c r="F131" s="18"/>
      <c r="H131" s="17"/>
      <c r="I131" s="18"/>
      <c r="J131" s="18"/>
      <c r="L131" s="17"/>
      <c r="M131" s="18"/>
      <c r="N131" s="18"/>
    </row>
    <row r="132" spans="4:14" x14ac:dyDescent="0.35">
      <c r="D132" s="17"/>
      <c r="E132" s="18"/>
      <c r="F132" s="18"/>
      <c r="H132" s="17"/>
      <c r="I132" s="18"/>
      <c r="J132" s="18"/>
      <c r="L132" s="17"/>
      <c r="M132" s="18"/>
      <c r="N132" s="18"/>
    </row>
    <row r="133" spans="4:14" x14ac:dyDescent="0.35">
      <c r="D133" s="17"/>
      <c r="E133" s="18"/>
      <c r="F133" s="18"/>
      <c r="H133" s="17"/>
      <c r="I133" s="18"/>
      <c r="J133" s="18"/>
      <c r="L133" s="17"/>
      <c r="M133" s="18"/>
      <c r="N133" s="18"/>
    </row>
    <row r="134" spans="4:14" x14ac:dyDescent="0.35">
      <c r="D134" s="17"/>
      <c r="E134" s="18"/>
      <c r="F134" s="18"/>
      <c r="H134" s="17"/>
      <c r="I134" s="18"/>
      <c r="J134" s="18"/>
      <c r="L134" s="17"/>
      <c r="M134" s="18"/>
      <c r="N134" s="18"/>
    </row>
    <row r="135" spans="4:14" x14ac:dyDescent="0.35">
      <c r="D135" s="17"/>
      <c r="E135" s="18"/>
      <c r="F135" s="18"/>
      <c r="H135" s="17"/>
      <c r="I135" s="18"/>
      <c r="J135" s="18"/>
      <c r="L135" s="17"/>
      <c r="M135" s="18"/>
      <c r="N135" s="18"/>
    </row>
    <row r="136" spans="4:14" x14ac:dyDescent="0.35">
      <c r="D136" s="17"/>
      <c r="E136" s="18"/>
      <c r="F136" s="18"/>
      <c r="H136" s="17"/>
      <c r="I136" s="18"/>
      <c r="J136" s="18"/>
      <c r="L136" s="17"/>
      <c r="M136" s="18"/>
      <c r="N136" s="18"/>
    </row>
    <row r="137" spans="4:14" x14ac:dyDescent="0.35">
      <c r="D137" s="17"/>
      <c r="E137" s="18"/>
      <c r="F137" s="18"/>
      <c r="H137" s="17"/>
      <c r="I137" s="18"/>
      <c r="J137" s="18"/>
      <c r="L137" s="17"/>
      <c r="M137" s="18"/>
      <c r="N137" s="18"/>
    </row>
    <row r="138" spans="4:14" x14ac:dyDescent="0.35">
      <c r="D138" s="17"/>
      <c r="E138" s="18"/>
      <c r="F138" s="18"/>
      <c r="H138" s="17"/>
      <c r="I138" s="18"/>
      <c r="J138" s="18"/>
      <c r="L138" s="17"/>
      <c r="M138" s="18"/>
      <c r="N138" s="18"/>
    </row>
    <row r="139" spans="4:14" x14ac:dyDescent="0.35">
      <c r="D139" s="17"/>
      <c r="E139" s="18"/>
      <c r="F139" s="18"/>
      <c r="H139" s="17"/>
      <c r="I139" s="18"/>
      <c r="J139" s="18"/>
      <c r="L139" s="17"/>
      <c r="M139" s="18"/>
      <c r="N139" s="18"/>
    </row>
    <row r="140" spans="4:14" x14ac:dyDescent="0.35">
      <c r="D140" s="17"/>
      <c r="E140" s="18"/>
      <c r="F140" s="18"/>
      <c r="H140" s="17"/>
      <c r="I140" s="18"/>
      <c r="J140" s="18"/>
      <c r="L140" s="17"/>
      <c r="M140" s="18"/>
      <c r="N140" s="18"/>
    </row>
    <row r="141" spans="4:14" x14ac:dyDescent="0.35">
      <c r="D141" s="17"/>
      <c r="E141" s="18"/>
      <c r="F141" s="18"/>
      <c r="H141" s="17"/>
      <c r="I141" s="18"/>
      <c r="J141" s="18"/>
      <c r="L141" s="17"/>
      <c r="M141" s="18"/>
      <c r="N141" s="18"/>
    </row>
    <row r="142" spans="4:14" x14ac:dyDescent="0.35">
      <c r="D142" s="17"/>
      <c r="E142" s="18"/>
      <c r="F142" s="18"/>
      <c r="H142" s="17"/>
      <c r="I142" s="18"/>
      <c r="J142" s="18"/>
      <c r="L142" s="17"/>
      <c r="M142" s="18"/>
      <c r="N142" s="18"/>
    </row>
    <row r="143" spans="4:14" x14ac:dyDescent="0.35">
      <c r="D143" s="17"/>
      <c r="E143" s="18"/>
      <c r="F143" s="18"/>
      <c r="H143" s="17"/>
      <c r="I143" s="18"/>
      <c r="J143" s="18"/>
      <c r="L143" s="17"/>
      <c r="M143" s="18"/>
      <c r="N143" s="18"/>
    </row>
    <row r="144" spans="4:14" x14ac:dyDescent="0.35">
      <c r="D144" s="17"/>
      <c r="E144" s="18"/>
      <c r="F144" s="18"/>
      <c r="H144" s="17"/>
      <c r="I144" s="18"/>
      <c r="J144" s="18"/>
      <c r="L144" s="17"/>
      <c r="M144" s="18"/>
      <c r="N144" s="18"/>
    </row>
    <row r="145" spans="4:14" x14ac:dyDescent="0.35">
      <c r="D145" s="17"/>
      <c r="E145" s="18"/>
      <c r="F145" s="18"/>
      <c r="H145" s="17"/>
      <c r="I145" s="18"/>
      <c r="J145" s="18"/>
      <c r="L145" s="17"/>
      <c r="M145" s="18"/>
      <c r="N145" s="18"/>
    </row>
    <row r="146" spans="4:14" x14ac:dyDescent="0.35">
      <c r="D146" s="17"/>
      <c r="E146" s="18"/>
      <c r="F146" s="18"/>
      <c r="H146" s="17"/>
      <c r="I146" s="18"/>
      <c r="J146" s="18"/>
      <c r="L146" s="17"/>
      <c r="M146" s="18"/>
      <c r="N146" s="18"/>
    </row>
    <row r="147" spans="4:14" x14ac:dyDescent="0.35">
      <c r="D147" s="17"/>
      <c r="E147" s="18"/>
      <c r="F147" s="18"/>
      <c r="H147" s="17"/>
      <c r="I147" s="18"/>
      <c r="J147" s="18"/>
      <c r="L147" s="17"/>
      <c r="M147" s="18"/>
      <c r="N147" s="18"/>
    </row>
    <row r="148" spans="4:14" x14ac:dyDescent="0.35">
      <c r="D148" s="17"/>
      <c r="E148" s="18"/>
      <c r="F148" s="18"/>
      <c r="H148" s="17"/>
      <c r="I148" s="18"/>
      <c r="J148" s="18"/>
      <c r="L148" s="17"/>
      <c r="M148" s="18"/>
      <c r="N148" s="18"/>
    </row>
    <row r="149" spans="4:14" x14ac:dyDescent="0.35">
      <c r="D149" s="17"/>
      <c r="E149" s="18"/>
      <c r="F149" s="18"/>
      <c r="H149" s="17"/>
      <c r="I149" s="18"/>
      <c r="J149" s="18"/>
      <c r="L149" s="17"/>
      <c r="M149" s="18"/>
      <c r="N149" s="18"/>
    </row>
    <row r="150" spans="4:14" x14ac:dyDescent="0.35">
      <c r="D150" s="17"/>
      <c r="E150" s="18"/>
      <c r="F150" s="18"/>
      <c r="H150" s="17"/>
      <c r="I150" s="18"/>
      <c r="J150" s="18"/>
      <c r="L150" s="17"/>
      <c r="M150" s="18"/>
      <c r="N150" s="18"/>
    </row>
    <row r="151" spans="4:14" x14ac:dyDescent="0.35">
      <c r="D151" s="17"/>
      <c r="E151" s="18"/>
      <c r="F151" s="18"/>
      <c r="H151" s="17"/>
      <c r="I151" s="18"/>
      <c r="J151" s="18"/>
      <c r="L151" s="17"/>
      <c r="M151" s="18"/>
      <c r="N151" s="18"/>
    </row>
    <row r="152" spans="4:14" x14ac:dyDescent="0.35">
      <c r="D152" s="17"/>
      <c r="E152" s="18"/>
      <c r="F152" s="18"/>
      <c r="H152" s="17"/>
      <c r="I152" s="18"/>
      <c r="J152" s="18"/>
      <c r="L152" s="17"/>
      <c r="M152" s="18"/>
      <c r="N152" s="18"/>
    </row>
    <row r="153" spans="4:14" x14ac:dyDescent="0.35">
      <c r="D153" s="17"/>
      <c r="E153" s="18"/>
      <c r="F153" s="18"/>
      <c r="H153" s="17"/>
      <c r="I153" s="18"/>
      <c r="J153" s="18"/>
      <c r="L153" s="17"/>
      <c r="M153" s="18"/>
      <c r="N153" s="18"/>
    </row>
    <row r="154" spans="4:14" x14ac:dyDescent="0.35">
      <c r="D154" s="17"/>
      <c r="E154" s="18"/>
      <c r="F154" s="18"/>
      <c r="H154" s="17"/>
      <c r="I154" s="18"/>
      <c r="J154" s="18"/>
      <c r="L154" s="17"/>
      <c r="M154" s="18"/>
      <c r="N154" s="18"/>
    </row>
    <row r="155" spans="4:14" x14ac:dyDescent="0.35">
      <c r="D155" s="17"/>
      <c r="E155" s="18"/>
      <c r="F155" s="18"/>
      <c r="H155" s="17"/>
      <c r="I155" s="18"/>
      <c r="J155" s="18"/>
      <c r="L155" s="17"/>
      <c r="M155" s="18"/>
      <c r="N155" s="18"/>
    </row>
    <row r="156" spans="4:14" x14ac:dyDescent="0.35">
      <c r="D156" s="17"/>
      <c r="E156" s="18"/>
      <c r="F156" s="18"/>
      <c r="H156" s="17"/>
      <c r="I156" s="18"/>
      <c r="J156" s="18"/>
      <c r="L156" s="17"/>
      <c r="M156" s="18"/>
      <c r="N156" s="18"/>
    </row>
    <row r="157" spans="4:14" x14ac:dyDescent="0.35">
      <c r="D157" s="17"/>
      <c r="E157" s="18"/>
      <c r="F157" s="18"/>
      <c r="H157" s="17"/>
      <c r="I157" s="18"/>
      <c r="J157" s="18"/>
      <c r="L157" s="17"/>
      <c r="M157" s="18"/>
      <c r="N157" s="18"/>
    </row>
    <row r="158" spans="4:14" x14ac:dyDescent="0.35">
      <c r="D158" s="17"/>
      <c r="E158" s="18"/>
      <c r="F158" s="18"/>
      <c r="H158" s="17"/>
      <c r="I158" s="18"/>
      <c r="J158" s="18"/>
      <c r="L158" s="17"/>
      <c r="M158" s="18"/>
      <c r="N158" s="18"/>
    </row>
    <row r="159" spans="4:14" x14ac:dyDescent="0.35">
      <c r="D159" s="17"/>
      <c r="E159" s="18"/>
      <c r="F159" s="18"/>
      <c r="H159" s="17"/>
      <c r="I159" s="18"/>
      <c r="J159" s="18"/>
      <c r="L159" s="17"/>
      <c r="M159" s="18"/>
      <c r="N159" s="18"/>
    </row>
    <row r="160" spans="4:14" x14ac:dyDescent="0.35">
      <c r="D160" s="17"/>
      <c r="E160" s="18"/>
      <c r="F160" s="18"/>
      <c r="H160" s="17"/>
      <c r="I160" s="18"/>
      <c r="J160" s="18"/>
      <c r="L160" s="17"/>
      <c r="M160" s="18"/>
      <c r="N160" s="18"/>
    </row>
    <row r="161" spans="4:14" x14ac:dyDescent="0.35">
      <c r="D161" s="17"/>
      <c r="E161" s="18"/>
      <c r="F161" s="18"/>
      <c r="H161" s="17"/>
      <c r="I161" s="18"/>
      <c r="J161" s="18"/>
      <c r="L161" s="17"/>
      <c r="M161" s="18"/>
      <c r="N161" s="18"/>
    </row>
    <row r="162" spans="4:14" x14ac:dyDescent="0.35">
      <c r="D162" s="17"/>
      <c r="E162" s="18"/>
      <c r="F162" s="18"/>
      <c r="H162" s="17"/>
      <c r="I162" s="18"/>
      <c r="J162" s="18"/>
      <c r="L162" s="17"/>
      <c r="M162" s="18"/>
      <c r="N162" s="18"/>
    </row>
    <row r="163" spans="4:14" x14ac:dyDescent="0.35">
      <c r="D163" s="17"/>
      <c r="E163" s="18"/>
      <c r="F163" s="18"/>
      <c r="H163" s="17"/>
      <c r="I163" s="18"/>
      <c r="J163" s="18"/>
      <c r="L163" s="17"/>
      <c r="M163" s="18"/>
      <c r="N163" s="18"/>
    </row>
    <row r="164" spans="4:14" x14ac:dyDescent="0.35">
      <c r="D164" s="17"/>
      <c r="E164" s="18"/>
      <c r="F164" s="18"/>
      <c r="H164" s="17"/>
      <c r="I164" s="18"/>
      <c r="J164" s="18"/>
      <c r="L164" s="17"/>
      <c r="M164" s="18"/>
      <c r="N164" s="18"/>
    </row>
    <row r="165" spans="4:14" x14ac:dyDescent="0.35">
      <c r="D165" s="17"/>
      <c r="E165" s="18"/>
      <c r="F165" s="18"/>
      <c r="H165" s="17"/>
      <c r="I165" s="18"/>
      <c r="J165" s="18"/>
      <c r="L165" s="17"/>
      <c r="M165" s="18"/>
      <c r="N165" s="18"/>
    </row>
    <row r="166" spans="4:14" x14ac:dyDescent="0.35">
      <c r="D166" s="17"/>
      <c r="E166" s="18"/>
      <c r="F166" s="18"/>
      <c r="H166" s="17"/>
      <c r="I166" s="18"/>
      <c r="J166" s="18"/>
      <c r="L166" s="17"/>
      <c r="M166" s="18"/>
      <c r="N166" s="18"/>
    </row>
    <row r="167" spans="4:14" x14ac:dyDescent="0.35">
      <c r="D167" s="17"/>
      <c r="E167" s="18"/>
      <c r="F167" s="18"/>
      <c r="H167" s="17"/>
      <c r="I167" s="18"/>
      <c r="J167" s="18"/>
      <c r="L167" s="17"/>
      <c r="M167" s="18"/>
      <c r="N167" s="18"/>
    </row>
    <row r="168" spans="4:14" x14ac:dyDescent="0.35">
      <c r="D168" s="17"/>
      <c r="E168" s="18"/>
      <c r="F168" s="18"/>
      <c r="H168" s="17"/>
      <c r="I168" s="18"/>
      <c r="J168" s="18"/>
      <c r="L168" s="17"/>
      <c r="M168" s="18"/>
      <c r="N168" s="18"/>
    </row>
    <row r="169" spans="4:14" x14ac:dyDescent="0.35">
      <c r="D169" s="17"/>
      <c r="E169" s="18"/>
      <c r="F169" s="18"/>
      <c r="H169" s="17"/>
      <c r="I169" s="18"/>
      <c r="J169" s="18"/>
      <c r="L169" s="17"/>
      <c r="M169" s="18"/>
      <c r="N169" s="18"/>
    </row>
    <row r="170" spans="4:14" x14ac:dyDescent="0.35">
      <c r="D170" s="17"/>
      <c r="E170" s="18"/>
      <c r="F170" s="18"/>
      <c r="H170" s="17"/>
      <c r="I170" s="18"/>
      <c r="J170" s="18"/>
      <c r="L170" s="17"/>
      <c r="M170" s="18"/>
      <c r="N170" s="18"/>
    </row>
    <row r="171" spans="4:14" x14ac:dyDescent="0.35">
      <c r="D171" s="17"/>
      <c r="E171" s="18"/>
      <c r="F171" s="18"/>
      <c r="H171" s="17"/>
      <c r="I171" s="18"/>
      <c r="J171" s="18"/>
      <c r="L171" s="17"/>
      <c r="M171" s="18"/>
      <c r="N171" s="18"/>
    </row>
    <row r="172" spans="4:14" x14ac:dyDescent="0.35">
      <c r="D172" s="17"/>
      <c r="E172" s="18"/>
      <c r="F172" s="18"/>
      <c r="H172" s="17"/>
      <c r="I172" s="18"/>
      <c r="J172" s="18"/>
      <c r="L172" s="17"/>
      <c r="M172" s="18"/>
      <c r="N172" s="18"/>
    </row>
    <row r="173" spans="4:14" x14ac:dyDescent="0.35">
      <c r="D173" s="17"/>
      <c r="E173" s="18"/>
      <c r="F173" s="18"/>
      <c r="H173" s="17"/>
      <c r="I173" s="18"/>
      <c r="J173" s="18"/>
      <c r="L173" s="17"/>
      <c r="M173" s="18"/>
      <c r="N173" s="18"/>
    </row>
    <row r="174" spans="4:14" x14ac:dyDescent="0.35">
      <c r="D174" s="17"/>
      <c r="E174" s="18"/>
      <c r="F174" s="18"/>
      <c r="H174" s="17"/>
      <c r="I174" s="18"/>
      <c r="J174" s="18"/>
      <c r="L174" s="17"/>
      <c r="M174" s="18"/>
      <c r="N174" s="18"/>
    </row>
    <row r="175" spans="4:14" x14ac:dyDescent="0.35">
      <c r="D175" s="17"/>
      <c r="E175" s="18"/>
      <c r="F175" s="18"/>
      <c r="H175" s="17"/>
      <c r="I175" s="18"/>
      <c r="J175" s="18"/>
      <c r="L175" s="17"/>
      <c r="M175" s="18"/>
      <c r="N175" s="18"/>
    </row>
    <row r="176" spans="4:14" x14ac:dyDescent="0.35">
      <c r="D176" s="17"/>
      <c r="E176" s="18"/>
      <c r="F176" s="18"/>
      <c r="H176" s="17"/>
      <c r="I176" s="18"/>
      <c r="J176" s="18"/>
      <c r="L176" s="17"/>
      <c r="M176" s="18"/>
      <c r="N176" s="18"/>
    </row>
    <row r="177" spans="4:14" x14ac:dyDescent="0.35">
      <c r="D177" s="17"/>
      <c r="E177" s="18"/>
      <c r="F177" s="18"/>
      <c r="H177" s="17"/>
      <c r="I177" s="18"/>
      <c r="J177" s="18"/>
      <c r="L177" s="17"/>
      <c r="M177" s="18"/>
      <c r="N177" s="18"/>
    </row>
    <row r="178" spans="4:14" x14ac:dyDescent="0.35">
      <c r="D178" s="17"/>
      <c r="E178" s="18"/>
      <c r="F178" s="18"/>
      <c r="H178" s="17"/>
      <c r="I178" s="18"/>
      <c r="J178" s="18"/>
      <c r="L178" s="17"/>
      <c r="M178" s="18"/>
      <c r="N178" s="18"/>
    </row>
    <row r="179" spans="4:14" x14ac:dyDescent="0.35">
      <c r="D179" s="17"/>
      <c r="E179" s="18"/>
      <c r="F179" s="18"/>
      <c r="H179" s="17"/>
      <c r="I179" s="18"/>
      <c r="J179" s="18"/>
      <c r="L179" s="17"/>
      <c r="M179" s="18"/>
      <c r="N179" s="18"/>
    </row>
    <row r="180" spans="4:14" x14ac:dyDescent="0.35">
      <c r="D180" s="17"/>
      <c r="E180" s="18"/>
      <c r="F180" s="18"/>
      <c r="H180" s="17"/>
      <c r="I180" s="18"/>
      <c r="J180" s="18"/>
      <c r="L180" s="17"/>
      <c r="M180" s="18"/>
      <c r="N180" s="18"/>
    </row>
    <row r="181" spans="4:14" x14ac:dyDescent="0.35">
      <c r="D181" s="17"/>
      <c r="E181" s="18"/>
      <c r="F181" s="18"/>
      <c r="H181" s="17"/>
      <c r="I181" s="18"/>
      <c r="J181" s="18"/>
      <c r="L181" s="17"/>
      <c r="M181" s="18"/>
      <c r="N181" s="18"/>
    </row>
    <row r="182" spans="4:14" x14ac:dyDescent="0.35">
      <c r="D182" s="17"/>
      <c r="E182" s="18"/>
      <c r="F182" s="18"/>
      <c r="H182" s="17"/>
      <c r="I182" s="18"/>
      <c r="J182" s="18"/>
      <c r="L182" s="17"/>
      <c r="M182" s="18"/>
      <c r="N182" s="18"/>
    </row>
    <row r="183" spans="4:14" x14ac:dyDescent="0.35">
      <c r="D183" s="17"/>
      <c r="E183" s="18"/>
      <c r="F183" s="18"/>
      <c r="H183" s="17"/>
      <c r="I183" s="18"/>
      <c r="J183" s="18"/>
      <c r="L183" s="17"/>
      <c r="M183" s="18"/>
      <c r="N183" s="18"/>
    </row>
    <row r="184" spans="4:14" x14ac:dyDescent="0.35">
      <c r="D184" s="17"/>
      <c r="E184" s="18"/>
      <c r="F184" s="18"/>
      <c r="H184" s="17"/>
      <c r="I184" s="18"/>
      <c r="J184" s="18"/>
      <c r="L184" s="17"/>
      <c r="M184" s="18"/>
      <c r="N184" s="18"/>
    </row>
    <row r="185" spans="4:14" x14ac:dyDescent="0.35">
      <c r="D185" s="17"/>
      <c r="E185" s="18"/>
      <c r="F185" s="18"/>
      <c r="H185" s="17"/>
      <c r="I185" s="18"/>
      <c r="J185" s="18"/>
      <c r="L185" s="17"/>
      <c r="M185" s="18"/>
      <c r="N185" s="18"/>
    </row>
    <row r="186" spans="4:14" x14ac:dyDescent="0.35">
      <c r="D186" s="17"/>
      <c r="E186" s="18"/>
      <c r="F186" s="18"/>
      <c r="H186" s="17"/>
      <c r="I186" s="18"/>
      <c r="J186" s="18"/>
      <c r="L186" s="17"/>
      <c r="M186" s="18"/>
      <c r="N186" s="18"/>
    </row>
    <row r="187" spans="4:14" x14ac:dyDescent="0.35">
      <c r="D187" s="17"/>
      <c r="E187" s="18"/>
      <c r="F187" s="18"/>
      <c r="H187" s="17"/>
      <c r="I187" s="18"/>
      <c r="J187" s="18"/>
      <c r="L187" s="17"/>
      <c r="M187" s="18"/>
      <c r="N187" s="18"/>
    </row>
    <row r="188" spans="4:14" x14ac:dyDescent="0.35">
      <c r="D188" s="17"/>
      <c r="E188" s="18"/>
      <c r="F188" s="18"/>
      <c r="H188" s="17"/>
      <c r="I188" s="18"/>
      <c r="J188" s="18"/>
      <c r="L188" s="17"/>
      <c r="M188" s="18"/>
      <c r="N188" s="18"/>
    </row>
    <row r="189" spans="4:14" x14ac:dyDescent="0.35">
      <c r="D189" s="17"/>
      <c r="E189" s="18"/>
      <c r="F189" s="18"/>
      <c r="H189" s="17"/>
      <c r="I189" s="18"/>
      <c r="J189" s="18"/>
      <c r="L189" s="17"/>
      <c r="M189" s="18"/>
      <c r="N189" s="18"/>
    </row>
    <row r="190" spans="4:14" x14ac:dyDescent="0.35">
      <c r="D190" s="17"/>
      <c r="E190" s="18"/>
      <c r="F190" s="18"/>
      <c r="H190" s="17"/>
      <c r="I190" s="18"/>
      <c r="J190" s="18"/>
      <c r="L190" s="17"/>
      <c r="M190" s="18"/>
      <c r="N190" s="18"/>
    </row>
    <row r="191" spans="4:14" x14ac:dyDescent="0.35">
      <c r="D191" s="17"/>
      <c r="E191" s="18"/>
      <c r="F191" s="18"/>
      <c r="H191" s="17"/>
      <c r="I191" s="18"/>
      <c r="J191" s="18"/>
      <c r="L191" s="17"/>
      <c r="M191" s="18"/>
      <c r="N191" s="18"/>
    </row>
    <row r="192" spans="4:14" x14ac:dyDescent="0.35">
      <c r="D192" s="17"/>
      <c r="E192" s="18"/>
      <c r="F192" s="18"/>
      <c r="H192" s="17"/>
      <c r="I192" s="18"/>
      <c r="J192" s="18"/>
      <c r="L192" s="17"/>
      <c r="M192" s="18"/>
      <c r="N192" s="18"/>
    </row>
    <row r="193" spans="4:14" x14ac:dyDescent="0.35">
      <c r="D193" s="17"/>
      <c r="E193" s="18"/>
      <c r="F193" s="18"/>
      <c r="H193" s="17"/>
      <c r="I193" s="18"/>
      <c r="J193" s="18"/>
      <c r="L193" s="17"/>
      <c r="M193" s="18"/>
      <c r="N193" s="18"/>
    </row>
    <row r="194" spans="4:14" x14ac:dyDescent="0.35">
      <c r="D194" s="17"/>
      <c r="E194" s="18"/>
      <c r="F194" s="18"/>
      <c r="H194" s="17"/>
      <c r="I194" s="18"/>
      <c r="J194" s="18"/>
      <c r="L194" s="17"/>
      <c r="M194" s="18"/>
      <c r="N194" s="18"/>
    </row>
    <row r="195" spans="4:14" x14ac:dyDescent="0.35">
      <c r="D195" s="17"/>
      <c r="E195" s="18"/>
      <c r="F195" s="18"/>
      <c r="H195" s="17"/>
      <c r="I195" s="18"/>
      <c r="J195" s="18"/>
      <c r="L195" s="17"/>
      <c r="M195" s="18"/>
      <c r="N195" s="18"/>
    </row>
    <row r="196" spans="4:14" x14ac:dyDescent="0.35">
      <c r="D196" s="17"/>
      <c r="E196" s="18"/>
      <c r="F196" s="18"/>
      <c r="H196" s="17"/>
      <c r="I196" s="18"/>
      <c r="J196" s="18"/>
      <c r="L196" s="17"/>
      <c r="M196" s="18"/>
      <c r="N196" s="18"/>
    </row>
    <row r="197" spans="4:14" x14ac:dyDescent="0.35">
      <c r="D197" s="17"/>
      <c r="E197" s="18"/>
      <c r="F197" s="18"/>
      <c r="H197" s="17"/>
      <c r="I197" s="18"/>
      <c r="J197" s="18"/>
      <c r="L197" s="17"/>
      <c r="M197" s="18"/>
      <c r="N197" s="18"/>
    </row>
    <row r="198" spans="4:14" x14ac:dyDescent="0.35">
      <c r="D198" s="17"/>
      <c r="E198" s="18"/>
      <c r="F198" s="18"/>
      <c r="H198" s="17"/>
      <c r="I198" s="18"/>
      <c r="J198" s="18"/>
      <c r="L198" s="17"/>
      <c r="M198" s="18"/>
      <c r="N198" s="18"/>
    </row>
    <row r="199" spans="4:14" x14ac:dyDescent="0.35">
      <c r="D199" s="17"/>
      <c r="E199" s="18"/>
      <c r="F199" s="18"/>
      <c r="H199" s="17"/>
      <c r="I199" s="18"/>
      <c r="J199" s="18"/>
      <c r="L199" s="17"/>
      <c r="M199" s="18"/>
      <c r="N199" s="18"/>
    </row>
    <row r="200" spans="4:14" x14ac:dyDescent="0.35">
      <c r="D200" s="17"/>
      <c r="E200" s="18"/>
      <c r="F200" s="18"/>
      <c r="H200" s="17"/>
      <c r="I200" s="18"/>
      <c r="J200" s="18"/>
      <c r="L200" s="17"/>
      <c r="M200" s="18"/>
      <c r="N200" s="18"/>
    </row>
    <row r="201" spans="4:14" x14ac:dyDescent="0.35">
      <c r="D201" s="17"/>
      <c r="E201" s="18"/>
      <c r="F201" s="18"/>
      <c r="H201" s="17"/>
      <c r="I201" s="18"/>
      <c r="J201" s="18"/>
      <c r="L201" s="17"/>
      <c r="M201" s="18"/>
      <c r="N201" s="18"/>
    </row>
    <row r="202" spans="4:14" x14ac:dyDescent="0.35">
      <c r="D202" s="17"/>
      <c r="E202" s="18"/>
      <c r="F202" s="18"/>
      <c r="H202" s="17"/>
      <c r="I202" s="18"/>
      <c r="J202" s="18"/>
      <c r="L202" s="17"/>
      <c r="M202" s="18"/>
      <c r="N202" s="18"/>
    </row>
    <row r="203" spans="4:14" x14ac:dyDescent="0.35">
      <c r="D203" s="17"/>
      <c r="E203" s="18"/>
      <c r="F203" s="18"/>
      <c r="H203" s="17"/>
      <c r="I203" s="18"/>
      <c r="J203" s="18"/>
      <c r="L203" s="17"/>
      <c r="M203" s="18"/>
      <c r="N203" s="18"/>
    </row>
    <row r="204" spans="4:14" x14ac:dyDescent="0.35">
      <c r="D204" s="17"/>
      <c r="E204" s="18"/>
      <c r="F204" s="18"/>
      <c r="H204" s="17"/>
      <c r="I204" s="18"/>
      <c r="J204" s="18"/>
      <c r="L204" s="17"/>
      <c r="M204" s="18"/>
      <c r="N204" s="18"/>
    </row>
    <row r="205" spans="4:14" x14ac:dyDescent="0.35">
      <c r="D205" s="17"/>
      <c r="E205" s="18"/>
      <c r="F205" s="18"/>
      <c r="H205" s="17"/>
      <c r="I205" s="18"/>
      <c r="J205" s="18"/>
      <c r="L205" s="17"/>
      <c r="M205" s="18"/>
      <c r="N205" s="18"/>
    </row>
    <row r="206" spans="4:14" x14ac:dyDescent="0.35">
      <c r="D206" s="17"/>
      <c r="E206" s="18"/>
      <c r="F206" s="18"/>
      <c r="H206" s="17"/>
      <c r="I206" s="18"/>
      <c r="J206" s="18"/>
      <c r="L206" s="17"/>
      <c r="M206" s="18"/>
      <c r="N206" s="18"/>
    </row>
    <row r="207" spans="4:14" x14ac:dyDescent="0.35">
      <c r="D207" s="17"/>
      <c r="E207" s="18"/>
      <c r="F207" s="18"/>
      <c r="H207" s="17"/>
      <c r="I207" s="18"/>
      <c r="J207" s="18"/>
      <c r="L207" s="17"/>
      <c r="M207" s="18"/>
      <c r="N207" s="18"/>
    </row>
    <row r="208" spans="4:14" x14ac:dyDescent="0.35">
      <c r="D208" s="17"/>
      <c r="E208" s="18"/>
      <c r="F208" s="18"/>
      <c r="H208" s="17"/>
      <c r="I208" s="18"/>
      <c r="J208" s="18"/>
      <c r="L208" s="17"/>
      <c r="M208" s="18"/>
      <c r="N208" s="18"/>
    </row>
    <row r="209" spans="4:14" x14ac:dyDescent="0.35">
      <c r="D209" s="17"/>
      <c r="E209" s="18"/>
      <c r="F209" s="18"/>
      <c r="H209" s="17"/>
      <c r="I209" s="18"/>
      <c r="J209" s="18"/>
      <c r="L209" s="17"/>
      <c r="M209" s="18"/>
      <c r="N209" s="18"/>
    </row>
    <row r="210" spans="4:14" x14ac:dyDescent="0.35">
      <c r="D210" s="17"/>
      <c r="E210" s="18"/>
      <c r="F210" s="18"/>
      <c r="H210" s="17"/>
      <c r="I210" s="18"/>
      <c r="J210" s="18"/>
      <c r="L210" s="17"/>
      <c r="M210" s="18"/>
      <c r="N210" s="18"/>
    </row>
    <row r="211" spans="4:14" x14ac:dyDescent="0.35">
      <c r="D211" s="17"/>
      <c r="E211" s="18"/>
      <c r="F211" s="18"/>
      <c r="H211" s="17"/>
      <c r="I211" s="18"/>
      <c r="J211" s="18"/>
      <c r="L211" s="17"/>
      <c r="M211" s="18"/>
      <c r="N211" s="18"/>
    </row>
    <row r="212" spans="4:14" x14ac:dyDescent="0.35">
      <c r="D212" s="17"/>
      <c r="E212" s="18"/>
      <c r="F212" s="18"/>
      <c r="H212" s="17"/>
      <c r="I212" s="18"/>
      <c r="J212" s="18"/>
      <c r="L212" s="17"/>
      <c r="M212" s="18"/>
      <c r="N212" s="18"/>
    </row>
    <row r="213" spans="4:14" x14ac:dyDescent="0.35">
      <c r="D213" s="17"/>
      <c r="E213" s="18"/>
      <c r="F213" s="18"/>
      <c r="H213" s="17"/>
      <c r="I213" s="18"/>
      <c r="J213" s="18"/>
      <c r="L213" s="17"/>
      <c r="M213" s="18"/>
      <c r="N213" s="18"/>
    </row>
    <row r="214" spans="4:14" x14ac:dyDescent="0.35">
      <c r="D214" s="17"/>
      <c r="E214" s="18"/>
      <c r="F214" s="18"/>
      <c r="H214" s="17"/>
      <c r="I214" s="18"/>
      <c r="J214" s="18"/>
      <c r="L214" s="17"/>
      <c r="M214" s="18"/>
      <c r="N214" s="18"/>
    </row>
    <row r="215" spans="4:14" x14ac:dyDescent="0.35">
      <c r="D215" s="17"/>
      <c r="E215" s="18"/>
      <c r="F215" s="18"/>
      <c r="H215" s="17"/>
      <c r="I215" s="18"/>
      <c r="J215" s="18"/>
      <c r="L215" s="17"/>
      <c r="M215" s="18"/>
      <c r="N215" s="18"/>
    </row>
    <row r="216" spans="4:14" x14ac:dyDescent="0.35">
      <c r="D216" s="17"/>
      <c r="E216" s="18"/>
      <c r="F216" s="18"/>
      <c r="H216" s="17"/>
      <c r="I216" s="18"/>
      <c r="J216" s="18"/>
      <c r="L216" s="17"/>
      <c r="M216" s="18"/>
      <c r="N216" s="18"/>
    </row>
    <row r="217" spans="4:14" x14ac:dyDescent="0.35">
      <c r="D217" s="17"/>
      <c r="E217" s="18"/>
      <c r="F217" s="18"/>
      <c r="H217" s="17"/>
      <c r="I217" s="18"/>
      <c r="J217" s="18"/>
      <c r="L217" s="17"/>
      <c r="M217" s="18"/>
      <c r="N217" s="18"/>
    </row>
    <row r="218" spans="4:14" x14ac:dyDescent="0.35">
      <c r="D218" s="17"/>
      <c r="E218" s="18"/>
      <c r="F218" s="18"/>
      <c r="H218" s="17"/>
      <c r="I218" s="18"/>
      <c r="J218" s="18"/>
      <c r="L218" s="17"/>
      <c r="M218" s="18"/>
      <c r="N218" s="18"/>
    </row>
    <row r="219" spans="4:14" x14ac:dyDescent="0.35">
      <c r="D219" s="17"/>
      <c r="E219" s="18"/>
      <c r="F219" s="18"/>
      <c r="H219" s="17"/>
      <c r="I219" s="18"/>
      <c r="J219" s="18"/>
      <c r="L219" s="17"/>
      <c r="M219" s="18"/>
      <c r="N219" s="18"/>
    </row>
    <row r="220" spans="4:14" x14ac:dyDescent="0.35">
      <c r="D220" s="17"/>
      <c r="E220" s="18"/>
      <c r="F220" s="18"/>
      <c r="H220" s="17"/>
      <c r="I220" s="18"/>
      <c r="J220" s="18"/>
      <c r="L220" s="17"/>
      <c r="M220" s="18"/>
      <c r="N220" s="18"/>
    </row>
    <row r="221" spans="4:14" x14ac:dyDescent="0.35">
      <c r="D221" s="17"/>
      <c r="E221" s="18"/>
      <c r="F221" s="18"/>
      <c r="H221" s="17"/>
      <c r="I221" s="18"/>
      <c r="J221" s="18"/>
      <c r="L221" s="17"/>
      <c r="M221" s="18"/>
      <c r="N221" s="18"/>
    </row>
    <row r="222" spans="4:14" x14ac:dyDescent="0.35">
      <c r="D222" s="17"/>
      <c r="E222" s="18"/>
      <c r="F222" s="18"/>
      <c r="H222" s="17"/>
      <c r="I222" s="18"/>
      <c r="J222" s="18"/>
      <c r="L222" s="17"/>
      <c r="M222" s="18"/>
      <c r="N222" s="18"/>
    </row>
    <row r="223" spans="4:14" x14ac:dyDescent="0.35">
      <c r="D223" s="17"/>
      <c r="E223" s="18"/>
      <c r="F223" s="18"/>
      <c r="H223" s="17"/>
      <c r="I223" s="18"/>
      <c r="J223" s="18"/>
      <c r="L223" s="17"/>
      <c r="M223" s="18"/>
      <c r="N223" s="18"/>
    </row>
    <row r="224" spans="4:14" x14ac:dyDescent="0.35">
      <c r="D224" s="17"/>
      <c r="E224" s="18"/>
      <c r="F224" s="18"/>
      <c r="H224" s="17"/>
      <c r="I224" s="18"/>
      <c r="J224" s="18"/>
      <c r="L224" s="17"/>
      <c r="M224" s="18"/>
      <c r="N224" s="18"/>
    </row>
    <row r="225" spans="4:14" x14ac:dyDescent="0.35">
      <c r="D225" s="17"/>
      <c r="E225" s="18"/>
      <c r="F225" s="18"/>
      <c r="H225" s="17"/>
      <c r="I225" s="18"/>
      <c r="J225" s="18"/>
      <c r="L225" s="17"/>
      <c r="M225" s="18"/>
      <c r="N225" s="18"/>
    </row>
    <row r="226" spans="4:14" x14ac:dyDescent="0.35">
      <c r="D226" s="17"/>
      <c r="E226" s="18"/>
      <c r="F226" s="18"/>
      <c r="H226" s="17"/>
      <c r="I226" s="18"/>
      <c r="J226" s="18"/>
      <c r="L226" s="17"/>
      <c r="M226" s="18"/>
      <c r="N226" s="18"/>
    </row>
    <row r="227" spans="4:14" x14ac:dyDescent="0.35">
      <c r="D227" s="17"/>
      <c r="E227" s="18"/>
      <c r="F227" s="18"/>
      <c r="H227" s="17"/>
      <c r="I227" s="18"/>
      <c r="J227" s="18"/>
      <c r="L227" s="17"/>
      <c r="M227" s="18"/>
      <c r="N227" s="18"/>
    </row>
    <row r="228" spans="4:14" x14ac:dyDescent="0.35">
      <c r="D228" s="17"/>
      <c r="E228" s="18"/>
      <c r="F228" s="18"/>
      <c r="H228" s="17"/>
      <c r="I228" s="18"/>
      <c r="J228" s="18"/>
      <c r="L228" s="17"/>
      <c r="M228" s="18"/>
      <c r="N228" s="18"/>
    </row>
    <row r="229" spans="4:14" x14ac:dyDescent="0.35">
      <c r="D229" s="17"/>
      <c r="E229" s="18"/>
      <c r="F229" s="18"/>
      <c r="H229" s="17"/>
      <c r="I229" s="18"/>
      <c r="J229" s="18"/>
      <c r="L229" s="17"/>
      <c r="M229" s="18"/>
      <c r="N229" s="18"/>
    </row>
    <row r="230" spans="4:14" x14ac:dyDescent="0.35">
      <c r="D230" s="17"/>
      <c r="E230" s="18"/>
      <c r="F230" s="18"/>
      <c r="H230" s="17"/>
      <c r="I230" s="18"/>
      <c r="J230" s="18"/>
      <c r="L230" s="17"/>
      <c r="M230" s="18"/>
      <c r="N230" s="18"/>
    </row>
    <row r="231" spans="4:14" x14ac:dyDescent="0.35">
      <c r="D231" s="17"/>
      <c r="E231" s="18"/>
      <c r="F231" s="18"/>
      <c r="H231" s="17"/>
      <c r="I231" s="18"/>
      <c r="J231" s="18"/>
      <c r="L231" s="17"/>
      <c r="M231" s="18"/>
      <c r="N231" s="18"/>
    </row>
    <row r="232" spans="4:14" x14ac:dyDescent="0.35">
      <c r="D232" s="17"/>
      <c r="E232" s="18"/>
      <c r="F232" s="18"/>
      <c r="H232" s="17"/>
      <c r="I232" s="18"/>
      <c r="J232" s="18"/>
      <c r="L232" s="17"/>
      <c r="M232" s="18"/>
      <c r="N232" s="18"/>
    </row>
    <row r="233" spans="4:14" x14ac:dyDescent="0.35">
      <c r="D233" s="17"/>
      <c r="E233" s="18"/>
      <c r="F233" s="18"/>
      <c r="H233" s="17"/>
      <c r="I233" s="18"/>
      <c r="J233" s="18"/>
      <c r="L233" s="17"/>
      <c r="M233" s="18"/>
      <c r="N233" s="18"/>
    </row>
    <row r="234" spans="4:14" x14ac:dyDescent="0.35">
      <c r="D234" s="17"/>
      <c r="E234" s="18"/>
      <c r="F234" s="18"/>
      <c r="H234" s="17"/>
      <c r="I234" s="18"/>
      <c r="J234" s="18"/>
      <c r="L234" s="17"/>
      <c r="M234" s="18"/>
      <c r="N234" s="18"/>
    </row>
    <row r="235" spans="4:14" x14ac:dyDescent="0.35">
      <c r="D235" s="17"/>
      <c r="E235" s="18"/>
      <c r="F235" s="18"/>
      <c r="H235" s="17"/>
      <c r="I235" s="18"/>
      <c r="J235" s="18"/>
      <c r="L235" s="17"/>
      <c r="M235" s="18"/>
      <c r="N235" s="18"/>
    </row>
    <row r="236" spans="4:14" x14ac:dyDescent="0.35">
      <c r="D236" s="17"/>
      <c r="E236" s="18"/>
      <c r="F236" s="18"/>
      <c r="H236" s="17"/>
      <c r="I236" s="18"/>
      <c r="J236" s="18"/>
      <c r="L236" s="17"/>
      <c r="M236" s="18"/>
      <c r="N236" s="18"/>
    </row>
    <row r="237" spans="4:14" x14ac:dyDescent="0.35">
      <c r="D237" s="17"/>
      <c r="E237" s="18"/>
      <c r="F237" s="18"/>
      <c r="H237" s="17"/>
      <c r="I237" s="18"/>
      <c r="J237" s="18"/>
      <c r="L237" s="17"/>
      <c r="M237" s="18"/>
      <c r="N237" s="18"/>
    </row>
    <row r="238" spans="4:14" x14ac:dyDescent="0.35">
      <c r="D238" s="17"/>
      <c r="E238" s="18"/>
      <c r="F238" s="18"/>
      <c r="H238" s="17"/>
      <c r="I238" s="18"/>
      <c r="J238" s="18"/>
      <c r="L238" s="17"/>
      <c r="M238" s="18"/>
      <c r="N238" s="18"/>
    </row>
    <row r="239" spans="4:14" x14ac:dyDescent="0.35">
      <c r="D239" s="17"/>
      <c r="E239" s="18"/>
      <c r="F239" s="18"/>
      <c r="H239" s="17"/>
      <c r="I239" s="18"/>
      <c r="J239" s="18"/>
      <c r="L239" s="17"/>
      <c r="M239" s="18"/>
      <c r="N239" s="18"/>
    </row>
    <row r="240" spans="4:14" x14ac:dyDescent="0.35">
      <c r="D240" s="17"/>
      <c r="E240" s="18"/>
      <c r="F240" s="18"/>
      <c r="H240" s="17"/>
      <c r="I240" s="18"/>
      <c r="J240" s="18"/>
      <c r="L240" s="17"/>
      <c r="M240" s="18"/>
      <c r="N240" s="18"/>
    </row>
    <row r="241" spans="4:14" x14ac:dyDescent="0.35">
      <c r="D241" s="17"/>
      <c r="E241" s="18"/>
      <c r="F241" s="18"/>
      <c r="H241" s="17"/>
      <c r="I241" s="18"/>
      <c r="J241" s="18"/>
      <c r="L241" s="17"/>
      <c r="M241" s="18"/>
      <c r="N241" s="18"/>
    </row>
    <row r="242" spans="4:14" x14ac:dyDescent="0.35">
      <c r="D242" s="17"/>
      <c r="E242" s="18"/>
      <c r="F242" s="18"/>
      <c r="H242" s="17"/>
      <c r="I242" s="18"/>
      <c r="J242" s="18"/>
      <c r="L242" s="17"/>
      <c r="M242" s="18"/>
      <c r="N242" s="18"/>
    </row>
    <row r="243" spans="4:14" x14ac:dyDescent="0.35">
      <c r="D243" s="17"/>
      <c r="E243" s="18"/>
      <c r="F243" s="18"/>
      <c r="H243" s="17"/>
      <c r="I243" s="18"/>
      <c r="J243" s="18"/>
      <c r="L243" s="17"/>
      <c r="M243" s="18"/>
      <c r="N243" s="18"/>
    </row>
    <row r="244" spans="4:14" x14ac:dyDescent="0.35">
      <c r="D244" s="17"/>
      <c r="E244" s="18"/>
      <c r="F244" s="18"/>
      <c r="H244" s="17"/>
      <c r="I244" s="18"/>
      <c r="J244" s="18"/>
      <c r="L244" s="17"/>
      <c r="M244" s="18"/>
      <c r="N244" s="18"/>
    </row>
    <row r="245" spans="4:14" x14ac:dyDescent="0.35">
      <c r="D245" s="17"/>
      <c r="E245" s="18"/>
      <c r="F245" s="18"/>
      <c r="H245" s="17"/>
      <c r="I245" s="18"/>
      <c r="J245" s="18"/>
      <c r="L245" s="17"/>
      <c r="M245" s="18"/>
      <c r="N245" s="18"/>
    </row>
    <row r="246" spans="4:14" x14ac:dyDescent="0.35">
      <c r="D246" s="17"/>
      <c r="E246" s="18"/>
      <c r="F246" s="18"/>
      <c r="H246" s="17"/>
      <c r="I246" s="18"/>
      <c r="J246" s="18"/>
      <c r="L246" s="17"/>
      <c r="M246" s="18"/>
      <c r="N246" s="18"/>
    </row>
    <row r="247" spans="4:14" x14ac:dyDescent="0.35">
      <c r="D247" s="17"/>
      <c r="E247" s="18"/>
      <c r="F247" s="18"/>
      <c r="H247" s="17"/>
      <c r="I247" s="18"/>
      <c r="J247" s="18"/>
      <c r="L247" s="17"/>
      <c r="M247" s="18"/>
      <c r="N247" s="18"/>
    </row>
    <row r="248" spans="4:14" x14ac:dyDescent="0.35">
      <c r="D248" s="17"/>
      <c r="E248" s="18"/>
      <c r="F248" s="18"/>
      <c r="H248" s="17"/>
      <c r="I248" s="18"/>
      <c r="J248" s="18"/>
      <c r="L248" s="17"/>
      <c r="M248" s="18"/>
      <c r="N248" s="18"/>
    </row>
    <row r="249" spans="4:14" x14ac:dyDescent="0.35">
      <c r="D249" s="17"/>
      <c r="E249" s="18"/>
      <c r="F249" s="18"/>
      <c r="H249" s="17"/>
      <c r="I249" s="18"/>
      <c r="J249" s="18"/>
      <c r="L249" s="17"/>
      <c r="M249" s="18"/>
      <c r="N249" s="18"/>
    </row>
    <row r="250" spans="4:14" x14ac:dyDescent="0.35">
      <c r="D250" s="17"/>
      <c r="E250" s="18"/>
      <c r="F250" s="18"/>
      <c r="H250" s="17"/>
      <c r="I250" s="18"/>
      <c r="J250" s="18"/>
      <c r="L250" s="17"/>
      <c r="M250" s="18"/>
      <c r="N250" s="18"/>
    </row>
    <row r="251" spans="4:14" x14ac:dyDescent="0.35">
      <c r="D251" s="17"/>
      <c r="E251" s="18"/>
      <c r="F251" s="18"/>
      <c r="H251" s="17"/>
      <c r="I251" s="18"/>
      <c r="J251" s="18"/>
      <c r="L251" s="17"/>
      <c r="M251" s="18"/>
      <c r="N251" s="18"/>
    </row>
    <row r="252" spans="4:14" x14ac:dyDescent="0.35">
      <c r="D252" s="17"/>
      <c r="E252" s="18"/>
      <c r="F252" s="18"/>
      <c r="H252" s="17"/>
      <c r="I252" s="18"/>
      <c r="J252" s="18"/>
      <c r="L252" s="17"/>
      <c r="M252" s="18"/>
      <c r="N252" s="18"/>
    </row>
    <row r="253" spans="4:14" x14ac:dyDescent="0.35">
      <c r="D253" s="17"/>
      <c r="E253" s="18"/>
      <c r="F253" s="18"/>
      <c r="H253" s="17"/>
      <c r="I253" s="18"/>
      <c r="J253" s="18"/>
      <c r="L253" s="17"/>
      <c r="M253" s="18"/>
      <c r="N253" s="18"/>
    </row>
    <row r="254" spans="4:14" x14ac:dyDescent="0.35">
      <c r="D254" s="17"/>
      <c r="E254" s="18"/>
      <c r="F254" s="18"/>
      <c r="H254" s="17"/>
      <c r="I254" s="18"/>
      <c r="J254" s="18"/>
      <c r="L254" s="17"/>
      <c r="M254" s="18"/>
      <c r="N254" s="18"/>
    </row>
    <row r="255" spans="4:14" x14ac:dyDescent="0.35">
      <c r="D255" s="17"/>
      <c r="E255" s="18"/>
      <c r="F255" s="18"/>
      <c r="H255" s="17"/>
      <c r="I255" s="18"/>
      <c r="J255" s="18"/>
      <c r="L255" s="17"/>
      <c r="M255" s="18"/>
      <c r="N255" s="18"/>
    </row>
    <row r="256" spans="4:14" x14ac:dyDescent="0.35">
      <c r="D256" s="17"/>
      <c r="E256" s="18"/>
      <c r="F256" s="18"/>
      <c r="H256" s="17"/>
      <c r="I256" s="18"/>
      <c r="J256" s="18"/>
      <c r="L256" s="17"/>
      <c r="M256" s="18"/>
      <c r="N256" s="18"/>
    </row>
    <row r="257" spans="4:14" x14ac:dyDescent="0.35">
      <c r="D257" s="17"/>
      <c r="E257" s="18"/>
      <c r="F257" s="18"/>
      <c r="H257" s="17"/>
      <c r="I257" s="18"/>
      <c r="J257" s="18"/>
      <c r="L257" s="17"/>
      <c r="M257" s="18"/>
      <c r="N257" s="18"/>
    </row>
    <row r="258" spans="4:14" x14ac:dyDescent="0.35">
      <c r="D258" s="17"/>
      <c r="E258" s="18"/>
      <c r="F258" s="18"/>
      <c r="H258" s="17"/>
      <c r="I258" s="18"/>
      <c r="J258" s="18"/>
      <c r="L258" s="17"/>
      <c r="M258" s="18"/>
      <c r="N258" s="18"/>
    </row>
    <row r="259" spans="4:14" x14ac:dyDescent="0.35">
      <c r="D259" s="17"/>
      <c r="E259" s="18"/>
      <c r="F259" s="18"/>
      <c r="H259" s="17"/>
      <c r="I259" s="18"/>
      <c r="J259" s="18"/>
      <c r="L259" s="17"/>
      <c r="M259" s="18"/>
      <c r="N259" s="18"/>
    </row>
    <row r="260" spans="4:14" x14ac:dyDescent="0.35">
      <c r="D260" s="17"/>
      <c r="E260" s="18"/>
      <c r="F260" s="18"/>
      <c r="H260" s="17"/>
      <c r="I260" s="18"/>
      <c r="J260" s="18"/>
      <c r="L260" s="17"/>
      <c r="M260" s="18"/>
      <c r="N260" s="18"/>
    </row>
    <row r="261" spans="4:14" x14ac:dyDescent="0.35">
      <c r="D261" s="17"/>
      <c r="E261" s="18"/>
      <c r="F261" s="18"/>
      <c r="H261" s="17"/>
      <c r="I261" s="18"/>
      <c r="J261" s="18"/>
      <c r="L261" s="17"/>
      <c r="M261" s="18"/>
      <c r="N261" s="18"/>
    </row>
    <row r="262" spans="4:14" x14ac:dyDescent="0.35">
      <c r="D262" s="17"/>
      <c r="E262" s="18"/>
      <c r="F262" s="18"/>
      <c r="H262" s="17"/>
      <c r="I262" s="18"/>
      <c r="J262" s="18"/>
      <c r="L262" s="17"/>
      <c r="M262" s="18"/>
      <c r="N262" s="18"/>
    </row>
    <row r="263" spans="4:14" x14ac:dyDescent="0.35">
      <c r="D263" s="17"/>
      <c r="E263" s="18"/>
      <c r="F263" s="18"/>
      <c r="H263" s="17"/>
      <c r="I263" s="18"/>
      <c r="J263" s="18"/>
      <c r="L263" s="17"/>
      <c r="M263" s="18"/>
      <c r="N263" s="18"/>
    </row>
    <row r="264" spans="4:14" x14ac:dyDescent="0.35">
      <c r="D264" s="17"/>
      <c r="E264" s="18"/>
      <c r="F264" s="18"/>
      <c r="H264" s="17"/>
      <c r="I264" s="18"/>
      <c r="J264" s="18"/>
      <c r="L264" s="17"/>
      <c r="M264" s="18"/>
      <c r="N264" s="18"/>
    </row>
    <row r="265" spans="4:14" x14ac:dyDescent="0.35">
      <c r="D265" s="17"/>
      <c r="E265" s="18"/>
      <c r="F265" s="18"/>
      <c r="H265" s="17"/>
      <c r="I265" s="18"/>
      <c r="J265" s="18"/>
      <c r="L265" s="17"/>
      <c r="M265" s="18"/>
      <c r="N265" s="18"/>
    </row>
    <row r="266" spans="4:14" x14ac:dyDescent="0.35">
      <c r="D266" s="17"/>
      <c r="E266" s="18"/>
      <c r="F266" s="18"/>
      <c r="H266" s="17"/>
      <c r="I266" s="18"/>
      <c r="J266" s="18"/>
      <c r="L266" s="17"/>
      <c r="M266" s="18"/>
      <c r="N266" s="18"/>
    </row>
    <row r="267" spans="4:14" x14ac:dyDescent="0.35">
      <c r="D267" s="17"/>
      <c r="E267" s="18"/>
      <c r="F267" s="18"/>
      <c r="H267" s="17"/>
      <c r="I267" s="18"/>
      <c r="J267" s="18"/>
      <c r="L267" s="17"/>
      <c r="M267" s="18"/>
      <c r="N267" s="18"/>
    </row>
    <row r="268" spans="4:14" x14ac:dyDescent="0.35">
      <c r="D268" s="17"/>
      <c r="E268" s="18"/>
      <c r="F268" s="18"/>
      <c r="H268" s="17"/>
      <c r="I268" s="18"/>
      <c r="J268" s="18"/>
      <c r="L268" s="17"/>
      <c r="M268" s="18"/>
      <c r="N268" s="18"/>
    </row>
    <row r="269" spans="4:14" x14ac:dyDescent="0.35">
      <c r="D269" s="17"/>
      <c r="E269" s="18"/>
      <c r="F269" s="18"/>
      <c r="H269" s="17"/>
      <c r="I269" s="18"/>
      <c r="J269" s="18"/>
      <c r="L269" s="17"/>
      <c r="M269" s="18"/>
      <c r="N269" s="18"/>
    </row>
    <row r="270" spans="4:14" x14ac:dyDescent="0.35">
      <c r="D270" s="17"/>
      <c r="E270" s="18"/>
      <c r="F270" s="18"/>
      <c r="H270" s="17"/>
      <c r="I270" s="18"/>
      <c r="J270" s="18"/>
      <c r="L270" s="17"/>
      <c r="M270" s="18"/>
      <c r="N270" s="18"/>
    </row>
    <row r="271" spans="4:14" x14ac:dyDescent="0.35">
      <c r="D271" s="17"/>
      <c r="E271" s="18"/>
      <c r="F271" s="18"/>
      <c r="H271" s="17"/>
      <c r="I271" s="18"/>
      <c r="J271" s="18"/>
      <c r="L271" s="17"/>
      <c r="M271" s="18"/>
      <c r="N271" s="18"/>
    </row>
    <row r="272" spans="4:14" x14ac:dyDescent="0.35">
      <c r="D272" s="17"/>
      <c r="E272" s="18"/>
      <c r="F272" s="18"/>
      <c r="H272" s="17"/>
      <c r="I272" s="18"/>
      <c r="J272" s="18"/>
      <c r="L272" s="17"/>
      <c r="M272" s="18"/>
      <c r="N272" s="18"/>
    </row>
    <row r="273" spans="4:14" x14ac:dyDescent="0.35">
      <c r="D273" s="17"/>
      <c r="E273" s="18"/>
      <c r="F273" s="18"/>
      <c r="H273" s="17"/>
      <c r="I273" s="18"/>
      <c r="J273" s="18"/>
      <c r="L273" s="17"/>
      <c r="M273" s="18"/>
      <c r="N273" s="18"/>
    </row>
    <row r="274" spans="4:14" x14ac:dyDescent="0.35">
      <c r="D274" s="17"/>
      <c r="E274" s="18"/>
      <c r="F274" s="18"/>
      <c r="H274" s="17"/>
      <c r="I274" s="18"/>
      <c r="J274" s="18"/>
      <c r="L274" s="17"/>
      <c r="M274" s="18"/>
      <c r="N274" s="18"/>
    </row>
    <row r="275" spans="4:14" x14ac:dyDescent="0.35">
      <c r="D275" s="17"/>
      <c r="E275" s="18"/>
      <c r="F275" s="18"/>
      <c r="H275" s="17"/>
      <c r="I275" s="18"/>
      <c r="J275" s="18"/>
      <c r="L275" s="17"/>
      <c r="M275" s="18"/>
      <c r="N275" s="18"/>
    </row>
    <row r="276" spans="4:14" x14ac:dyDescent="0.35">
      <c r="D276" s="17"/>
      <c r="E276" s="18"/>
      <c r="F276" s="18"/>
      <c r="H276" s="17"/>
      <c r="I276" s="18"/>
      <c r="J276" s="18"/>
      <c r="L276" s="17"/>
      <c r="M276" s="18"/>
      <c r="N276" s="18"/>
    </row>
    <row r="277" spans="4:14" x14ac:dyDescent="0.35">
      <c r="D277" s="17"/>
      <c r="E277" s="18"/>
      <c r="F277" s="18"/>
      <c r="H277" s="17"/>
      <c r="I277" s="18"/>
      <c r="J277" s="18"/>
      <c r="L277" s="17"/>
      <c r="M277" s="18"/>
      <c r="N277" s="18"/>
    </row>
    <row r="278" spans="4:14" x14ac:dyDescent="0.35">
      <c r="D278" s="17"/>
      <c r="E278" s="18"/>
      <c r="F278" s="18"/>
      <c r="H278" s="17"/>
      <c r="I278" s="18"/>
      <c r="J278" s="18"/>
      <c r="L278" s="17"/>
      <c r="M278" s="18"/>
      <c r="N278" s="18"/>
    </row>
    <row r="279" spans="4:14" x14ac:dyDescent="0.35">
      <c r="D279" s="17"/>
      <c r="E279" s="18"/>
      <c r="F279" s="18"/>
      <c r="H279" s="17"/>
      <c r="I279" s="18"/>
      <c r="J279" s="18"/>
      <c r="L279" s="17"/>
      <c r="M279" s="18"/>
      <c r="N279" s="18"/>
    </row>
    <row r="280" spans="4:14" x14ac:dyDescent="0.35">
      <c r="D280" s="17"/>
      <c r="E280" s="18"/>
      <c r="F280" s="18"/>
      <c r="H280" s="17"/>
      <c r="I280" s="18"/>
      <c r="J280" s="18"/>
      <c r="L280" s="17"/>
      <c r="M280" s="18"/>
      <c r="N280" s="18"/>
    </row>
    <row r="281" spans="4:14" x14ac:dyDescent="0.35">
      <c r="D281" s="17"/>
      <c r="E281" s="18"/>
      <c r="F281" s="18"/>
      <c r="H281" s="17"/>
      <c r="I281" s="18"/>
      <c r="J281" s="18"/>
      <c r="L281" s="17"/>
      <c r="M281" s="18"/>
      <c r="N281" s="18"/>
    </row>
    <row r="282" spans="4:14" x14ac:dyDescent="0.35">
      <c r="D282" s="17"/>
      <c r="E282" s="18"/>
      <c r="F282" s="18"/>
      <c r="H282" s="17"/>
      <c r="I282" s="18"/>
      <c r="J282" s="18"/>
      <c r="L282" s="17"/>
      <c r="M282" s="18"/>
      <c r="N282" s="18"/>
    </row>
    <row r="283" spans="4:14" x14ac:dyDescent="0.35">
      <c r="D283" s="17"/>
      <c r="E283" s="18"/>
      <c r="F283" s="18"/>
      <c r="H283" s="17"/>
      <c r="I283" s="18"/>
      <c r="J283" s="18"/>
      <c r="L283" s="17"/>
      <c r="M283" s="18"/>
      <c r="N283" s="18"/>
    </row>
    <row r="284" spans="4:14" x14ac:dyDescent="0.35">
      <c r="D284" s="17"/>
      <c r="E284" s="18"/>
      <c r="F284" s="18"/>
      <c r="H284" s="17"/>
      <c r="I284" s="18"/>
      <c r="J284" s="18"/>
      <c r="L284" s="17"/>
      <c r="M284" s="18"/>
      <c r="N284" s="18"/>
    </row>
    <row r="285" spans="4:14" x14ac:dyDescent="0.35">
      <c r="D285" s="17"/>
      <c r="E285" s="18"/>
      <c r="F285" s="18"/>
      <c r="H285" s="17"/>
      <c r="I285" s="18"/>
      <c r="J285" s="18"/>
      <c r="L285" s="17"/>
      <c r="M285" s="18"/>
      <c r="N285" s="18"/>
    </row>
    <row r="286" spans="4:14" x14ac:dyDescent="0.35">
      <c r="D286" s="17"/>
      <c r="E286" s="18"/>
      <c r="F286" s="18"/>
      <c r="H286" s="17"/>
      <c r="I286" s="18"/>
      <c r="J286" s="18"/>
      <c r="L286" s="17"/>
      <c r="M286" s="18"/>
      <c r="N286" s="18"/>
    </row>
    <row r="287" spans="4:14" x14ac:dyDescent="0.35">
      <c r="D287" s="17"/>
      <c r="E287" s="18"/>
      <c r="F287" s="18"/>
      <c r="H287" s="17"/>
      <c r="I287" s="18"/>
      <c r="J287" s="18"/>
      <c r="L287" s="17"/>
      <c r="M287" s="18"/>
      <c r="N287" s="18"/>
    </row>
    <row r="288" spans="4:14" x14ac:dyDescent="0.35">
      <c r="D288" s="17"/>
      <c r="E288" s="18"/>
      <c r="F288" s="18"/>
      <c r="H288" s="17"/>
      <c r="I288" s="18"/>
      <c r="J288" s="18"/>
      <c r="L288" s="17"/>
      <c r="M288" s="18"/>
      <c r="N288" s="18"/>
    </row>
    <row r="289" spans="4:14" x14ac:dyDescent="0.35">
      <c r="D289" s="17"/>
      <c r="E289" s="18"/>
      <c r="F289" s="18"/>
      <c r="H289" s="17"/>
      <c r="I289" s="18"/>
      <c r="J289" s="18"/>
      <c r="L289" s="17"/>
      <c r="M289" s="18"/>
      <c r="N289" s="18"/>
    </row>
    <row r="290" spans="4:14" x14ac:dyDescent="0.35">
      <c r="D290" s="17"/>
      <c r="E290" s="18"/>
      <c r="F290" s="18"/>
      <c r="H290" s="17"/>
      <c r="I290" s="18"/>
      <c r="J290" s="18"/>
      <c r="L290" s="17"/>
      <c r="M290" s="18"/>
      <c r="N290" s="18"/>
    </row>
    <row r="291" spans="4:14" x14ac:dyDescent="0.35">
      <c r="D291" s="17"/>
      <c r="E291" s="18"/>
      <c r="F291" s="18"/>
      <c r="H291" s="17"/>
      <c r="I291" s="18"/>
      <c r="J291" s="18"/>
      <c r="L291" s="17"/>
      <c r="M291" s="18"/>
      <c r="N291" s="18"/>
    </row>
    <row r="292" spans="4:14" x14ac:dyDescent="0.35">
      <c r="D292" s="17"/>
      <c r="E292" s="18"/>
      <c r="F292" s="18"/>
      <c r="H292" s="17"/>
      <c r="I292" s="18"/>
      <c r="J292" s="18"/>
      <c r="L292" s="17"/>
      <c r="M292" s="18"/>
      <c r="N292" s="18"/>
    </row>
    <row r="293" spans="4:14" x14ac:dyDescent="0.35">
      <c r="D293" s="17"/>
      <c r="E293" s="18"/>
      <c r="F293" s="18"/>
      <c r="H293" s="17"/>
      <c r="I293" s="18"/>
      <c r="J293" s="18"/>
      <c r="L293" s="17"/>
      <c r="M293" s="18"/>
      <c r="N293" s="18"/>
    </row>
    <row r="294" spans="4:14" x14ac:dyDescent="0.35">
      <c r="D294" s="17"/>
      <c r="E294" s="18"/>
      <c r="F294" s="18"/>
      <c r="H294" s="17"/>
      <c r="I294" s="18"/>
      <c r="J294" s="18"/>
      <c r="L294" s="17"/>
      <c r="M294" s="18"/>
      <c r="N294" s="18"/>
    </row>
    <row r="295" spans="4:14" x14ac:dyDescent="0.35">
      <c r="D295" s="17"/>
      <c r="E295" s="18"/>
      <c r="F295" s="18"/>
      <c r="H295" s="17"/>
      <c r="I295" s="18"/>
      <c r="J295" s="18"/>
      <c r="L295" s="17"/>
      <c r="M295" s="18"/>
      <c r="N295" s="18"/>
    </row>
    <row r="296" spans="4:14" x14ac:dyDescent="0.35">
      <c r="D296" s="17"/>
      <c r="E296" s="18"/>
      <c r="F296" s="18"/>
      <c r="H296" s="17"/>
      <c r="I296" s="18"/>
      <c r="J296" s="18"/>
      <c r="L296" s="17"/>
      <c r="M296" s="18"/>
      <c r="N296" s="18"/>
    </row>
    <row r="297" spans="4:14" x14ac:dyDescent="0.35">
      <c r="D297" s="17"/>
      <c r="E297" s="18"/>
      <c r="F297" s="18"/>
      <c r="H297" s="17"/>
      <c r="I297" s="18"/>
      <c r="J297" s="18"/>
      <c r="L297" s="17"/>
      <c r="M297" s="18"/>
      <c r="N297" s="18"/>
    </row>
    <row r="298" spans="4:14" x14ac:dyDescent="0.35">
      <c r="D298" s="17"/>
      <c r="E298" s="18"/>
      <c r="F298" s="18"/>
      <c r="H298" s="17"/>
      <c r="I298" s="18"/>
      <c r="J298" s="18"/>
      <c r="L298" s="17"/>
      <c r="M298" s="18"/>
      <c r="N298" s="18"/>
    </row>
    <row r="299" spans="4:14" x14ac:dyDescent="0.35">
      <c r="D299" s="17"/>
      <c r="E299" s="18"/>
      <c r="F299" s="18"/>
      <c r="H299" s="17"/>
      <c r="I299" s="18"/>
      <c r="J299" s="18"/>
      <c r="L299" s="17"/>
      <c r="M299" s="18"/>
      <c r="N299" s="18"/>
    </row>
    <row r="300" spans="4:14" x14ac:dyDescent="0.35">
      <c r="D300" s="17"/>
      <c r="E300" s="18"/>
      <c r="F300" s="18"/>
      <c r="H300" s="17"/>
      <c r="I300" s="18"/>
      <c r="J300" s="18"/>
      <c r="L300" s="17"/>
      <c r="M300" s="18"/>
      <c r="N300" s="18"/>
    </row>
    <row r="301" spans="4:14" x14ac:dyDescent="0.35">
      <c r="D301" s="17"/>
      <c r="E301" s="18"/>
      <c r="F301" s="18"/>
      <c r="H301" s="17"/>
      <c r="I301" s="18"/>
      <c r="J301" s="18"/>
      <c r="L301" s="17"/>
      <c r="M301" s="18"/>
      <c r="N301" s="18"/>
    </row>
    <row r="302" spans="4:14" x14ac:dyDescent="0.35">
      <c r="D302" s="17"/>
      <c r="E302" s="18"/>
      <c r="F302" s="18"/>
      <c r="H302" s="17"/>
      <c r="I302" s="18"/>
      <c r="J302" s="18"/>
      <c r="L302" s="17"/>
      <c r="M302" s="18"/>
      <c r="N302" s="18"/>
    </row>
    <row r="303" spans="4:14" x14ac:dyDescent="0.35">
      <c r="D303" s="17"/>
      <c r="E303" s="18"/>
      <c r="F303" s="18"/>
      <c r="H303" s="17"/>
      <c r="I303" s="18"/>
      <c r="J303" s="18"/>
      <c r="L303" s="17"/>
      <c r="M303" s="18"/>
      <c r="N303" s="18"/>
    </row>
    <row r="304" spans="4:14" x14ac:dyDescent="0.35">
      <c r="D304" s="17"/>
      <c r="E304" s="18"/>
      <c r="F304" s="18"/>
      <c r="H304" s="17"/>
      <c r="I304" s="18"/>
      <c r="J304" s="18"/>
      <c r="L304" s="17"/>
      <c r="M304" s="18"/>
      <c r="N304" s="18"/>
    </row>
    <row r="305" spans="4:14" x14ac:dyDescent="0.35">
      <c r="D305" s="17"/>
      <c r="E305" s="18"/>
      <c r="F305" s="18"/>
      <c r="H305" s="17"/>
      <c r="I305" s="18"/>
      <c r="J305" s="18"/>
      <c r="L305" s="17"/>
      <c r="M305" s="18"/>
      <c r="N305" s="18"/>
    </row>
    <row r="306" spans="4:14" x14ac:dyDescent="0.35">
      <c r="D306" s="17"/>
      <c r="E306" s="18"/>
      <c r="F306" s="18"/>
      <c r="H306" s="17"/>
      <c r="I306" s="18"/>
      <c r="J306" s="18"/>
      <c r="L306" s="17"/>
      <c r="M306" s="18"/>
      <c r="N306" s="18"/>
    </row>
    <row r="307" spans="4:14" x14ac:dyDescent="0.35">
      <c r="D307" s="17"/>
      <c r="E307" s="18"/>
      <c r="F307" s="18"/>
      <c r="H307" s="17"/>
      <c r="I307" s="18"/>
      <c r="J307" s="18"/>
      <c r="L307" s="17"/>
      <c r="M307" s="18"/>
      <c r="N307" s="18"/>
    </row>
    <row r="308" spans="4:14" x14ac:dyDescent="0.35">
      <c r="D308" s="17"/>
      <c r="E308" s="18"/>
      <c r="F308" s="18"/>
      <c r="H308" s="17"/>
      <c r="I308" s="18"/>
      <c r="J308" s="18"/>
      <c r="L308" s="17"/>
      <c r="M308" s="18"/>
      <c r="N308" s="18"/>
    </row>
    <row r="309" spans="4:14" x14ac:dyDescent="0.35">
      <c r="D309" s="17"/>
      <c r="E309" s="18"/>
      <c r="F309" s="18"/>
      <c r="H309" s="17"/>
      <c r="I309" s="18"/>
      <c r="J309" s="18"/>
      <c r="L309" s="17"/>
      <c r="M309" s="18"/>
      <c r="N309" s="18"/>
    </row>
    <row r="310" spans="4:14" x14ac:dyDescent="0.35">
      <c r="D310" s="17"/>
      <c r="E310" s="18"/>
      <c r="F310" s="18"/>
      <c r="H310" s="17"/>
      <c r="I310" s="18"/>
      <c r="J310" s="18"/>
      <c r="L310" s="17"/>
      <c r="M310" s="18"/>
      <c r="N310" s="18"/>
    </row>
    <row r="311" spans="4:14" x14ac:dyDescent="0.35">
      <c r="D311" s="17"/>
      <c r="E311" s="18"/>
      <c r="F311" s="18"/>
      <c r="H311" s="17"/>
      <c r="I311" s="18"/>
      <c r="J311" s="18"/>
      <c r="L311" s="17"/>
      <c r="M311" s="18"/>
      <c r="N311" s="18"/>
    </row>
    <row r="312" spans="4:14" x14ac:dyDescent="0.35">
      <c r="D312" s="17"/>
      <c r="E312" s="18"/>
      <c r="F312" s="18"/>
      <c r="H312" s="17"/>
      <c r="I312" s="18"/>
      <c r="J312" s="18"/>
      <c r="L312" s="17"/>
      <c r="M312" s="18"/>
      <c r="N312" s="18"/>
    </row>
    <row r="313" spans="4:14" x14ac:dyDescent="0.35">
      <c r="D313" s="17"/>
      <c r="E313" s="18"/>
      <c r="F313" s="18"/>
      <c r="H313" s="17"/>
      <c r="I313" s="18"/>
      <c r="J313" s="18"/>
      <c r="L313" s="17"/>
      <c r="M313" s="18"/>
      <c r="N313" s="18"/>
    </row>
    <row r="314" spans="4:14" x14ac:dyDescent="0.35">
      <c r="D314" s="17"/>
      <c r="E314" s="18"/>
      <c r="F314" s="18"/>
      <c r="H314" s="17"/>
      <c r="I314" s="18"/>
      <c r="J314" s="18"/>
      <c r="L314" s="17"/>
      <c r="M314" s="18"/>
      <c r="N314" s="18"/>
    </row>
    <row r="315" spans="4:14" x14ac:dyDescent="0.35">
      <c r="D315" s="17"/>
      <c r="E315" s="18"/>
      <c r="F315" s="18"/>
      <c r="H315" s="17"/>
      <c r="I315" s="18"/>
      <c r="J315" s="18"/>
      <c r="L315" s="17"/>
      <c r="M315" s="18"/>
      <c r="N315" s="18"/>
    </row>
    <row r="316" spans="4:14" x14ac:dyDescent="0.35">
      <c r="D316" s="17"/>
      <c r="E316" s="18"/>
      <c r="F316" s="18"/>
      <c r="H316" s="17"/>
      <c r="I316" s="18"/>
      <c r="J316" s="18"/>
      <c r="L316" s="17"/>
      <c r="M316" s="18"/>
      <c r="N316" s="18"/>
    </row>
    <row r="317" spans="4:14" x14ac:dyDescent="0.35">
      <c r="D317" s="17"/>
      <c r="E317" s="18"/>
      <c r="F317" s="18"/>
      <c r="H317" s="17"/>
      <c r="I317" s="18"/>
      <c r="J317" s="18"/>
      <c r="L317" s="17"/>
      <c r="M317" s="18"/>
      <c r="N317" s="18"/>
    </row>
    <row r="318" spans="4:14" x14ac:dyDescent="0.35">
      <c r="D318" s="17"/>
      <c r="E318" s="18"/>
      <c r="F318" s="18"/>
      <c r="H318" s="17"/>
      <c r="I318" s="18"/>
      <c r="J318" s="18"/>
      <c r="L318" s="17"/>
      <c r="M318" s="18"/>
      <c r="N318" s="18"/>
    </row>
    <row r="319" spans="4:14" x14ac:dyDescent="0.35">
      <c r="D319" s="17"/>
      <c r="E319" s="18"/>
      <c r="F319" s="18"/>
      <c r="H319" s="17"/>
      <c r="I319" s="18"/>
      <c r="J319" s="18"/>
      <c r="L319" s="17"/>
      <c r="M319" s="18"/>
      <c r="N319" s="18"/>
    </row>
    <row r="320" spans="4:14" x14ac:dyDescent="0.35">
      <c r="D320" s="17"/>
      <c r="E320" s="18"/>
      <c r="F320" s="18"/>
      <c r="H320" s="17"/>
      <c r="I320" s="18"/>
      <c r="J320" s="18"/>
      <c r="L320" s="17"/>
      <c r="M320" s="18"/>
      <c r="N320" s="18"/>
    </row>
    <row r="321" spans="4:14" x14ac:dyDescent="0.35">
      <c r="D321" s="17"/>
      <c r="E321" s="18"/>
      <c r="F321" s="18"/>
      <c r="H321" s="17"/>
      <c r="I321" s="18"/>
      <c r="J321" s="18"/>
      <c r="L321" s="17"/>
      <c r="M321" s="18"/>
      <c r="N321" s="18"/>
    </row>
    <row r="322" spans="4:14" x14ac:dyDescent="0.35">
      <c r="D322" s="17"/>
      <c r="E322" s="18"/>
      <c r="F322" s="18"/>
      <c r="H322" s="17"/>
      <c r="I322" s="18"/>
      <c r="J322" s="18"/>
      <c r="L322" s="17"/>
      <c r="M322" s="18"/>
      <c r="N322" s="18"/>
    </row>
    <row r="323" spans="4:14" x14ac:dyDescent="0.35">
      <c r="D323" s="17"/>
      <c r="E323" s="18"/>
      <c r="F323" s="18"/>
      <c r="H323" s="17"/>
      <c r="I323" s="18"/>
      <c r="J323" s="18"/>
      <c r="L323" s="17"/>
      <c r="M323" s="18"/>
      <c r="N323" s="18"/>
    </row>
    <row r="324" spans="4:14" x14ac:dyDescent="0.35">
      <c r="D324" s="17"/>
      <c r="E324" s="18"/>
      <c r="F324" s="18"/>
      <c r="H324" s="17"/>
      <c r="I324" s="18"/>
      <c r="J324" s="18"/>
      <c r="L324" s="17"/>
      <c r="M324" s="18"/>
      <c r="N324" s="18"/>
    </row>
    <row r="325" spans="4:14" x14ac:dyDescent="0.35">
      <c r="D325" s="17"/>
      <c r="E325" s="18"/>
      <c r="F325" s="18"/>
      <c r="H325" s="17"/>
      <c r="I325" s="18"/>
      <c r="J325" s="18"/>
      <c r="L325" s="17"/>
      <c r="M325" s="18"/>
      <c r="N325" s="18"/>
    </row>
    <row r="326" spans="4:14" x14ac:dyDescent="0.35">
      <c r="D326" s="17"/>
      <c r="E326" s="18"/>
      <c r="F326" s="18"/>
      <c r="H326" s="17"/>
      <c r="I326" s="18"/>
      <c r="J326" s="18"/>
      <c r="L326" s="17"/>
      <c r="M326" s="18"/>
      <c r="N326" s="18"/>
    </row>
    <row r="327" spans="4:14" x14ac:dyDescent="0.35">
      <c r="D327" s="17"/>
      <c r="E327" s="18"/>
      <c r="F327" s="18"/>
      <c r="H327" s="17"/>
      <c r="I327" s="18"/>
      <c r="J327" s="18"/>
      <c r="L327" s="17"/>
      <c r="M327" s="18"/>
      <c r="N327" s="18"/>
    </row>
    <row r="328" spans="4:14" x14ac:dyDescent="0.35">
      <c r="D328" s="17"/>
      <c r="E328" s="18"/>
      <c r="F328" s="18"/>
      <c r="H328" s="17"/>
      <c r="I328" s="18"/>
      <c r="J328" s="18"/>
      <c r="L328" s="17"/>
      <c r="M328" s="18"/>
      <c r="N328" s="18"/>
    </row>
    <row r="329" spans="4:14" x14ac:dyDescent="0.35">
      <c r="D329" s="17"/>
      <c r="E329" s="18"/>
      <c r="F329" s="18"/>
      <c r="H329" s="17"/>
      <c r="I329" s="18"/>
      <c r="J329" s="18"/>
      <c r="L329" s="17"/>
      <c r="M329" s="18"/>
      <c r="N329" s="18"/>
    </row>
    <row r="330" spans="4:14" x14ac:dyDescent="0.35">
      <c r="D330" s="17"/>
      <c r="E330" s="18"/>
      <c r="F330" s="18"/>
      <c r="H330" s="17"/>
      <c r="I330" s="18"/>
      <c r="J330" s="18"/>
      <c r="L330" s="17"/>
      <c r="M330" s="18"/>
      <c r="N330" s="18"/>
    </row>
    <row r="331" spans="4:14" x14ac:dyDescent="0.35">
      <c r="D331" s="17"/>
      <c r="E331" s="18"/>
      <c r="F331" s="18"/>
      <c r="H331" s="17"/>
      <c r="I331" s="18"/>
      <c r="J331" s="18"/>
      <c r="L331" s="17"/>
      <c r="M331" s="18"/>
      <c r="N331" s="18"/>
    </row>
    <row r="332" spans="4:14" x14ac:dyDescent="0.35">
      <c r="D332" s="17"/>
      <c r="E332" s="18"/>
      <c r="F332" s="18"/>
      <c r="H332" s="17"/>
      <c r="I332" s="18"/>
      <c r="J332" s="18"/>
      <c r="L332" s="17"/>
      <c r="M332" s="18"/>
      <c r="N332" s="18"/>
    </row>
    <row r="333" spans="4:14" x14ac:dyDescent="0.35">
      <c r="D333" s="17"/>
      <c r="E333" s="18"/>
      <c r="F333" s="18"/>
      <c r="H333" s="17"/>
      <c r="I333" s="18"/>
      <c r="J333" s="18"/>
      <c r="L333" s="17"/>
      <c r="M333" s="18"/>
      <c r="N333" s="18"/>
    </row>
    <row r="334" spans="4:14" x14ac:dyDescent="0.35">
      <c r="D334" s="17"/>
      <c r="E334" s="18"/>
      <c r="F334" s="18"/>
      <c r="H334" s="17"/>
      <c r="I334" s="18"/>
      <c r="J334" s="18"/>
      <c r="L334" s="17"/>
      <c r="M334" s="18"/>
      <c r="N334" s="18"/>
    </row>
    <row r="335" spans="4:14" x14ac:dyDescent="0.35">
      <c r="D335" s="17"/>
      <c r="E335" s="18"/>
      <c r="F335" s="18"/>
      <c r="H335" s="17"/>
      <c r="I335" s="18"/>
      <c r="J335" s="18"/>
      <c r="L335" s="17"/>
      <c r="M335" s="18"/>
      <c r="N335" s="18"/>
    </row>
    <row r="336" spans="4:14" x14ac:dyDescent="0.35">
      <c r="D336" s="17"/>
      <c r="E336" s="18"/>
      <c r="F336" s="18"/>
      <c r="H336" s="17"/>
      <c r="I336" s="18"/>
      <c r="J336" s="18"/>
      <c r="L336" s="17"/>
      <c r="M336" s="18"/>
      <c r="N336" s="18"/>
    </row>
    <row r="337" spans="4:14" x14ac:dyDescent="0.35">
      <c r="D337" s="17"/>
      <c r="E337" s="18"/>
      <c r="F337" s="18"/>
      <c r="H337" s="17"/>
      <c r="I337" s="18"/>
      <c r="J337" s="18"/>
      <c r="L337" s="17"/>
      <c r="M337" s="18"/>
      <c r="N337" s="18"/>
    </row>
    <row r="338" spans="4:14" x14ac:dyDescent="0.35">
      <c r="D338" s="17"/>
      <c r="E338" s="18"/>
      <c r="F338" s="18"/>
      <c r="H338" s="17"/>
      <c r="I338" s="18"/>
      <c r="J338" s="18"/>
      <c r="L338" s="17"/>
      <c r="M338" s="18"/>
      <c r="N338" s="18"/>
    </row>
    <row r="339" spans="4:14" x14ac:dyDescent="0.35">
      <c r="D339" s="17"/>
      <c r="E339" s="18"/>
      <c r="F339" s="18"/>
      <c r="H339" s="17"/>
      <c r="I339" s="18"/>
      <c r="J339" s="18"/>
      <c r="L339" s="17"/>
      <c r="M339" s="18"/>
      <c r="N339" s="18"/>
    </row>
    <row r="340" spans="4:14" x14ac:dyDescent="0.35">
      <c r="D340" s="17"/>
      <c r="E340" s="18"/>
      <c r="F340" s="18"/>
      <c r="H340" s="17"/>
      <c r="I340" s="18"/>
      <c r="J340" s="18"/>
      <c r="L340" s="17"/>
      <c r="M340" s="18"/>
      <c r="N340" s="18"/>
    </row>
    <row r="341" spans="4:14" x14ac:dyDescent="0.35">
      <c r="D341" s="17"/>
      <c r="E341" s="18"/>
      <c r="F341" s="18"/>
      <c r="H341" s="17"/>
      <c r="I341" s="18"/>
      <c r="J341" s="18"/>
      <c r="L341" s="17"/>
      <c r="M341" s="18"/>
      <c r="N341" s="18"/>
    </row>
    <row r="342" spans="4:14" x14ac:dyDescent="0.35">
      <c r="D342" s="17"/>
      <c r="E342" s="18"/>
      <c r="F342" s="18"/>
      <c r="H342" s="7"/>
      <c r="I342" s="6"/>
      <c r="J342" s="6"/>
      <c r="L342" s="17"/>
      <c r="M342" s="18"/>
      <c r="N342" s="18"/>
    </row>
    <row r="343" spans="4:14" x14ac:dyDescent="0.35">
      <c r="D343" s="17"/>
      <c r="E343" s="18"/>
      <c r="F343" s="18"/>
      <c r="H343" s="7"/>
      <c r="I343" s="6"/>
      <c r="J343" s="6"/>
      <c r="L343" s="17"/>
      <c r="M343" s="18"/>
      <c r="N343" s="18"/>
    </row>
    <row r="344" spans="4:14" x14ac:dyDescent="0.35">
      <c r="D344" s="17"/>
      <c r="E344" s="18"/>
      <c r="F344" s="18"/>
      <c r="H344" s="7"/>
      <c r="I344" s="6"/>
      <c r="J344" s="6"/>
      <c r="L344" s="17"/>
      <c r="M344" s="18"/>
      <c r="N344" s="18"/>
    </row>
    <row r="345" spans="4:14" x14ac:dyDescent="0.35">
      <c r="D345" s="17"/>
      <c r="E345" s="18"/>
      <c r="F345" s="18"/>
      <c r="H345" s="7"/>
      <c r="I345" s="6"/>
      <c r="J345" s="6"/>
      <c r="L345" s="17"/>
      <c r="M345" s="18"/>
      <c r="N345" s="18"/>
    </row>
    <row r="346" spans="4:14" x14ac:dyDescent="0.35">
      <c r="D346" s="17"/>
      <c r="E346" s="18"/>
      <c r="F346" s="18"/>
      <c r="H346" s="7"/>
      <c r="I346" s="6"/>
      <c r="J346" s="6"/>
      <c r="L346" s="17"/>
      <c r="M346" s="18"/>
      <c r="N346" s="18"/>
    </row>
    <row r="347" spans="4:14" x14ac:dyDescent="0.35">
      <c r="D347" s="17"/>
      <c r="E347" s="18"/>
      <c r="F347" s="18"/>
      <c r="H347" s="7"/>
      <c r="I347" s="6"/>
      <c r="J347" s="6"/>
      <c r="L347" s="17"/>
      <c r="M347" s="18"/>
      <c r="N347" s="18"/>
    </row>
    <row r="348" spans="4:14" x14ac:dyDescent="0.35">
      <c r="D348" s="17"/>
      <c r="E348" s="18"/>
      <c r="F348" s="18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E78" sqref="E78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6" t="s">
        <v>5</v>
      </c>
      <c r="E4" s="26"/>
      <c r="F4" s="26"/>
      <c r="H4" s="26" t="s">
        <v>4</v>
      </c>
      <c r="I4" s="26"/>
      <c r="J4" s="26"/>
      <c r="L4" s="26" t="s">
        <v>3</v>
      </c>
      <c r="M4" s="26"/>
      <c r="N4" s="26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6" t="s">
        <v>5</v>
      </c>
      <c r="E4" s="26"/>
      <c r="F4" s="26"/>
      <c r="H4" s="26"/>
      <c r="I4" s="26"/>
      <c r="J4" s="26"/>
      <c r="L4" s="26"/>
      <c r="M4" s="26"/>
      <c r="N4" s="26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26" t="s">
        <v>5</v>
      </c>
      <c r="E4" s="26"/>
      <c r="F4" s="26"/>
      <c r="H4" s="26" t="s">
        <v>4</v>
      </c>
      <c r="I4" s="26"/>
      <c r="J4" s="26"/>
      <c r="L4" s="26" t="s">
        <v>3</v>
      </c>
      <c r="M4" s="26"/>
      <c r="N4" s="26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zoomScale="77" zoomScaleNormal="77" workbookViewId="0">
      <selection activeCell="AY9" sqref="AY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26" t="s">
        <v>5</v>
      </c>
      <c r="E4" s="26"/>
      <c r="F4" s="26"/>
      <c r="H4" s="26" t="s">
        <v>4</v>
      </c>
      <c r="I4" s="26"/>
      <c r="J4" s="26"/>
      <c r="L4" s="26" t="s">
        <v>3</v>
      </c>
      <c r="M4" s="26"/>
      <c r="N4" s="26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7">
        <v>0.46597222222222223</v>
      </c>
      <c r="I7" s="18">
        <v>22.523399999999999</v>
      </c>
      <c r="J7" s="18">
        <v>20.737200000000001</v>
      </c>
      <c r="L7" s="17">
        <v>0.46527777777777773</v>
      </c>
      <c r="M7" s="18">
        <v>22.970400000000001</v>
      </c>
      <c r="N7" s="18">
        <v>22.8277</v>
      </c>
    </row>
    <row r="8" spans="3:14" x14ac:dyDescent="0.35">
      <c r="D8" s="7"/>
      <c r="E8" s="6"/>
      <c r="F8" s="6"/>
      <c r="H8" s="17">
        <v>0.46666666666666662</v>
      </c>
      <c r="I8" s="18">
        <v>22.512699999999999</v>
      </c>
      <c r="J8" s="18">
        <v>18.799299999999999</v>
      </c>
      <c r="L8" s="17">
        <v>0.46597222222222223</v>
      </c>
      <c r="M8" s="18">
        <v>22.745200000000001</v>
      </c>
      <c r="N8" s="18">
        <v>19.577500000000001</v>
      </c>
    </row>
    <row r="9" spans="3:14" x14ac:dyDescent="0.35">
      <c r="D9" s="7"/>
      <c r="E9" s="6"/>
      <c r="F9" s="6"/>
      <c r="H9" s="17">
        <v>0.46736111111111112</v>
      </c>
      <c r="I9" s="18">
        <v>22.512699999999999</v>
      </c>
      <c r="J9" s="18">
        <v>22.8277</v>
      </c>
      <c r="L9" s="17">
        <v>0.46666666666666662</v>
      </c>
      <c r="M9" s="18">
        <v>22.723700000000001</v>
      </c>
      <c r="N9" s="18">
        <v>17.364999999999998</v>
      </c>
    </row>
    <row r="10" spans="3:14" x14ac:dyDescent="0.35">
      <c r="D10" s="7"/>
      <c r="E10" s="6"/>
      <c r="F10" s="6"/>
      <c r="H10" s="17">
        <v>0.4680555555555555</v>
      </c>
      <c r="I10" s="18">
        <v>22.6843</v>
      </c>
      <c r="J10" s="18">
        <v>36.217300000000002</v>
      </c>
      <c r="L10" s="17">
        <v>0.46736111111111112</v>
      </c>
      <c r="M10" s="18">
        <v>22.7666</v>
      </c>
      <c r="N10" s="18">
        <v>24.910499999999999</v>
      </c>
    </row>
    <row r="11" spans="3:14" x14ac:dyDescent="0.35">
      <c r="D11" s="7"/>
      <c r="E11" s="6"/>
      <c r="F11" s="6"/>
      <c r="H11" s="17">
        <v>0.46875</v>
      </c>
      <c r="I11" s="18">
        <v>22.888100000000001</v>
      </c>
      <c r="J11" s="18">
        <v>37.369300000000003</v>
      </c>
      <c r="L11" s="17">
        <v>0.4680555555555555</v>
      </c>
      <c r="M11" s="18">
        <v>23.1098</v>
      </c>
      <c r="N11" s="18">
        <v>37.704999999999998</v>
      </c>
    </row>
    <row r="12" spans="3:14" x14ac:dyDescent="0.35">
      <c r="D12" s="7"/>
      <c r="E12" s="2" t="s">
        <v>28</v>
      </c>
      <c r="F12" s="6"/>
      <c r="H12" s="17">
        <v>0.4694444444444445</v>
      </c>
      <c r="I12" s="18">
        <v>23.0168</v>
      </c>
      <c r="J12" s="18">
        <v>38.5137</v>
      </c>
      <c r="L12" s="17">
        <v>0.46875</v>
      </c>
      <c r="M12" s="18">
        <v>23.3994</v>
      </c>
      <c r="N12" s="18">
        <v>37.674500000000002</v>
      </c>
    </row>
    <row r="13" spans="3:14" x14ac:dyDescent="0.35">
      <c r="D13" s="7"/>
      <c r="E13" s="6" t="s">
        <v>29</v>
      </c>
      <c r="F13" s="6"/>
      <c r="H13" s="17">
        <v>0.47013888888888888</v>
      </c>
      <c r="I13" s="18">
        <v>23.145499999999998</v>
      </c>
      <c r="J13" s="18">
        <v>42.885300000000001</v>
      </c>
      <c r="L13" s="17">
        <v>0.4694444444444445</v>
      </c>
      <c r="M13" s="18">
        <v>23.560300000000002</v>
      </c>
      <c r="N13" s="18">
        <v>38.925699999999999</v>
      </c>
    </row>
    <row r="14" spans="3:14" x14ac:dyDescent="0.35">
      <c r="D14" s="7"/>
      <c r="E14" s="6"/>
      <c r="F14" s="6"/>
      <c r="H14" s="17">
        <v>0.47083333333333338</v>
      </c>
      <c r="I14" s="18">
        <v>23.2742</v>
      </c>
      <c r="J14" s="18">
        <v>44.365400000000001</v>
      </c>
      <c r="L14" s="17">
        <v>0.47013888888888888</v>
      </c>
      <c r="M14" s="18">
        <v>23.753299999999999</v>
      </c>
      <c r="N14" s="18">
        <v>43.2592</v>
      </c>
    </row>
    <row r="15" spans="3:14" x14ac:dyDescent="0.35">
      <c r="D15" s="7"/>
      <c r="E15" s="6"/>
      <c r="F15" s="6"/>
      <c r="H15" s="17">
        <v>0.47152777777777777</v>
      </c>
      <c r="I15" s="18">
        <v>23.402899999999999</v>
      </c>
      <c r="J15" s="18">
        <v>47.470599999999997</v>
      </c>
      <c r="L15" s="17">
        <v>0.47083333333333338</v>
      </c>
      <c r="M15" s="18">
        <v>23.914200000000001</v>
      </c>
      <c r="N15" s="18">
        <v>43.709299999999999</v>
      </c>
    </row>
    <row r="16" spans="3:14" x14ac:dyDescent="0.35">
      <c r="D16" s="7"/>
      <c r="E16" s="6"/>
      <c r="F16" s="6"/>
      <c r="H16" s="17">
        <v>0.47222222222222227</v>
      </c>
      <c r="I16" s="18">
        <v>23.746099999999998</v>
      </c>
      <c r="J16" s="18">
        <v>50.140900000000002</v>
      </c>
      <c r="L16" s="17">
        <v>0.47152777777777777</v>
      </c>
      <c r="M16" s="18">
        <v>24.128699999999998</v>
      </c>
      <c r="N16" s="18">
        <v>49.2483</v>
      </c>
    </row>
    <row r="17" spans="4:14" x14ac:dyDescent="0.35">
      <c r="D17" s="7"/>
      <c r="E17" s="6"/>
      <c r="F17" s="6"/>
      <c r="H17" s="17">
        <v>0.47291666666666665</v>
      </c>
      <c r="I17" s="18">
        <v>24.292999999999999</v>
      </c>
      <c r="J17" s="18">
        <v>51.826999999999998</v>
      </c>
      <c r="L17" s="17">
        <v>0.47222222222222227</v>
      </c>
      <c r="M17" s="18">
        <v>24.718599999999999</v>
      </c>
      <c r="N17" s="18">
        <v>51.628599999999999</v>
      </c>
    </row>
    <row r="18" spans="4:14" x14ac:dyDescent="0.35">
      <c r="D18" s="7"/>
      <c r="E18" s="6"/>
      <c r="F18" s="6"/>
      <c r="H18" s="17">
        <v>0.47361111111111115</v>
      </c>
      <c r="I18" s="18">
        <v>24.990200000000002</v>
      </c>
      <c r="J18" s="18">
        <v>51.315800000000003</v>
      </c>
      <c r="L18" s="17">
        <v>0.47291666666666665</v>
      </c>
      <c r="M18" s="18">
        <v>25.5444</v>
      </c>
      <c r="N18" s="18">
        <v>52.383899999999997</v>
      </c>
    </row>
    <row r="19" spans="4:14" x14ac:dyDescent="0.35">
      <c r="D19" s="7"/>
      <c r="E19" s="6"/>
      <c r="F19" s="6"/>
      <c r="H19" s="17">
        <v>0.47430555555555554</v>
      </c>
      <c r="I19" s="18">
        <v>25.7088</v>
      </c>
      <c r="J19" s="18">
        <v>50.9878</v>
      </c>
      <c r="L19" s="17">
        <v>0.47361111111111115</v>
      </c>
      <c r="M19" s="18">
        <v>26.509699999999999</v>
      </c>
      <c r="N19" s="18">
        <v>50.507100000000001</v>
      </c>
    </row>
    <row r="20" spans="4:14" x14ac:dyDescent="0.35">
      <c r="D20" s="7"/>
      <c r="E20" s="6"/>
      <c r="F20" s="6"/>
      <c r="H20" s="17">
        <v>0.47500000000000003</v>
      </c>
      <c r="I20" s="18">
        <v>26.513100000000001</v>
      </c>
      <c r="J20" s="18">
        <v>49.156700000000001</v>
      </c>
      <c r="L20" s="17">
        <v>0.47430555555555554</v>
      </c>
      <c r="M20" s="18">
        <v>27.496400000000001</v>
      </c>
      <c r="N20" s="18">
        <v>49.4848</v>
      </c>
    </row>
    <row r="21" spans="4:14" x14ac:dyDescent="0.35">
      <c r="D21" s="7"/>
      <c r="E21" s="6"/>
      <c r="F21" s="6"/>
      <c r="H21" s="17">
        <v>0.47569444444444442</v>
      </c>
      <c r="I21" s="18">
        <v>27.1995</v>
      </c>
      <c r="J21" s="18">
        <v>47.546900000000001</v>
      </c>
      <c r="L21" s="17">
        <v>0.47500000000000003</v>
      </c>
      <c r="M21" s="18">
        <v>28.5045</v>
      </c>
      <c r="N21" s="18">
        <v>47.051000000000002</v>
      </c>
    </row>
    <row r="22" spans="4:14" x14ac:dyDescent="0.35">
      <c r="D22" s="7"/>
      <c r="E22" s="6"/>
      <c r="F22" s="6"/>
      <c r="H22" s="17">
        <v>0.47638888888888892</v>
      </c>
      <c r="I22" s="18">
        <v>27.639299999999999</v>
      </c>
      <c r="J22" s="18">
        <v>46.547499999999999</v>
      </c>
      <c r="L22" s="17">
        <v>0.47569444444444442</v>
      </c>
      <c r="M22" s="18">
        <v>29.148</v>
      </c>
      <c r="N22" s="18">
        <v>45.059699999999999</v>
      </c>
    </row>
    <row r="23" spans="4:14" x14ac:dyDescent="0.35">
      <c r="D23" s="7"/>
      <c r="E23" s="6"/>
      <c r="F23" s="6"/>
      <c r="H23" s="17">
        <v>0.4770833333333333</v>
      </c>
      <c r="I23" s="18">
        <v>28.089700000000001</v>
      </c>
      <c r="J23" s="18">
        <v>46.2346</v>
      </c>
      <c r="L23" s="17">
        <v>0.47638888888888892</v>
      </c>
      <c r="M23" s="18">
        <v>29.4269</v>
      </c>
      <c r="N23" s="18">
        <v>44.6783</v>
      </c>
    </row>
    <row r="24" spans="4:14" x14ac:dyDescent="0.35">
      <c r="D24" s="7"/>
      <c r="E24" s="6"/>
      <c r="F24" s="6"/>
      <c r="H24" s="17">
        <v>0.4777777777777778</v>
      </c>
      <c r="I24" s="18">
        <v>28.583100000000002</v>
      </c>
      <c r="J24" s="18">
        <v>45.830300000000001</v>
      </c>
      <c r="L24" s="17">
        <v>0.4770833333333333</v>
      </c>
      <c r="M24" s="18">
        <v>29.909500000000001</v>
      </c>
      <c r="N24" s="18">
        <v>44.273899999999998</v>
      </c>
    </row>
    <row r="25" spans="4:14" x14ac:dyDescent="0.35">
      <c r="D25" s="7"/>
      <c r="E25" s="6"/>
      <c r="F25" s="6"/>
      <c r="H25" s="17">
        <v>0.47847222222222219</v>
      </c>
      <c r="I25" s="18">
        <v>28.937000000000001</v>
      </c>
      <c r="J25" s="18">
        <v>44.968200000000003</v>
      </c>
      <c r="L25" s="17">
        <v>0.4777777777777778</v>
      </c>
      <c r="M25" s="18">
        <v>30.456499999999998</v>
      </c>
      <c r="N25" s="18">
        <v>43.434699999999999</v>
      </c>
    </row>
    <row r="26" spans="4:14" x14ac:dyDescent="0.35">
      <c r="D26" s="7"/>
      <c r="E26" s="6"/>
      <c r="F26" s="6"/>
      <c r="H26" s="17">
        <v>0.47916666666666669</v>
      </c>
      <c r="I26" s="18">
        <v>29.205100000000002</v>
      </c>
      <c r="J26" s="18">
        <v>45.128399999999999</v>
      </c>
      <c r="L26" s="17">
        <v>0.47847222222222219</v>
      </c>
      <c r="M26" s="18">
        <v>30.542300000000001</v>
      </c>
      <c r="N26" s="18">
        <v>42.778500000000001</v>
      </c>
    </row>
    <row r="27" spans="4:14" x14ac:dyDescent="0.35">
      <c r="D27" s="7"/>
      <c r="E27" s="6"/>
      <c r="F27" s="6"/>
      <c r="H27" s="17">
        <v>0.47986111111111113</v>
      </c>
      <c r="I27" s="18">
        <v>29.548300000000001</v>
      </c>
      <c r="J27" s="18">
        <v>44.7622</v>
      </c>
      <c r="L27" s="17">
        <v>0.47916666666666669</v>
      </c>
      <c r="M27" s="18">
        <v>30.756799999999998</v>
      </c>
      <c r="N27" s="18">
        <v>43.305</v>
      </c>
    </row>
    <row r="28" spans="4:14" x14ac:dyDescent="0.35">
      <c r="D28" s="7"/>
      <c r="E28" s="6"/>
      <c r="F28" s="6"/>
      <c r="H28" s="17">
        <v>0.48055555555555557</v>
      </c>
      <c r="I28" s="18">
        <v>29.837900000000001</v>
      </c>
      <c r="J28" s="18">
        <v>43.976300000000002</v>
      </c>
      <c r="L28" s="17">
        <v>0.47986111111111113</v>
      </c>
      <c r="M28" s="18">
        <v>31.1858</v>
      </c>
      <c r="N28" s="18">
        <v>42.732799999999997</v>
      </c>
    </row>
    <row r="29" spans="4:14" x14ac:dyDescent="0.35">
      <c r="D29" s="7"/>
      <c r="E29" s="6"/>
      <c r="F29" s="6"/>
      <c r="H29" s="17">
        <v>0.48125000000000001</v>
      </c>
      <c r="I29" s="18">
        <v>29.998799999999999</v>
      </c>
      <c r="J29" s="18">
        <v>43.900100000000002</v>
      </c>
      <c r="L29" s="17">
        <v>0.48055555555555557</v>
      </c>
      <c r="M29" s="18">
        <v>31.314499999999999</v>
      </c>
      <c r="N29" s="18">
        <v>41.985100000000003</v>
      </c>
    </row>
    <row r="30" spans="4:14" x14ac:dyDescent="0.35">
      <c r="D30" s="7"/>
      <c r="E30" s="6"/>
      <c r="F30" s="6"/>
      <c r="H30" s="17">
        <v>0.48194444444444445</v>
      </c>
      <c r="I30" s="18">
        <v>30.2348</v>
      </c>
      <c r="J30" s="18">
        <v>43.671199999999999</v>
      </c>
      <c r="L30" s="17">
        <v>0.48125000000000001</v>
      </c>
      <c r="M30" s="18">
        <v>31.303799999999999</v>
      </c>
      <c r="N30" s="18">
        <v>42.427599999999998</v>
      </c>
    </row>
    <row r="31" spans="4:14" x14ac:dyDescent="0.35">
      <c r="D31" s="7"/>
      <c r="E31" s="6"/>
      <c r="F31" s="6"/>
      <c r="H31" s="17">
        <v>0.4826388888888889</v>
      </c>
      <c r="I31" s="18">
        <v>30.5029</v>
      </c>
      <c r="J31" s="18">
        <v>42.175800000000002</v>
      </c>
      <c r="L31" s="17">
        <v>0.48194444444444445</v>
      </c>
      <c r="M31" s="18">
        <v>31.636299999999999</v>
      </c>
      <c r="N31" s="18">
        <v>41.992699999999999</v>
      </c>
    </row>
    <row r="32" spans="4:14" x14ac:dyDescent="0.35">
      <c r="D32" s="7"/>
      <c r="E32" s="6"/>
      <c r="F32" s="6"/>
      <c r="H32" s="17">
        <v>0.48333333333333334</v>
      </c>
      <c r="I32" s="18">
        <v>30.577999999999999</v>
      </c>
      <c r="J32" s="18">
        <v>41.725700000000003</v>
      </c>
      <c r="L32" s="17">
        <v>0.4826388888888889</v>
      </c>
      <c r="M32" s="18">
        <v>31.8186</v>
      </c>
      <c r="N32" s="18">
        <v>40.764400000000002</v>
      </c>
    </row>
    <row r="33" spans="4:14" x14ac:dyDescent="0.35">
      <c r="D33" s="7"/>
      <c r="E33" s="6"/>
      <c r="F33" s="6"/>
      <c r="H33" s="17">
        <v>0.48402777777777778</v>
      </c>
      <c r="I33" s="18">
        <v>30.652999999999999</v>
      </c>
      <c r="J33" s="18">
        <v>42.168199999999999</v>
      </c>
      <c r="L33" s="17">
        <v>0.48333333333333334</v>
      </c>
      <c r="M33" s="18">
        <v>31.711300000000001</v>
      </c>
      <c r="N33" s="18">
        <v>40.558399999999999</v>
      </c>
    </row>
    <row r="34" spans="4:14" x14ac:dyDescent="0.35">
      <c r="D34" s="7"/>
      <c r="E34" s="6"/>
      <c r="F34" s="6"/>
      <c r="H34" s="17">
        <v>0.48472222222222222</v>
      </c>
      <c r="I34" s="18">
        <v>30.910399999999999</v>
      </c>
      <c r="J34" s="18">
        <v>41.954599999999999</v>
      </c>
      <c r="L34" s="17">
        <v>0.48402777777777778</v>
      </c>
      <c r="M34" s="18">
        <v>31.8079</v>
      </c>
      <c r="N34" s="18">
        <v>41.374699999999997</v>
      </c>
    </row>
    <row r="35" spans="4:14" x14ac:dyDescent="0.35">
      <c r="D35" s="7"/>
      <c r="E35" s="6"/>
      <c r="F35" s="6"/>
      <c r="H35" s="17">
        <v>0.48541666666666666</v>
      </c>
      <c r="I35" s="18">
        <v>31.039100000000001</v>
      </c>
      <c r="J35" s="18">
        <v>40.894100000000002</v>
      </c>
      <c r="L35" s="17">
        <v>0.48472222222222222</v>
      </c>
      <c r="M35" s="18">
        <v>32.076000000000001</v>
      </c>
      <c r="N35" s="18">
        <v>40.566000000000003</v>
      </c>
    </row>
    <row r="36" spans="4:14" x14ac:dyDescent="0.35">
      <c r="D36" s="7"/>
      <c r="E36" s="6"/>
      <c r="F36" s="6"/>
      <c r="H36" s="17">
        <v>0.4861111111111111</v>
      </c>
      <c r="I36" s="18">
        <v>31.060600000000001</v>
      </c>
      <c r="J36" s="18">
        <v>40.787300000000002</v>
      </c>
      <c r="L36" s="17">
        <v>0.48541666666666666</v>
      </c>
      <c r="M36" s="18">
        <v>32.054499999999997</v>
      </c>
      <c r="N36" s="18">
        <v>39.9938</v>
      </c>
    </row>
    <row r="37" spans="4:14" x14ac:dyDescent="0.35">
      <c r="D37" s="7"/>
      <c r="E37" s="6"/>
      <c r="F37" s="6"/>
      <c r="H37" s="17">
        <v>0.48680555555555555</v>
      </c>
      <c r="I37" s="18">
        <v>31.178599999999999</v>
      </c>
      <c r="J37" s="18">
        <v>41.6875</v>
      </c>
      <c r="L37" s="17">
        <v>0.4861111111111111</v>
      </c>
      <c r="M37" s="18">
        <v>31.936599999999999</v>
      </c>
      <c r="N37" s="18">
        <v>40.138800000000003</v>
      </c>
    </row>
    <row r="38" spans="4:14" x14ac:dyDescent="0.35">
      <c r="D38" s="7"/>
      <c r="E38" s="6"/>
      <c r="F38" s="6"/>
      <c r="H38" s="17">
        <v>0.48749999999999999</v>
      </c>
      <c r="I38" s="18">
        <v>31.339400000000001</v>
      </c>
      <c r="J38" s="18">
        <v>41.039000000000001</v>
      </c>
      <c r="L38" s="17">
        <v>0.48680555555555555</v>
      </c>
      <c r="M38" s="18">
        <v>32.140300000000003</v>
      </c>
      <c r="N38" s="18">
        <v>40.978000000000002</v>
      </c>
    </row>
    <row r="39" spans="4:14" x14ac:dyDescent="0.35">
      <c r="D39" s="7"/>
      <c r="E39" s="6"/>
      <c r="F39" s="6"/>
      <c r="H39" s="17">
        <v>0.48819444444444443</v>
      </c>
      <c r="I39" s="18">
        <v>31.360900000000001</v>
      </c>
      <c r="J39" s="18">
        <v>40.764400000000002</v>
      </c>
      <c r="L39" s="17">
        <v>0.48749999999999999</v>
      </c>
      <c r="M39" s="18">
        <v>32.236899999999999</v>
      </c>
      <c r="N39" s="18">
        <v>40.115900000000003</v>
      </c>
    </row>
    <row r="40" spans="4:14" x14ac:dyDescent="0.35">
      <c r="D40" s="7"/>
      <c r="E40" s="6"/>
      <c r="F40" s="6"/>
      <c r="H40" s="17">
        <v>0.48888888888888887</v>
      </c>
      <c r="I40" s="18">
        <v>31.3931</v>
      </c>
      <c r="J40" s="18">
        <v>41.069499999999998</v>
      </c>
      <c r="L40" s="17">
        <v>0.48819444444444443</v>
      </c>
      <c r="M40" s="18">
        <v>32.0867</v>
      </c>
      <c r="N40" s="18">
        <v>40.161700000000003</v>
      </c>
    </row>
    <row r="41" spans="4:14" x14ac:dyDescent="0.35">
      <c r="D41" s="7"/>
      <c r="E41" s="6"/>
      <c r="F41" s="6"/>
      <c r="H41" s="17">
        <v>0.48958333333333331</v>
      </c>
      <c r="I41" s="18">
        <v>31.564699999999998</v>
      </c>
      <c r="J41" s="18">
        <v>41.428100000000001</v>
      </c>
      <c r="L41" s="17">
        <v>0.48888888888888887</v>
      </c>
      <c r="M41" s="18">
        <v>32.129600000000003</v>
      </c>
      <c r="N41" s="18">
        <v>40.672800000000002</v>
      </c>
    </row>
    <row r="42" spans="4:14" x14ac:dyDescent="0.35">
      <c r="D42" s="7"/>
      <c r="E42" s="6"/>
      <c r="F42" s="6"/>
      <c r="H42" s="17">
        <v>0.49027777777777781</v>
      </c>
      <c r="I42" s="18">
        <v>31.639700000000001</v>
      </c>
      <c r="J42" s="18">
        <v>41.8249</v>
      </c>
      <c r="L42" s="17">
        <v>0.48958333333333331</v>
      </c>
      <c r="M42" s="18">
        <v>32.344099999999997</v>
      </c>
      <c r="N42" s="18">
        <v>41.092399999999998</v>
      </c>
    </row>
    <row r="43" spans="4:14" x14ac:dyDescent="0.35">
      <c r="D43" s="7"/>
      <c r="E43" s="6"/>
      <c r="F43" s="6"/>
      <c r="H43" s="17">
        <v>0.4909722222222222</v>
      </c>
      <c r="I43" s="18">
        <v>31.607600000000001</v>
      </c>
      <c r="J43" s="18">
        <v>41.122999999999998</v>
      </c>
      <c r="L43" s="17">
        <v>0.49027777777777781</v>
      </c>
      <c r="M43" s="18">
        <v>32.301200000000001</v>
      </c>
      <c r="N43" s="18">
        <v>41.298400000000001</v>
      </c>
    </row>
    <row r="44" spans="4:14" x14ac:dyDescent="0.35">
      <c r="D44" s="7"/>
      <c r="E44" s="6"/>
      <c r="F44" s="6"/>
      <c r="H44" s="17">
        <v>0.4916666666666667</v>
      </c>
      <c r="I44" s="18">
        <v>31.682600000000001</v>
      </c>
      <c r="J44" s="18">
        <v>41.786700000000003</v>
      </c>
      <c r="L44" s="17">
        <v>0.4909722222222222</v>
      </c>
      <c r="M44" s="18">
        <v>32.140300000000003</v>
      </c>
      <c r="N44" s="18">
        <v>40.978000000000002</v>
      </c>
    </row>
    <row r="45" spans="4:14" x14ac:dyDescent="0.35">
      <c r="D45" s="7"/>
      <c r="E45" s="6"/>
      <c r="F45" s="6"/>
      <c r="H45" s="17">
        <v>0.49236111111111108</v>
      </c>
      <c r="I45" s="18">
        <v>31.800599999999999</v>
      </c>
      <c r="J45" s="18">
        <v>40.756700000000002</v>
      </c>
      <c r="L45" s="17">
        <v>0.4916666666666667</v>
      </c>
      <c r="M45" s="18">
        <v>32.333399999999997</v>
      </c>
      <c r="N45" s="18">
        <v>41.573099999999997</v>
      </c>
    </row>
    <row r="46" spans="4:14" x14ac:dyDescent="0.35">
      <c r="D46" s="7"/>
      <c r="E46" s="6"/>
      <c r="F46" s="6"/>
      <c r="H46" s="17">
        <v>0.49305555555555558</v>
      </c>
      <c r="I46" s="18">
        <v>31.779199999999999</v>
      </c>
      <c r="J46" s="18">
        <v>40.398200000000003</v>
      </c>
      <c r="L46" s="17">
        <v>0.49236111111111108</v>
      </c>
      <c r="M46" s="18">
        <v>32.3977</v>
      </c>
      <c r="N46" s="18">
        <v>40.1693</v>
      </c>
    </row>
    <row r="47" spans="4:14" x14ac:dyDescent="0.35">
      <c r="D47" s="7"/>
      <c r="E47" s="6"/>
      <c r="F47" s="6"/>
      <c r="H47" s="17">
        <v>0.49374999999999997</v>
      </c>
      <c r="I47" s="18">
        <v>31.747</v>
      </c>
      <c r="J47" s="18">
        <v>41.008499999999998</v>
      </c>
      <c r="L47" s="17">
        <v>0.49305555555555558</v>
      </c>
      <c r="M47" s="18">
        <v>32.215400000000002</v>
      </c>
      <c r="N47" s="18">
        <v>40.413400000000003</v>
      </c>
    </row>
    <row r="48" spans="4:14" x14ac:dyDescent="0.35">
      <c r="D48" s="7"/>
      <c r="E48" s="6"/>
      <c r="F48" s="6"/>
      <c r="H48" s="17">
        <v>0.49444444444444446</v>
      </c>
      <c r="I48" s="18">
        <v>31.875699999999998</v>
      </c>
      <c r="J48" s="18">
        <v>39.978499999999997</v>
      </c>
      <c r="L48" s="17">
        <v>0.49374999999999997</v>
      </c>
      <c r="M48" s="18">
        <v>32.226100000000002</v>
      </c>
      <c r="N48" s="18">
        <v>41.298400000000001</v>
      </c>
    </row>
    <row r="49" spans="4:14" x14ac:dyDescent="0.35">
      <c r="D49" s="7"/>
      <c r="E49" s="6"/>
      <c r="F49" s="6"/>
      <c r="H49" s="17">
        <v>0.49513888888888885</v>
      </c>
      <c r="I49" s="18">
        <v>31.950800000000001</v>
      </c>
      <c r="J49" s="18">
        <v>39.101199999999999</v>
      </c>
      <c r="L49" s="17">
        <v>0.49444444444444446</v>
      </c>
      <c r="M49" s="18">
        <v>32.440600000000003</v>
      </c>
      <c r="N49" s="18">
        <v>39.658099999999997</v>
      </c>
    </row>
    <row r="50" spans="4:14" x14ac:dyDescent="0.35">
      <c r="D50" s="7"/>
      <c r="E50" s="6"/>
      <c r="F50" s="6"/>
      <c r="H50" s="17">
        <v>0.49583333333333335</v>
      </c>
      <c r="I50" s="18">
        <v>31.886399999999998</v>
      </c>
      <c r="J50" s="18">
        <v>38.323</v>
      </c>
      <c r="L50" s="17">
        <v>0.49513888888888885</v>
      </c>
      <c r="M50" s="18">
        <v>32.419199999999996</v>
      </c>
      <c r="N50" s="18">
        <v>38.7044</v>
      </c>
    </row>
    <row r="51" spans="4:14" x14ac:dyDescent="0.35">
      <c r="D51" s="7"/>
      <c r="E51" s="6"/>
      <c r="F51" s="6"/>
      <c r="H51" s="17">
        <v>0.49652777777777773</v>
      </c>
      <c r="I51" s="18">
        <v>31.886399999999998</v>
      </c>
      <c r="J51" s="18">
        <v>40.695700000000002</v>
      </c>
      <c r="L51" s="17">
        <v>0.49583333333333335</v>
      </c>
      <c r="M51" s="18">
        <v>32.236899999999999</v>
      </c>
      <c r="N51" s="18">
        <v>38.6892</v>
      </c>
    </row>
    <row r="52" spans="4:14" x14ac:dyDescent="0.35">
      <c r="D52" s="7"/>
      <c r="E52" s="6"/>
      <c r="F52" s="6"/>
      <c r="H52" s="17">
        <v>0.49722222222222223</v>
      </c>
      <c r="I52" s="18">
        <v>32.004399999999997</v>
      </c>
      <c r="J52" s="18">
        <v>41.260300000000001</v>
      </c>
      <c r="L52" s="17">
        <v>0.49652777777777773</v>
      </c>
      <c r="M52" s="18">
        <v>32.311900000000001</v>
      </c>
      <c r="N52" s="18">
        <v>41.466299999999997</v>
      </c>
    </row>
    <row r="53" spans="4:14" x14ac:dyDescent="0.35">
      <c r="D53" s="7"/>
      <c r="E53" s="6"/>
      <c r="F53" s="6"/>
      <c r="H53" s="17">
        <v>0.49791666666666662</v>
      </c>
      <c r="I53" s="18">
        <v>32.025799999999997</v>
      </c>
      <c r="J53" s="18">
        <v>41.39</v>
      </c>
      <c r="L53" s="17">
        <v>0.49722222222222223</v>
      </c>
      <c r="M53" s="18">
        <v>32.4621</v>
      </c>
      <c r="N53" s="18">
        <v>41.321300000000001</v>
      </c>
    </row>
    <row r="54" spans="4:14" x14ac:dyDescent="0.35">
      <c r="D54" s="7"/>
      <c r="E54" s="6"/>
      <c r="F54" s="6"/>
      <c r="H54" s="17">
        <v>0.49861111111111112</v>
      </c>
      <c r="I54" s="18">
        <v>31.961500000000001</v>
      </c>
      <c r="J54" s="18">
        <v>42.000300000000003</v>
      </c>
      <c r="L54" s="17">
        <v>0.49791666666666662</v>
      </c>
      <c r="M54" s="18">
        <v>32.376300000000001</v>
      </c>
      <c r="N54" s="18">
        <v>41.931699999999999</v>
      </c>
    </row>
    <row r="55" spans="4:14" x14ac:dyDescent="0.35">
      <c r="D55" s="7"/>
      <c r="E55" s="6"/>
      <c r="F55" s="6"/>
      <c r="H55" s="17">
        <v>0.4993055555555555</v>
      </c>
      <c r="I55" s="18">
        <v>31.982900000000001</v>
      </c>
      <c r="J55" s="18">
        <v>42.305500000000002</v>
      </c>
      <c r="L55" s="17">
        <v>0.49861111111111112</v>
      </c>
      <c r="M55" s="18">
        <v>32.194000000000003</v>
      </c>
      <c r="N55" s="18">
        <v>42.351300000000002</v>
      </c>
    </row>
    <row r="56" spans="4:14" x14ac:dyDescent="0.35">
      <c r="D56" s="7"/>
      <c r="E56" s="6"/>
      <c r="F56" s="6"/>
      <c r="H56" s="17">
        <v>0.5</v>
      </c>
      <c r="I56" s="18">
        <v>32.100900000000003</v>
      </c>
      <c r="J56" s="18">
        <v>41.832500000000003</v>
      </c>
      <c r="L56" s="17">
        <v>0.4993055555555555</v>
      </c>
      <c r="M56" s="18">
        <v>32.365600000000001</v>
      </c>
      <c r="N56" s="18">
        <v>42.755600000000001</v>
      </c>
    </row>
    <row r="57" spans="4:14" x14ac:dyDescent="0.35">
      <c r="D57" s="7"/>
      <c r="E57" s="6"/>
      <c r="F57" s="6"/>
      <c r="H57" s="17">
        <v>0.50069444444444444</v>
      </c>
      <c r="I57" s="18">
        <v>32.090200000000003</v>
      </c>
      <c r="J57" s="18">
        <v>41.122999999999998</v>
      </c>
      <c r="L57" s="17">
        <v>0.5</v>
      </c>
      <c r="M57" s="18">
        <v>32.483499999999999</v>
      </c>
      <c r="N57" s="18">
        <v>41.931699999999999</v>
      </c>
    </row>
    <row r="58" spans="4:14" x14ac:dyDescent="0.35">
      <c r="D58" s="7"/>
      <c r="E58" s="6"/>
      <c r="F58" s="6"/>
      <c r="H58" s="17">
        <v>0.50138888888888888</v>
      </c>
      <c r="I58" s="18">
        <v>32.004399999999997</v>
      </c>
      <c r="J58" s="18">
        <v>42.481000000000002</v>
      </c>
      <c r="L58" s="17">
        <v>0.50069444444444444</v>
      </c>
      <c r="M58" s="18">
        <v>32.354799999999997</v>
      </c>
      <c r="N58" s="18">
        <v>41.5349</v>
      </c>
    </row>
    <row r="59" spans="4:14" x14ac:dyDescent="0.35">
      <c r="D59" s="7"/>
      <c r="E59" s="6"/>
      <c r="F59" s="6"/>
      <c r="H59" s="17">
        <v>0.50208333333333333</v>
      </c>
      <c r="I59" s="18">
        <v>32.0473</v>
      </c>
      <c r="J59" s="18">
        <v>41.595999999999997</v>
      </c>
      <c r="L59" s="17">
        <v>0.50138888888888888</v>
      </c>
      <c r="M59" s="18">
        <v>32.194000000000003</v>
      </c>
      <c r="N59" s="18">
        <v>43.305</v>
      </c>
    </row>
    <row r="60" spans="4:14" x14ac:dyDescent="0.35">
      <c r="D60" s="7"/>
      <c r="E60" s="6"/>
      <c r="F60" s="6"/>
      <c r="H60" s="17">
        <v>0.50277777777777777</v>
      </c>
      <c r="I60" s="18">
        <v>32.143799999999999</v>
      </c>
      <c r="J60" s="18">
        <v>41.588299999999997</v>
      </c>
      <c r="L60" s="17">
        <v>0.50208333333333333</v>
      </c>
      <c r="M60" s="18">
        <v>32.376300000000001</v>
      </c>
      <c r="N60" s="18">
        <v>41.931699999999999</v>
      </c>
    </row>
    <row r="61" spans="4:14" x14ac:dyDescent="0.35">
      <c r="D61" s="7"/>
      <c r="E61" s="6"/>
      <c r="F61" s="6"/>
      <c r="H61" s="17">
        <v>0.50347222222222221</v>
      </c>
      <c r="I61" s="18">
        <v>32.122399999999999</v>
      </c>
      <c r="J61" s="18">
        <v>41.6646</v>
      </c>
      <c r="L61" s="17">
        <v>0.50277777777777777</v>
      </c>
      <c r="M61" s="18">
        <v>32.472799999999999</v>
      </c>
      <c r="N61" s="18">
        <v>42.069000000000003</v>
      </c>
    </row>
    <row r="62" spans="4:14" x14ac:dyDescent="0.35">
      <c r="D62" s="7"/>
      <c r="E62" s="6"/>
      <c r="F62" s="6"/>
      <c r="H62" s="17">
        <v>0.50416666666666665</v>
      </c>
      <c r="I62" s="18">
        <v>32.0473</v>
      </c>
      <c r="J62" s="18">
        <v>42.274999999999999</v>
      </c>
      <c r="L62" s="17">
        <v>0.50347222222222221</v>
      </c>
      <c r="M62" s="18">
        <v>32.311900000000001</v>
      </c>
      <c r="N62" s="18">
        <v>42.114800000000002</v>
      </c>
    </row>
    <row r="63" spans="4:14" x14ac:dyDescent="0.35">
      <c r="D63" s="7"/>
      <c r="E63" s="6"/>
      <c r="F63" s="6"/>
      <c r="H63" s="17">
        <v>0.50486111111111109</v>
      </c>
      <c r="I63" s="18">
        <v>32.122399999999999</v>
      </c>
      <c r="J63" s="18">
        <v>41.6952</v>
      </c>
      <c r="L63" s="17">
        <v>0.50416666666666665</v>
      </c>
      <c r="M63" s="18">
        <v>32.215400000000002</v>
      </c>
      <c r="N63" s="18">
        <v>43.0608</v>
      </c>
    </row>
    <row r="64" spans="4:14" x14ac:dyDescent="0.35">
      <c r="D64" s="7"/>
      <c r="E64" s="6"/>
      <c r="F64" s="6"/>
      <c r="H64" s="17">
        <v>0.50555555555555554</v>
      </c>
      <c r="I64" s="18">
        <v>32.186700000000002</v>
      </c>
      <c r="J64" s="18">
        <v>42.267400000000002</v>
      </c>
      <c r="L64" s="17">
        <v>0.50486111111111109</v>
      </c>
      <c r="M64" s="18">
        <v>32.429900000000004</v>
      </c>
      <c r="N64" s="18">
        <v>41.901200000000003</v>
      </c>
    </row>
    <row r="65" spans="4:14" x14ac:dyDescent="0.35">
      <c r="D65" s="7"/>
      <c r="E65" s="6"/>
      <c r="F65" s="6"/>
      <c r="H65" s="17">
        <v>0.50624999999999998</v>
      </c>
      <c r="I65" s="18">
        <v>32.133099999999999</v>
      </c>
      <c r="J65" s="18">
        <v>41.107700000000001</v>
      </c>
      <c r="L65" s="17">
        <v>0.50555555555555554</v>
      </c>
      <c r="M65" s="18">
        <v>32.4621</v>
      </c>
      <c r="N65" s="18">
        <v>42.885300000000001</v>
      </c>
    </row>
    <row r="66" spans="4:14" x14ac:dyDescent="0.35">
      <c r="D66" s="7"/>
      <c r="E66" s="6"/>
      <c r="F66" s="6"/>
      <c r="H66" s="17">
        <v>0.50694444444444442</v>
      </c>
      <c r="I66" s="18">
        <v>32.0687</v>
      </c>
      <c r="J66" s="18">
        <v>41.260300000000001</v>
      </c>
      <c r="L66" s="17">
        <v>0.50624999999999998</v>
      </c>
      <c r="M66" s="18">
        <v>32.290500000000002</v>
      </c>
      <c r="N66" s="18">
        <v>41.397599999999997</v>
      </c>
    </row>
    <row r="67" spans="4:14" x14ac:dyDescent="0.35">
      <c r="D67" s="7"/>
      <c r="E67" s="6"/>
      <c r="F67" s="6"/>
      <c r="H67" s="17">
        <v>0.50763888888888886</v>
      </c>
      <c r="I67" s="18">
        <v>32.154499999999999</v>
      </c>
      <c r="J67" s="18">
        <v>41.550199999999997</v>
      </c>
      <c r="L67" s="17">
        <v>0.50694444444444442</v>
      </c>
      <c r="M67" s="18">
        <v>32.236899999999999</v>
      </c>
      <c r="N67" s="18">
        <v>42.183399999999999</v>
      </c>
    </row>
    <row r="68" spans="4:14" x14ac:dyDescent="0.35">
      <c r="D68" s="7"/>
      <c r="E68" s="6"/>
      <c r="F68" s="6"/>
      <c r="H68" s="17">
        <v>0.5083333333333333</v>
      </c>
      <c r="I68" s="18">
        <v>32.208199999999998</v>
      </c>
      <c r="J68" s="18">
        <v>41.8249</v>
      </c>
      <c r="L68" s="17">
        <v>0.50763888888888886</v>
      </c>
      <c r="M68" s="18">
        <v>32.440600000000003</v>
      </c>
      <c r="N68" s="18">
        <v>42.030900000000003</v>
      </c>
    </row>
    <row r="69" spans="4:14" x14ac:dyDescent="0.35">
      <c r="D69" s="7"/>
      <c r="E69" s="6"/>
      <c r="F69" s="6"/>
      <c r="H69" s="17">
        <v>0.50902777777777775</v>
      </c>
      <c r="I69" s="18">
        <v>32.133099999999999</v>
      </c>
      <c r="J69" s="18">
        <v>42.061399999999999</v>
      </c>
      <c r="L69" s="17">
        <v>0.5083333333333333</v>
      </c>
      <c r="M69" s="18">
        <v>32.408499999999997</v>
      </c>
      <c r="N69" s="18">
        <v>42.580199999999998</v>
      </c>
    </row>
    <row r="70" spans="4:14" x14ac:dyDescent="0.35">
      <c r="D70" s="7"/>
      <c r="E70" s="6"/>
      <c r="F70" s="6"/>
      <c r="H70" s="17">
        <v>0.50972222222222219</v>
      </c>
      <c r="I70" s="18">
        <v>32.133099999999999</v>
      </c>
      <c r="J70" s="18">
        <v>42.564900000000002</v>
      </c>
      <c r="L70" s="17">
        <v>0.50902777777777775</v>
      </c>
      <c r="M70" s="18">
        <v>32.215400000000002</v>
      </c>
      <c r="N70" s="18">
        <v>42.656500000000001</v>
      </c>
    </row>
    <row r="71" spans="4:14" x14ac:dyDescent="0.35">
      <c r="D71" s="7"/>
      <c r="E71" s="6"/>
      <c r="F71" s="6"/>
      <c r="H71" s="17">
        <v>0.51041666666666663</v>
      </c>
      <c r="I71" s="18">
        <v>32.218899999999998</v>
      </c>
      <c r="J71" s="18">
        <v>42.671700000000001</v>
      </c>
      <c r="L71" s="17">
        <v>0.50972222222222219</v>
      </c>
      <c r="M71" s="18">
        <v>32.311900000000001</v>
      </c>
      <c r="N71" s="18">
        <v>43.434699999999999</v>
      </c>
    </row>
    <row r="72" spans="4:14" x14ac:dyDescent="0.35">
      <c r="D72" s="7"/>
      <c r="E72" s="6"/>
      <c r="F72" s="6"/>
      <c r="H72" s="17">
        <v>0.51111111111111118</v>
      </c>
      <c r="I72" s="18">
        <v>32.218899999999998</v>
      </c>
      <c r="J72" s="18">
        <v>41.382399999999997</v>
      </c>
      <c r="L72" s="17">
        <v>0.51041666666666663</v>
      </c>
      <c r="M72" s="18">
        <v>32.4514</v>
      </c>
      <c r="N72" s="18">
        <v>43.1905</v>
      </c>
    </row>
    <row r="73" spans="4:14" x14ac:dyDescent="0.35">
      <c r="D73" s="7"/>
      <c r="E73" s="6"/>
      <c r="F73" s="6"/>
      <c r="H73" s="17">
        <v>0.51180555555555551</v>
      </c>
      <c r="I73" s="18">
        <v>32.122399999999999</v>
      </c>
      <c r="J73" s="18">
        <v>36.652099999999997</v>
      </c>
      <c r="L73" s="17">
        <v>0.51111111111111118</v>
      </c>
      <c r="M73" s="18">
        <v>32.344099999999997</v>
      </c>
      <c r="N73" s="18">
        <v>41.298400000000001</v>
      </c>
    </row>
    <row r="74" spans="4:14" x14ac:dyDescent="0.35">
      <c r="D74" s="7"/>
      <c r="E74" s="6"/>
      <c r="F74" s="6"/>
      <c r="H74" s="17">
        <v>0.51250000000000007</v>
      </c>
      <c r="I74" s="18">
        <v>32.154499999999999</v>
      </c>
      <c r="J74" s="18">
        <v>34.0505</v>
      </c>
      <c r="L74" s="17">
        <v>0.51180555555555551</v>
      </c>
      <c r="M74" s="18">
        <v>32.204700000000003</v>
      </c>
      <c r="N74" s="18">
        <v>36.140999999999998</v>
      </c>
    </row>
    <row r="75" spans="4:14" x14ac:dyDescent="0.35">
      <c r="D75" s="7"/>
      <c r="E75" s="6"/>
      <c r="F75" s="6"/>
      <c r="H75" s="17">
        <v>0.5131944444444444</v>
      </c>
      <c r="I75" s="18">
        <v>32.229599999999998</v>
      </c>
      <c r="J75" s="18">
        <v>32.196599999999997</v>
      </c>
      <c r="L75" s="17">
        <v>0.51250000000000007</v>
      </c>
      <c r="M75" s="18">
        <v>32.3977</v>
      </c>
      <c r="N75" s="18">
        <v>33.402000000000001</v>
      </c>
    </row>
    <row r="76" spans="4:14" x14ac:dyDescent="0.35">
      <c r="D76" s="7"/>
      <c r="E76" s="6"/>
      <c r="F76" s="6"/>
      <c r="H76" s="17">
        <v>0.51388888888888895</v>
      </c>
      <c r="I76" s="18">
        <v>32.229599999999998</v>
      </c>
      <c r="J76" s="18">
        <v>31.273399999999999</v>
      </c>
      <c r="L76" s="17">
        <v>0.5131944444444444</v>
      </c>
      <c r="M76" s="18">
        <v>32.515700000000002</v>
      </c>
      <c r="N76" s="18">
        <v>31.425999999999998</v>
      </c>
    </row>
    <row r="77" spans="4:14" x14ac:dyDescent="0.35">
      <c r="D77" s="7"/>
      <c r="E77" s="6"/>
      <c r="F77" s="6"/>
      <c r="H77" s="17">
        <v>0.51458333333333328</v>
      </c>
      <c r="I77" s="18">
        <v>32.154499999999999</v>
      </c>
      <c r="J77" s="18">
        <v>30.952999999999999</v>
      </c>
      <c r="L77" s="17">
        <v>0.51388888888888895</v>
      </c>
      <c r="M77" s="18">
        <v>32.4621</v>
      </c>
      <c r="N77" s="18">
        <v>30.6249</v>
      </c>
    </row>
    <row r="78" spans="4:14" x14ac:dyDescent="0.35">
      <c r="D78" s="7"/>
      <c r="E78" s="6"/>
      <c r="F78" s="6"/>
      <c r="H78" s="17">
        <v>0.51527777777777783</v>
      </c>
      <c r="I78" s="18">
        <v>32.100900000000003</v>
      </c>
      <c r="J78" s="18">
        <v>30.8156</v>
      </c>
      <c r="L78" s="17">
        <v>0.51458333333333328</v>
      </c>
      <c r="M78" s="18">
        <v>32.290500000000002</v>
      </c>
      <c r="N78" s="18">
        <v>30.525700000000001</v>
      </c>
    </row>
    <row r="79" spans="4:14" x14ac:dyDescent="0.35">
      <c r="D79" s="7"/>
      <c r="E79" s="6"/>
      <c r="F79" s="6"/>
      <c r="H79" s="17">
        <v>0.51597222222222217</v>
      </c>
      <c r="I79" s="18">
        <v>32.186700000000002</v>
      </c>
      <c r="J79" s="18">
        <v>30.5486</v>
      </c>
      <c r="L79" s="17">
        <v>0.51527777777777783</v>
      </c>
      <c r="M79" s="18">
        <v>32.301200000000001</v>
      </c>
      <c r="N79" s="18">
        <v>30.449400000000001</v>
      </c>
    </row>
    <row r="80" spans="4:14" x14ac:dyDescent="0.35">
      <c r="D80" s="7"/>
      <c r="E80" s="6"/>
      <c r="F80" s="6"/>
      <c r="H80" s="17">
        <v>0.51666666666666672</v>
      </c>
      <c r="I80" s="18">
        <v>32.229599999999998</v>
      </c>
      <c r="J80" s="18">
        <v>29.861999999999998</v>
      </c>
      <c r="L80" s="17">
        <v>0.51597222222222217</v>
      </c>
      <c r="M80" s="18">
        <v>32.483499999999999</v>
      </c>
      <c r="N80" s="18">
        <v>29.938300000000002</v>
      </c>
    </row>
    <row r="81" spans="4:14" x14ac:dyDescent="0.35">
      <c r="D81" s="7"/>
      <c r="E81" s="6"/>
      <c r="F81" s="6"/>
      <c r="H81" s="17">
        <v>0.51736111111111105</v>
      </c>
      <c r="I81" s="18">
        <v>32.197400000000002</v>
      </c>
      <c r="J81" s="18">
        <v>29.663599999999999</v>
      </c>
      <c r="L81" s="17">
        <v>0.51666666666666672</v>
      </c>
      <c r="M81" s="18">
        <v>32.494300000000003</v>
      </c>
      <c r="N81" s="18">
        <v>29.2974</v>
      </c>
    </row>
    <row r="82" spans="4:14" x14ac:dyDescent="0.35">
      <c r="D82" s="7"/>
      <c r="E82" s="6"/>
      <c r="F82" s="6"/>
      <c r="H82" s="17">
        <v>0.5180555555555556</v>
      </c>
      <c r="I82" s="18">
        <v>32.100900000000003</v>
      </c>
      <c r="J82" s="18">
        <v>29.884899999999998</v>
      </c>
      <c r="L82" s="17">
        <v>0.51736111111111105</v>
      </c>
      <c r="M82" s="18">
        <v>32.344099999999997</v>
      </c>
      <c r="N82" s="18">
        <v>29.1219</v>
      </c>
    </row>
    <row r="83" spans="4:14" x14ac:dyDescent="0.35">
      <c r="D83" s="7"/>
      <c r="E83" s="6"/>
      <c r="F83" s="6"/>
      <c r="H83" s="17">
        <v>0.51874999999999993</v>
      </c>
      <c r="I83" s="18">
        <v>32.154499999999999</v>
      </c>
      <c r="J83" s="18">
        <v>30.19</v>
      </c>
      <c r="L83" s="17">
        <v>0.5180555555555556</v>
      </c>
      <c r="M83" s="18">
        <v>32.215400000000002</v>
      </c>
      <c r="N83" s="18">
        <v>29.762799999999999</v>
      </c>
    </row>
    <row r="84" spans="4:14" x14ac:dyDescent="0.35">
      <c r="D84" s="7"/>
      <c r="E84" s="6"/>
      <c r="F84" s="6"/>
      <c r="H84" s="17">
        <v>0.51944444444444449</v>
      </c>
      <c r="I84" s="18">
        <v>32.229599999999998</v>
      </c>
      <c r="J84" s="18">
        <v>29.701799999999999</v>
      </c>
      <c r="L84" s="17">
        <v>0.51874999999999993</v>
      </c>
      <c r="M84" s="18">
        <v>32.408499999999997</v>
      </c>
      <c r="N84" s="18">
        <v>29.861999999999998</v>
      </c>
    </row>
    <row r="85" spans="4:14" x14ac:dyDescent="0.35">
      <c r="D85" s="7"/>
      <c r="E85" s="6"/>
      <c r="F85" s="6"/>
      <c r="H85" s="17">
        <v>0.52013888888888882</v>
      </c>
      <c r="I85" s="18">
        <v>32.229599999999998</v>
      </c>
      <c r="J85" s="18">
        <v>29.541499999999999</v>
      </c>
      <c r="L85" s="17">
        <v>0.51944444444444449</v>
      </c>
      <c r="M85" s="18">
        <v>32.505000000000003</v>
      </c>
      <c r="N85" s="18">
        <v>29.373699999999999</v>
      </c>
    </row>
    <row r="86" spans="4:14" x14ac:dyDescent="0.35">
      <c r="D86" s="7"/>
      <c r="E86" s="6"/>
      <c r="F86" s="6"/>
      <c r="H86" s="17">
        <v>0.52083333333333337</v>
      </c>
      <c r="I86" s="18">
        <v>32.143799999999999</v>
      </c>
      <c r="J86" s="18">
        <v>29.701799999999999</v>
      </c>
      <c r="L86" s="17">
        <v>0.52013888888888882</v>
      </c>
      <c r="M86" s="18">
        <v>32.419199999999996</v>
      </c>
      <c r="N86" s="18">
        <v>29.2974</v>
      </c>
    </row>
    <row r="87" spans="4:14" x14ac:dyDescent="0.35">
      <c r="D87" s="7"/>
      <c r="E87" s="6"/>
      <c r="F87" s="6"/>
      <c r="H87" s="17">
        <v>0.52152777777777781</v>
      </c>
      <c r="I87" s="18">
        <v>32.111600000000003</v>
      </c>
      <c r="J87" s="18">
        <v>30.4876</v>
      </c>
      <c r="L87" s="17">
        <v>0.52083333333333337</v>
      </c>
      <c r="M87" s="18">
        <v>32.236899999999999</v>
      </c>
      <c r="N87" s="18">
        <v>29.518599999999999</v>
      </c>
    </row>
    <row r="88" spans="4:14" x14ac:dyDescent="0.35">
      <c r="D88" s="7"/>
      <c r="E88" s="6"/>
      <c r="F88" s="6"/>
      <c r="H88" s="17">
        <v>0.52222222222222225</v>
      </c>
      <c r="I88" s="18">
        <v>32.208199999999998</v>
      </c>
      <c r="J88" s="18">
        <v>30.350300000000001</v>
      </c>
      <c r="L88" s="17">
        <v>0.52152777777777781</v>
      </c>
      <c r="M88" s="18">
        <v>32.311900000000001</v>
      </c>
      <c r="N88" s="18">
        <v>30.449400000000001</v>
      </c>
    </row>
    <row r="89" spans="4:14" x14ac:dyDescent="0.35">
      <c r="D89" s="7"/>
      <c r="E89" s="6"/>
      <c r="F89" s="6"/>
      <c r="H89" s="17">
        <v>0.5229166666666667</v>
      </c>
      <c r="I89" s="18">
        <v>32.240299999999998</v>
      </c>
      <c r="J89" s="18">
        <v>29.823799999999999</v>
      </c>
      <c r="L89" s="17">
        <v>0.52222222222222225</v>
      </c>
      <c r="M89" s="18">
        <v>32.472799999999999</v>
      </c>
      <c r="N89" s="18">
        <v>30.098500000000001</v>
      </c>
    </row>
    <row r="90" spans="4:14" x14ac:dyDescent="0.35">
      <c r="D90" s="7"/>
      <c r="E90" s="6"/>
      <c r="F90" s="6"/>
      <c r="H90" s="17">
        <v>0.52361111111111114</v>
      </c>
      <c r="I90" s="18">
        <v>32.186700000000002</v>
      </c>
      <c r="J90" s="18">
        <v>31.838000000000001</v>
      </c>
      <c r="L90" s="17">
        <v>0.5229166666666667</v>
      </c>
      <c r="M90" s="18">
        <v>32.4514</v>
      </c>
      <c r="N90" s="18">
        <v>29.617799999999999</v>
      </c>
    </row>
    <row r="91" spans="4:14" x14ac:dyDescent="0.35">
      <c r="D91" s="7"/>
      <c r="E91" s="6"/>
      <c r="F91" s="6"/>
      <c r="H91" s="17">
        <v>0.52430555555555558</v>
      </c>
      <c r="I91" s="18">
        <v>32.111600000000003</v>
      </c>
      <c r="J91" s="18">
        <v>35.935000000000002</v>
      </c>
      <c r="L91" s="17">
        <v>0.52361111111111114</v>
      </c>
      <c r="M91" s="18">
        <v>32.301200000000001</v>
      </c>
      <c r="N91" s="18">
        <v>32.494100000000003</v>
      </c>
    </row>
    <row r="92" spans="4:14" x14ac:dyDescent="0.35">
      <c r="D92" s="7"/>
      <c r="E92" s="6"/>
      <c r="F92" s="6"/>
      <c r="H92" s="17">
        <v>0.52500000000000002</v>
      </c>
      <c r="I92" s="18">
        <v>32.197400000000002</v>
      </c>
      <c r="J92" s="18">
        <v>37.888100000000001</v>
      </c>
      <c r="L92" s="17">
        <v>0.52430555555555558</v>
      </c>
      <c r="M92" s="18">
        <v>32.194000000000003</v>
      </c>
      <c r="N92" s="18">
        <v>37.231999999999999</v>
      </c>
    </row>
    <row r="93" spans="4:14" x14ac:dyDescent="0.35">
      <c r="D93" s="7"/>
      <c r="E93" s="6"/>
      <c r="F93" s="6"/>
      <c r="H93" s="17">
        <v>0.52569444444444446</v>
      </c>
      <c r="I93" s="18">
        <v>32.261800000000001</v>
      </c>
      <c r="J93" s="18">
        <v>38.193300000000001</v>
      </c>
      <c r="L93" s="17">
        <v>0.52500000000000002</v>
      </c>
      <c r="M93" s="18">
        <v>32.3977</v>
      </c>
      <c r="N93" s="18">
        <v>38.979100000000003</v>
      </c>
    </row>
    <row r="94" spans="4:14" x14ac:dyDescent="0.35">
      <c r="D94" s="7"/>
      <c r="E94" s="6"/>
      <c r="F94" s="6"/>
      <c r="H94" s="17">
        <v>0.52638888888888891</v>
      </c>
      <c r="I94" s="18">
        <v>32.218899999999998</v>
      </c>
      <c r="J94" s="18">
        <v>39.146900000000002</v>
      </c>
      <c r="L94" s="17">
        <v>0.52569444444444446</v>
      </c>
      <c r="M94" s="18">
        <v>32.419199999999996</v>
      </c>
      <c r="N94" s="18">
        <v>38.879899999999999</v>
      </c>
    </row>
    <row r="95" spans="4:14" x14ac:dyDescent="0.35">
      <c r="D95" s="7"/>
      <c r="E95" s="6"/>
      <c r="F95" s="6"/>
      <c r="H95" s="17">
        <v>0.52708333333333335</v>
      </c>
      <c r="I95" s="18">
        <v>32.165300000000002</v>
      </c>
      <c r="J95" s="18">
        <v>40.978000000000002</v>
      </c>
      <c r="L95" s="17">
        <v>0.52638888888888891</v>
      </c>
      <c r="M95" s="18">
        <v>32.247599999999998</v>
      </c>
      <c r="N95" s="18">
        <v>40.245600000000003</v>
      </c>
    </row>
    <row r="96" spans="4:14" x14ac:dyDescent="0.35">
      <c r="D96" s="7"/>
      <c r="E96" s="6"/>
      <c r="F96" s="6"/>
      <c r="H96" s="17">
        <v>0.52777777777777779</v>
      </c>
      <c r="I96" s="18">
        <v>32.272500000000001</v>
      </c>
      <c r="J96" s="18">
        <v>40.909300000000002</v>
      </c>
      <c r="L96" s="17">
        <v>0.52708333333333335</v>
      </c>
      <c r="M96" s="18">
        <v>32.226100000000002</v>
      </c>
      <c r="N96" s="18">
        <v>42.381799999999998</v>
      </c>
    </row>
    <row r="97" spans="4:14" x14ac:dyDescent="0.35">
      <c r="D97" s="7"/>
      <c r="E97" s="6"/>
      <c r="F97" s="6"/>
      <c r="H97" s="17">
        <v>0.52847222222222223</v>
      </c>
      <c r="I97" s="18">
        <v>32.315399999999997</v>
      </c>
      <c r="J97" s="18">
        <v>41.267899999999997</v>
      </c>
      <c r="L97" s="17">
        <v>0.52777777777777779</v>
      </c>
      <c r="M97" s="18">
        <v>32.429900000000004</v>
      </c>
      <c r="N97" s="18">
        <v>41.931699999999999</v>
      </c>
    </row>
    <row r="98" spans="4:14" x14ac:dyDescent="0.35">
      <c r="D98" s="7"/>
      <c r="E98" s="6"/>
      <c r="F98" s="6"/>
      <c r="H98" s="17">
        <v>0.52916666666666667</v>
      </c>
      <c r="I98" s="18">
        <v>32.229599999999998</v>
      </c>
      <c r="J98" s="18">
        <v>42.023200000000003</v>
      </c>
      <c r="L98" s="17">
        <v>0.52847222222222223</v>
      </c>
      <c r="M98" s="18">
        <v>32.408499999999997</v>
      </c>
      <c r="N98" s="18">
        <v>42.168199999999999</v>
      </c>
    </row>
    <row r="99" spans="4:14" x14ac:dyDescent="0.35">
      <c r="D99" s="7"/>
      <c r="E99" s="6"/>
      <c r="F99" s="6"/>
      <c r="H99" s="17">
        <v>0.52986111111111112</v>
      </c>
      <c r="I99" s="18">
        <v>32.229599999999998</v>
      </c>
      <c r="J99" s="18">
        <v>42.839599999999997</v>
      </c>
      <c r="L99" s="17">
        <v>0.52916666666666667</v>
      </c>
      <c r="M99" s="18">
        <v>32.215400000000002</v>
      </c>
      <c r="N99" s="18">
        <v>43.305</v>
      </c>
    </row>
    <row r="100" spans="4:14" x14ac:dyDescent="0.35">
      <c r="D100" s="7"/>
      <c r="E100" s="6"/>
      <c r="F100" s="6"/>
      <c r="H100" s="17">
        <v>0.53055555555555556</v>
      </c>
      <c r="I100" s="18">
        <v>32.315399999999997</v>
      </c>
      <c r="J100" s="18">
        <v>42.381799999999998</v>
      </c>
      <c r="L100" s="17">
        <v>0.52986111111111112</v>
      </c>
      <c r="M100" s="18">
        <v>32.311900000000001</v>
      </c>
      <c r="N100" s="18">
        <v>43.976300000000002</v>
      </c>
    </row>
    <row r="101" spans="4:14" x14ac:dyDescent="0.35">
      <c r="D101" s="7"/>
      <c r="E101" s="6"/>
      <c r="F101" s="6"/>
      <c r="H101" s="17">
        <v>0.53125</v>
      </c>
      <c r="I101" s="18">
        <v>32.293999999999997</v>
      </c>
      <c r="J101" s="18">
        <v>42.961599999999997</v>
      </c>
      <c r="L101" s="17">
        <v>0.53055555555555556</v>
      </c>
      <c r="M101" s="18">
        <v>32.440600000000003</v>
      </c>
      <c r="N101" s="18">
        <v>43.457599999999999</v>
      </c>
    </row>
    <row r="102" spans="4:14" x14ac:dyDescent="0.35">
      <c r="D102" s="7"/>
      <c r="E102" s="6"/>
      <c r="F102" s="6"/>
      <c r="H102" s="17">
        <v>0.53194444444444444</v>
      </c>
      <c r="I102" s="18">
        <v>32.197400000000002</v>
      </c>
      <c r="J102" s="18">
        <v>43.007399999999997</v>
      </c>
      <c r="L102" s="17">
        <v>0.53125</v>
      </c>
      <c r="M102" s="18">
        <v>32.311900000000001</v>
      </c>
      <c r="N102" s="18">
        <v>44.083199999999998</v>
      </c>
    </row>
    <row r="103" spans="4:14" x14ac:dyDescent="0.35">
      <c r="D103" s="7"/>
      <c r="E103" s="6"/>
      <c r="F103" s="6"/>
      <c r="H103" s="17">
        <v>0.53263888888888888</v>
      </c>
      <c r="I103" s="18">
        <v>32.251100000000001</v>
      </c>
      <c r="J103" s="18">
        <v>42.465699999999998</v>
      </c>
      <c r="L103" s="17">
        <v>0.53194444444444444</v>
      </c>
      <c r="M103" s="18">
        <v>32.161799999999999</v>
      </c>
      <c r="N103" s="18">
        <v>44.235700000000001</v>
      </c>
    </row>
    <row r="104" spans="4:14" x14ac:dyDescent="0.35">
      <c r="D104" s="7"/>
      <c r="E104" s="6"/>
      <c r="F104" s="6"/>
      <c r="H104" s="17">
        <v>0.53333333333333333</v>
      </c>
      <c r="I104" s="18">
        <v>32.3369</v>
      </c>
      <c r="J104" s="18">
        <v>42.282600000000002</v>
      </c>
      <c r="L104" s="17">
        <v>0.53263888888888888</v>
      </c>
      <c r="M104" s="18">
        <v>32.365600000000001</v>
      </c>
      <c r="N104" s="18">
        <v>43.434699999999999</v>
      </c>
    </row>
    <row r="105" spans="4:14" x14ac:dyDescent="0.35">
      <c r="D105" s="7"/>
      <c r="E105" s="6"/>
      <c r="F105" s="6"/>
      <c r="H105" s="17">
        <v>0.53402777777777777</v>
      </c>
      <c r="I105" s="18">
        <v>32.315399999999997</v>
      </c>
      <c r="J105" s="18">
        <v>42.656500000000001</v>
      </c>
      <c r="L105" s="17">
        <v>0.53333333333333333</v>
      </c>
      <c r="M105" s="18">
        <v>32.4621</v>
      </c>
      <c r="N105" s="18">
        <v>43.015000000000001</v>
      </c>
    </row>
    <row r="106" spans="4:14" x14ac:dyDescent="0.35">
      <c r="D106" s="7"/>
      <c r="E106" s="6"/>
      <c r="F106" s="6"/>
      <c r="H106" s="17">
        <v>0.53472222222222221</v>
      </c>
      <c r="I106" s="18">
        <v>32.229599999999998</v>
      </c>
      <c r="J106" s="18">
        <v>42.397100000000002</v>
      </c>
      <c r="L106" s="17">
        <v>0.53402777777777777</v>
      </c>
      <c r="M106" s="18">
        <v>32.311900000000001</v>
      </c>
      <c r="N106" s="18">
        <v>43.640700000000002</v>
      </c>
    </row>
    <row r="107" spans="4:14" x14ac:dyDescent="0.35">
      <c r="D107" s="7"/>
      <c r="E107" s="6"/>
      <c r="F107" s="6"/>
      <c r="H107" s="17">
        <v>0.53541666666666665</v>
      </c>
      <c r="I107" s="18">
        <v>32.315399999999997</v>
      </c>
      <c r="J107" s="18">
        <v>41.6036</v>
      </c>
      <c r="L107" s="17">
        <v>0.53472222222222221</v>
      </c>
      <c r="M107" s="18">
        <v>32.215400000000002</v>
      </c>
      <c r="N107" s="18">
        <v>43.472799999999999</v>
      </c>
    </row>
    <row r="108" spans="4:14" x14ac:dyDescent="0.35">
      <c r="D108" s="7"/>
      <c r="E108" s="6"/>
      <c r="F108" s="6"/>
      <c r="H108" s="17">
        <v>0.53611111111111109</v>
      </c>
      <c r="I108" s="18">
        <v>32.401200000000003</v>
      </c>
      <c r="J108" s="18">
        <v>41.298400000000001</v>
      </c>
      <c r="L108" s="17">
        <v>0.53541666666666665</v>
      </c>
      <c r="M108" s="18">
        <v>32.440600000000003</v>
      </c>
      <c r="N108" s="18">
        <v>42.206299999999999</v>
      </c>
    </row>
    <row r="109" spans="4:14" x14ac:dyDescent="0.35">
      <c r="D109" s="7"/>
      <c r="E109" s="6"/>
      <c r="F109" s="6"/>
      <c r="H109" s="17">
        <v>0.53680555555555554</v>
      </c>
      <c r="I109" s="18">
        <v>32.3369</v>
      </c>
      <c r="J109" s="18">
        <v>41.573099999999997</v>
      </c>
      <c r="L109" s="17">
        <v>0.53611111111111109</v>
      </c>
      <c r="M109" s="18">
        <v>32.494300000000003</v>
      </c>
      <c r="N109" s="18">
        <v>41.863</v>
      </c>
    </row>
    <row r="110" spans="4:14" x14ac:dyDescent="0.35">
      <c r="D110" s="7"/>
      <c r="E110" s="6"/>
      <c r="F110" s="6"/>
      <c r="H110" s="17">
        <v>0.53749999999999998</v>
      </c>
      <c r="I110" s="18">
        <v>32.272500000000001</v>
      </c>
      <c r="J110" s="18">
        <v>41.923999999999999</v>
      </c>
      <c r="L110" s="17">
        <v>0.53680555555555554</v>
      </c>
      <c r="M110" s="18">
        <v>32.311900000000001</v>
      </c>
      <c r="N110" s="18">
        <v>42.519100000000002</v>
      </c>
    </row>
    <row r="111" spans="4:14" x14ac:dyDescent="0.35">
      <c r="D111" s="7"/>
      <c r="E111" s="6"/>
      <c r="F111" s="6"/>
      <c r="H111" s="17">
        <v>0.53819444444444442</v>
      </c>
      <c r="I111" s="18">
        <v>32.3583</v>
      </c>
      <c r="J111" s="18">
        <v>42.961599999999997</v>
      </c>
      <c r="L111" s="17">
        <v>0.53749999999999998</v>
      </c>
      <c r="M111" s="18">
        <v>32.268999999999998</v>
      </c>
      <c r="N111" s="18">
        <v>43.1676</v>
      </c>
    </row>
    <row r="112" spans="4:14" x14ac:dyDescent="0.35">
      <c r="D112" s="7"/>
      <c r="E112" s="6"/>
      <c r="F112" s="6"/>
      <c r="H112" s="17">
        <v>0.53888888888888886</v>
      </c>
      <c r="I112" s="18">
        <v>32.390500000000003</v>
      </c>
      <c r="J112" s="18">
        <v>43.373600000000003</v>
      </c>
      <c r="L112" s="17">
        <v>0.53819444444444442</v>
      </c>
      <c r="M112" s="18">
        <v>32.4621</v>
      </c>
      <c r="N112" s="18">
        <v>44.037399999999998</v>
      </c>
    </row>
    <row r="113" spans="4:14" x14ac:dyDescent="0.35">
      <c r="D113" s="7"/>
      <c r="E113" s="6"/>
      <c r="F113" s="6"/>
      <c r="H113" s="17">
        <v>0.5395833333333333</v>
      </c>
      <c r="I113" s="18">
        <v>32.304699999999997</v>
      </c>
      <c r="J113" s="18">
        <v>43.610100000000003</v>
      </c>
      <c r="L113" s="17">
        <v>0.53888888888888886</v>
      </c>
      <c r="M113" s="18">
        <v>32.440600000000003</v>
      </c>
      <c r="N113" s="18">
        <v>44.441699999999997</v>
      </c>
    </row>
    <row r="114" spans="4:14" x14ac:dyDescent="0.35">
      <c r="D114" s="7"/>
      <c r="E114" s="6"/>
      <c r="F114" s="6"/>
      <c r="H114" s="17">
        <v>0.54027777777777775</v>
      </c>
      <c r="I114" s="18">
        <v>32.272500000000001</v>
      </c>
      <c r="J114" s="18">
        <v>44.334899999999998</v>
      </c>
      <c r="L114" s="17">
        <v>0.5395833333333333</v>
      </c>
      <c r="M114" s="18">
        <v>32.236899999999999</v>
      </c>
      <c r="N114" s="18">
        <v>44.7622</v>
      </c>
    </row>
    <row r="115" spans="4:14" x14ac:dyDescent="0.35">
      <c r="D115" s="7"/>
      <c r="E115" s="6"/>
      <c r="F115" s="6"/>
      <c r="H115" s="17">
        <v>0.54097222222222219</v>
      </c>
      <c r="I115" s="18">
        <v>32.3583</v>
      </c>
      <c r="J115" s="18">
        <v>43.671199999999999</v>
      </c>
      <c r="L115" s="17">
        <v>0.54027777777777775</v>
      </c>
      <c r="M115" s="18">
        <v>32.311900000000001</v>
      </c>
      <c r="N115" s="18">
        <v>45.677700000000002</v>
      </c>
    </row>
    <row r="116" spans="4:14" x14ac:dyDescent="0.35">
      <c r="D116" s="7"/>
      <c r="E116" s="6"/>
      <c r="F116" s="6"/>
      <c r="H116" s="17">
        <v>0.54166666666666663</v>
      </c>
      <c r="I116" s="18">
        <v>32.3476</v>
      </c>
      <c r="J116" s="18">
        <v>43.739800000000002</v>
      </c>
      <c r="L116" s="17">
        <v>0.54097222222222219</v>
      </c>
      <c r="M116" s="18">
        <v>32.419199999999996</v>
      </c>
      <c r="N116" s="18">
        <v>44.617199999999997</v>
      </c>
    </row>
    <row r="117" spans="4:14" x14ac:dyDescent="0.35">
      <c r="D117" s="7"/>
      <c r="E117" s="6"/>
      <c r="F117" s="6"/>
      <c r="H117" s="17">
        <v>0.54236111111111118</v>
      </c>
      <c r="I117" s="18">
        <v>32.3476</v>
      </c>
      <c r="J117" s="18">
        <v>43.915300000000002</v>
      </c>
      <c r="L117" s="17">
        <v>0.54166666666666663</v>
      </c>
      <c r="M117" s="18">
        <v>32.311900000000001</v>
      </c>
      <c r="N117" s="18">
        <v>44.830800000000004</v>
      </c>
    </row>
    <row r="118" spans="4:14" x14ac:dyDescent="0.35">
      <c r="D118" s="7"/>
      <c r="E118" s="6"/>
      <c r="F118" s="6"/>
      <c r="H118" s="17">
        <v>0.54305555555555551</v>
      </c>
      <c r="I118" s="18">
        <v>32.476300000000002</v>
      </c>
      <c r="J118" s="18">
        <v>43.427</v>
      </c>
      <c r="L118" s="17">
        <v>0.54236111111111118</v>
      </c>
      <c r="M118" s="18">
        <v>32.311900000000001</v>
      </c>
      <c r="N118" s="18">
        <v>45.509900000000002</v>
      </c>
    </row>
    <row r="119" spans="4:14" x14ac:dyDescent="0.35">
      <c r="D119" s="7"/>
      <c r="E119" s="6"/>
      <c r="F119" s="6"/>
      <c r="H119" s="17">
        <v>0.54375000000000007</v>
      </c>
      <c r="I119" s="18">
        <v>32.540599999999998</v>
      </c>
      <c r="J119" s="18">
        <v>44.067900000000002</v>
      </c>
      <c r="L119" s="17">
        <v>0.54305555555555551</v>
      </c>
      <c r="M119" s="18">
        <v>32.537199999999999</v>
      </c>
      <c r="N119" s="18">
        <v>44.640099999999997</v>
      </c>
    </row>
    <row r="120" spans="4:14" x14ac:dyDescent="0.35">
      <c r="D120" s="7"/>
      <c r="E120" s="6"/>
      <c r="F120" s="6"/>
      <c r="H120" s="17">
        <v>0.5444444444444444</v>
      </c>
      <c r="I120" s="18">
        <v>32.487000000000002</v>
      </c>
      <c r="J120" s="18">
        <v>45.021599999999999</v>
      </c>
      <c r="L120" s="17">
        <v>0.54375000000000007</v>
      </c>
      <c r="M120" s="18">
        <v>32.483499999999999</v>
      </c>
      <c r="N120" s="18">
        <v>45.700600000000001</v>
      </c>
    </row>
    <row r="121" spans="4:14" x14ac:dyDescent="0.35">
      <c r="D121" s="7"/>
      <c r="E121" s="6"/>
      <c r="F121" s="6"/>
      <c r="H121" s="17">
        <v>0.54513888888888895</v>
      </c>
      <c r="I121" s="18">
        <v>32.562100000000001</v>
      </c>
      <c r="J121" s="18">
        <v>44.6477</v>
      </c>
      <c r="L121" s="17">
        <v>0.5444444444444444</v>
      </c>
      <c r="M121" s="18">
        <v>32.322699999999998</v>
      </c>
      <c r="N121" s="18">
        <v>46.555100000000003</v>
      </c>
    </row>
    <row r="122" spans="4:14" x14ac:dyDescent="0.35">
      <c r="D122" s="7"/>
      <c r="E122" s="6"/>
      <c r="F122" s="6"/>
      <c r="H122" s="17">
        <v>0.54583333333333328</v>
      </c>
      <c r="I122" s="18">
        <v>32.6586</v>
      </c>
      <c r="J122" s="18">
        <v>43.4499</v>
      </c>
      <c r="L122" s="17">
        <v>0.54513888888888895</v>
      </c>
      <c r="M122" s="18">
        <v>32.526400000000002</v>
      </c>
      <c r="N122" s="18">
        <v>45.822699999999998</v>
      </c>
    </row>
    <row r="123" spans="4:14" x14ac:dyDescent="0.35">
      <c r="D123" s="7"/>
      <c r="E123" s="6"/>
      <c r="F123" s="6"/>
      <c r="H123" s="17">
        <v>0.54652777777777783</v>
      </c>
      <c r="I123" s="18">
        <v>32.6479</v>
      </c>
      <c r="J123" s="18">
        <v>42.870100000000001</v>
      </c>
      <c r="L123" s="17">
        <v>0.54583333333333328</v>
      </c>
      <c r="M123" s="18">
        <v>32.655099999999997</v>
      </c>
      <c r="N123" s="18">
        <v>44.334899999999998</v>
      </c>
    </row>
    <row r="124" spans="4:14" x14ac:dyDescent="0.35">
      <c r="D124" s="7"/>
      <c r="E124" s="6"/>
      <c r="F124" s="6"/>
      <c r="H124" s="17">
        <v>0.54722222222222217</v>
      </c>
      <c r="I124" s="18">
        <v>32.529899999999998</v>
      </c>
      <c r="J124" s="18">
        <v>43.457599999999999</v>
      </c>
      <c r="L124" s="17">
        <v>0.54652777777777783</v>
      </c>
      <c r="M124" s="18">
        <v>32.569299999999998</v>
      </c>
      <c r="N124" s="18">
        <v>43.991599999999998</v>
      </c>
    </row>
    <row r="125" spans="4:14" x14ac:dyDescent="0.35">
      <c r="D125" s="7"/>
      <c r="E125" s="6"/>
      <c r="F125" s="6"/>
      <c r="H125" s="17">
        <v>0.54791666666666672</v>
      </c>
      <c r="I125" s="18">
        <v>32.433399999999999</v>
      </c>
      <c r="J125" s="18">
        <v>44.182299999999998</v>
      </c>
      <c r="L125" s="17">
        <v>0.54722222222222217</v>
      </c>
      <c r="M125" s="18">
        <v>32.333399999999997</v>
      </c>
      <c r="N125" s="18">
        <v>45.197099999999999</v>
      </c>
    </row>
    <row r="126" spans="4:14" x14ac:dyDescent="0.35">
      <c r="D126" s="7"/>
      <c r="E126" s="6"/>
      <c r="F126" s="6"/>
      <c r="H126" s="17">
        <v>0.54861111111111105</v>
      </c>
      <c r="I126" s="18">
        <v>32.519199999999998</v>
      </c>
      <c r="J126" s="18">
        <v>43.1905</v>
      </c>
      <c r="L126" s="17">
        <v>0.54791666666666672</v>
      </c>
      <c r="M126" s="18">
        <v>32.344099999999997</v>
      </c>
      <c r="N126" s="18">
        <v>45.708199999999998</v>
      </c>
    </row>
    <row r="127" spans="4:14" x14ac:dyDescent="0.35">
      <c r="D127" s="7"/>
      <c r="E127" s="6"/>
      <c r="F127" s="6"/>
      <c r="H127" s="17">
        <v>0.5493055555555556</v>
      </c>
      <c r="I127" s="18">
        <v>32.540599999999998</v>
      </c>
      <c r="J127" s="18">
        <v>44.106000000000002</v>
      </c>
      <c r="L127" s="17">
        <v>0.54861111111111105</v>
      </c>
      <c r="M127" s="18">
        <v>32.558599999999998</v>
      </c>
      <c r="N127" s="18">
        <v>44.090800000000002</v>
      </c>
    </row>
    <row r="128" spans="4:14" x14ac:dyDescent="0.35">
      <c r="D128" s="7"/>
      <c r="E128" s="6"/>
      <c r="F128" s="6"/>
      <c r="H128" s="17">
        <v>0.54999999999999993</v>
      </c>
      <c r="I128" s="18">
        <v>32.433399999999999</v>
      </c>
      <c r="J128" s="18">
        <v>45.639600000000002</v>
      </c>
      <c r="L128" s="17">
        <v>0.5493055555555556</v>
      </c>
      <c r="M128" s="18">
        <v>32.526400000000002</v>
      </c>
      <c r="N128" s="18">
        <v>45.250500000000002</v>
      </c>
    </row>
    <row r="129" spans="4:14" x14ac:dyDescent="0.35">
      <c r="D129" s="7"/>
      <c r="E129" s="6"/>
      <c r="F129" s="6"/>
      <c r="H129" s="17">
        <v>0.55069444444444449</v>
      </c>
      <c r="I129" s="18">
        <v>32.369</v>
      </c>
      <c r="J129" s="18">
        <v>47.272199999999998</v>
      </c>
      <c r="L129" s="17">
        <v>0.54999999999999993</v>
      </c>
      <c r="M129" s="18">
        <v>32.311900000000001</v>
      </c>
      <c r="N129" s="18">
        <v>47.440100000000001</v>
      </c>
    </row>
    <row r="130" spans="4:14" x14ac:dyDescent="0.35">
      <c r="D130" s="7"/>
      <c r="E130" s="6"/>
      <c r="F130" s="6"/>
      <c r="H130" s="17">
        <v>0.55138888888888882</v>
      </c>
      <c r="I130" s="18">
        <v>32.444099999999999</v>
      </c>
      <c r="J130" s="18">
        <v>47.173099999999998</v>
      </c>
      <c r="L130" s="17">
        <v>0.55069444444444449</v>
      </c>
      <c r="M130" s="18">
        <v>32.301200000000001</v>
      </c>
      <c r="N130" s="18">
        <v>48.798099999999998</v>
      </c>
    </row>
    <row r="131" spans="4:14" x14ac:dyDescent="0.35">
      <c r="D131" s="7"/>
      <c r="E131" s="6"/>
      <c r="F131" s="6"/>
      <c r="H131" s="17">
        <v>0.55208333333333337</v>
      </c>
      <c r="I131" s="18">
        <v>32.476300000000002</v>
      </c>
      <c r="J131" s="18">
        <v>45.052100000000003</v>
      </c>
      <c r="L131" s="17">
        <v>0.55138888888888882</v>
      </c>
      <c r="M131" s="18">
        <v>32.494300000000003</v>
      </c>
      <c r="N131" s="18">
        <v>48.691299999999998</v>
      </c>
    </row>
    <row r="132" spans="4:14" x14ac:dyDescent="0.35">
      <c r="D132" s="7"/>
      <c r="E132" s="6"/>
      <c r="F132" s="6"/>
      <c r="H132" s="17">
        <v>0.55277777777777781</v>
      </c>
      <c r="I132" s="18">
        <v>32.411900000000003</v>
      </c>
      <c r="J132" s="18">
        <v>45.639600000000002</v>
      </c>
      <c r="L132" s="17">
        <v>0.55208333333333337</v>
      </c>
      <c r="M132" s="18">
        <v>32.483499999999999</v>
      </c>
      <c r="N132" s="18">
        <v>45.975299999999997</v>
      </c>
    </row>
    <row r="133" spans="4:14" x14ac:dyDescent="0.35">
      <c r="D133" s="7"/>
      <c r="E133" s="6"/>
      <c r="F133" s="6"/>
      <c r="H133" s="17">
        <v>0.55347222222222225</v>
      </c>
      <c r="I133" s="18">
        <v>32.326099999999997</v>
      </c>
      <c r="J133" s="18">
        <v>46.494</v>
      </c>
      <c r="L133" s="17">
        <v>0.55277777777777781</v>
      </c>
      <c r="M133" s="18">
        <v>32.290500000000002</v>
      </c>
      <c r="N133" s="18">
        <v>46.860300000000002</v>
      </c>
    </row>
    <row r="134" spans="4:14" x14ac:dyDescent="0.35">
      <c r="D134" s="7"/>
      <c r="E134" s="6"/>
      <c r="F134" s="6"/>
      <c r="H134" s="17">
        <v>0.5541666666666667</v>
      </c>
      <c r="I134" s="18">
        <v>32.401200000000003</v>
      </c>
      <c r="J134" s="18">
        <v>46.730600000000003</v>
      </c>
      <c r="L134" s="17">
        <v>0.55347222222222225</v>
      </c>
      <c r="M134" s="18">
        <v>32.268999999999998</v>
      </c>
      <c r="N134" s="18">
        <v>48.187800000000003</v>
      </c>
    </row>
    <row r="135" spans="4:14" x14ac:dyDescent="0.35">
      <c r="D135" s="7"/>
      <c r="E135" s="6"/>
      <c r="F135" s="6"/>
      <c r="H135" s="17">
        <v>0.55486111111111114</v>
      </c>
      <c r="I135" s="18">
        <v>32.411900000000003</v>
      </c>
      <c r="J135" s="18">
        <v>46.661900000000003</v>
      </c>
      <c r="L135" s="17">
        <v>0.5541666666666667</v>
      </c>
      <c r="M135" s="18">
        <v>32.440600000000003</v>
      </c>
      <c r="N135" s="18">
        <v>48.142000000000003</v>
      </c>
    </row>
    <row r="136" spans="4:14" x14ac:dyDescent="0.35">
      <c r="D136" s="7"/>
      <c r="E136" s="6"/>
      <c r="F136" s="6"/>
      <c r="H136" s="17">
        <v>0.55555555555555558</v>
      </c>
      <c r="I136" s="18">
        <v>32.304699999999997</v>
      </c>
      <c r="J136" s="18">
        <v>46.829700000000003</v>
      </c>
      <c r="L136" s="17">
        <v>0.55486111111111114</v>
      </c>
      <c r="M136" s="18">
        <v>32.376300000000001</v>
      </c>
      <c r="N136" s="18">
        <v>47.905500000000004</v>
      </c>
    </row>
    <row r="137" spans="4:14" x14ac:dyDescent="0.35">
      <c r="D137" s="7"/>
      <c r="E137" s="6"/>
      <c r="F137" s="6"/>
      <c r="H137" s="17">
        <v>0.55625000000000002</v>
      </c>
      <c r="I137" s="18">
        <v>32.293999999999997</v>
      </c>
      <c r="J137" s="18">
        <v>46.623699999999999</v>
      </c>
      <c r="L137" s="17">
        <v>0.55555555555555558</v>
      </c>
      <c r="M137" s="18">
        <v>32.172499999999999</v>
      </c>
      <c r="N137" s="18">
        <v>48.264099999999999</v>
      </c>
    </row>
    <row r="138" spans="4:14" x14ac:dyDescent="0.35">
      <c r="D138" s="7"/>
      <c r="E138" s="6"/>
      <c r="F138" s="6"/>
      <c r="H138" s="17">
        <v>0.55694444444444446</v>
      </c>
      <c r="I138" s="18">
        <v>32.369</v>
      </c>
      <c r="J138" s="18">
        <v>46.425400000000003</v>
      </c>
      <c r="L138" s="17">
        <v>0.55625000000000002</v>
      </c>
      <c r="M138" s="18">
        <v>32.311900000000001</v>
      </c>
      <c r="N138" s="18">
        <v>47.951300000000003</v>
      </c>
    </row>
    <row r="139" spans="4:14" x14ac:dyDescent="0.35">
      <c r="D139" s="7"/>
      <c r="E139" s="6"/>
      <c r="F139" s="6"/>
      <c r="H139" s="17">
        <v>0.55763888888888891</v>
      </c>
      <c r="I139" s="18">
        <v>32.3583</v>
      </c>
      <c r="J139" s="18">
        <v>46.150700000000001</v>
      </c>
      <c r="L139" s="17">
        <v>0.55694444444444446</v>
      </c>
      <c r="M139" s="18">
        <v>32.419199999999996</v>
      </c>
      <c r="N139" s="18">
        <v>47.195999999999998</v>
      </c>
    </row>
    <row r="140" spans="4:14" x14ac:dyDescent="0.35">
      <c r="D140" s="7"/>
      <c r="E140" s="6"/>
      <c r="F140" s="6"/>
      <c r="H140" s="17">
        <v>0.55833333333333335</v>
      </c>
      <c r="I140" s="18">
        <v>32.240299999999998</v>
      </c>
      <c r="J140" s="18">
        <v>46.333799999999997</v>
      </c>
      <c r="L140" s="17">
        <v>0.55763888888888891</v>
      </c>
      <c r="M140" s="18">
        <v>32.311900000000001</v>
      </c>
      <c r="N140" s="18">
        <v>47.134900000000002</v>
      </c>
    </row>
    <row r="141" spans="4:14" x14ac:dyDescent="0.35">
      <c r="D141" s="7"/>
      <c r="E141" s="6"/>
      <c r="F141" s="6"/>
      <c r="H141" s="17">
        <v>0.55902777777777779</v>
      </c>
      <c r="I141" s="18">
        <v>32.272500000000001</v>
      </c>
      <c r="J141" s="18">
        <v>47.043399999999998</v>
      </c>
      <c r="L141" s="17">
        <v>0.55833333333333335</v>
      </c>
      <c r="M141" s="18">
        <v>32.140300000000003</v>
      </c>
      <c r="N141" s="18">
        <v>47.790999999999997</v>
      </c>
    </row>
    <row r="142" spans="4:14" x14ac:dyDescent="0.35">
      <c r="D142" s="7"/>
      <c r="E142" s="6"/>
      <c r="F142" s="6"/>
      <c r="H142" s="17">
        <v>0.55972222222222223</v>
      </c>
      <c r="I142" s="18">
        <v>32.3476</v>
      </c>
      <c r="J142" s="18">
        <v>46.3872</v>
      </c>
      <c r="L142" s="17">
        <v>0.55902777777777779</v>
      </c>
      <c r="M142" s="18">
        <v>32.311900000000001</v>
      </c>
      <c r="N142" s="18">
        <v>48.393799999999999</v>
      </c>
    </row>
    <row r="143" spans="4:14" x14ac:dyDescent="0.35">
      <c r="D143" s="7"/>
      <c r="E143" s="6"/>
      <c r="F143" s="6"/>
      <c r="H143" s="17">
        <v>0.56041666666666667</v>
      </c>
      <c r="I143" s="18">
        <v>32.315399999999997</v>
      </c>
      <c r="J143" s="18">
        <v>45.814999999999998</v>
      </c>
      <c r="L143" s="17">
        <v>0.55972222222222223</v>
      </c>
      <c r="M143" s="18">
        <v>32.419199999999996</v>
      </c>
      <c r="N143" s="18">
        <v>47.394300000000001</v>
      </c>
    </row>
    <row r="144" spans="4:14" x14ac:dyDescent="0.35">
      <c r="D144" s="7"/>
      <c r="E144" s="6"/>
      <c r="F144" s="6"/>
      <c r="H144" s="17">
        <v>0.56111111111111112</v>
      </c>
      <c r="I144" s="18">
        <v>32.240299999999998</v>
      </c>
      <c r="J144" s="18">
        <v>46.608499999999999</v>
      </c>
      <c r="L144" s="17">
        <v>0.56041666666666667</v>
      </c>
      <c r="M144" s="18">
        <v>32.268999999999998</v>
      </c>
      <c r="N144" s="18">
        <v>46.898400000000002</v>
      </c>
    </row>
    <row r="145" spans="4:14" x14ac:dyDescent="0.35">
      <c r="D145" s="7"/>
      <c r="E145" s="6"/>
      <c r="F145" s="6"/>
      <c r="H145" s="17">
        <v>0.56180555555555556</v>
      </c>
      <c r="I145" s="18">
        <v>32.326099999999997</v>
      </c>
      <c r="J145" s="18">
        <v>46.1126</v>
      </c>
      <c r="L145" s="17">
        <v>0.56111111111111112</v>
      </c>
      <c r="M145" s="18">
        <v>32.172499999999999</v>
      </c>
      <c r="N145" s="18">
        <v>47.8979</v>
      </c>
    </row>
    <row r="146" spans="4:14" x14ac:dyDescent="0.35">
      <c r="D146" s="7"/>
      <c r="E146" s="6"/>
      <c r="F146" s="6"/>
      <c r="H146" s="17">
        <v>0.5625</v>
      </c>
      <c r="I146" s="18">
        <v>32.401200000000003</v>
      </c>
      <c r="J146" s="18">
        <v>45.776899999999998</v>
      </c>
      <c r="L146" s="17">
        <v>0.56180555555555556</v>
      </c>
      <c r="M146" s="18">
        <v>32.408499999999997</v>
      </c>
      <c r="N146" s="18">
        <v>46.890799999999999</v>
      </c>
    </row>
    <row r="147" spans="4:14" x14ac:dyDescent="0.35">
      <c r="D147" s="7"/>
      <c r="E147" s="6"/>
      <c r="F147" s="6"/>
      <c r="H147" s="17">
        <v>0.56319444444444444</v>
      </c>
      <c r="I147" s="18">
        <v>32.3369</v>
      </c>
      <c r="J147" s="18">
        <v>46.356699999999996</v>
      </c>
      <c r="L147" s="17">
        <v>0.5625</v>
      </c>
      <c r="M147" s="18">
        <v>32.440600000000003</v>
      </c>
      <c r="N147" s="18">
        <v>46.654299999999999</v>
      </c>
    </row>
    <row r="148" spans="4:14" x14ac:dyDescent="0.35">
      <c r="D148" s="7"/>
      <c r="E148" s="6"/>
      <c r="F148" s="6"/>
      <c r="H148" s="17">
        <v>0.56388888888888888</v>
      </c>
      <c r="I148" s="18">
        <v>32.251100000000001</v>
      </c>
      <c r="J148" s="18">
        <v>47.653700000000001</v>
      </c>
      <c r="L148" s="17">
        <v>0.56319444444444444</v>
      </c>
      <c r="M148" s="18">
        <v>32.268999999999998</v>
      </c>
      <c r="N148" s="18">
        <v>47.676600000000001</v>
      </c>
    </row>
    <row r="149" spans="4:14" x14ac:dyDescent="0.35">
      <c r="D149" s="7"/>
      <c r="E149" s="6"/>
      <c r="F149" s="6"/>
      <c r="H149" s="17">
        <v>0.56458333333333333</v>
      </c>
      <c r="I149" s="18">
        <v>32.3369</v>
      </c>
      <c r="J149" s="18">
        <v>47.035699999999999</v>
      </c>
      <c r="L149" s="17">
        <v>0.56388888888888888</v>
      </c>
      <c r="M149" s="18">
        <v>32.183199999999999</v>
      </c>
      <c r="N149" s="18">
        <v>49.118600000000001</v>
      </c>
    </row>
    <row r="150" spans="4:14" x14ac:dyDescent="0.35">
      <c r="D150" s="7"/>
      <c r="E150" s="6"/>
      <c r="F150" s="6"/>
      <c r="H150" s="17">
        <v>0.56527777777777777</v>
      </c>
      <c r="I150" s="18">
        <v>32.401200000000003</v>
      </c>
      <c r="J150" s="18">
        <v>46.356699999999996</v>
      </c>
      <c r="L150" s="17">
        <v>0.56458333333333333</v>
      </c>
      <c r="M150" s="18">
        <v>32.408499999999997</v>
      </c>
      <c r="N150" s="18">
        <v>48.142000000000003</v>
      </c>
    </row>
    <row r="151" spans="4:14" x14ac:dyDescent="0.35">
      <c r="D151" s="7"/>
      <c r="E151" s="6"/>
      <c r="F151" s="6"/>
      <c r="H151" s="17">
        <v>0.56597222222222221</v>
      </c>
      <c r="I151" s="18">
        <v>32.326099999999997</v>
      </c>
      <c r="J151" s="18">
        <v>46.356699999999996</v>
      </c>
      <c r="L151" s="17">
        <v>0.56527777777777777</v>
      </c>
      <c r="M151" s="18">
        <v>32.429900000000004</v>
      </c>
      <c r="N151" s="18">
        <v>47.264600000000002</v>
      </c>
    </row>
    <row r="152" spans="4:14" x14ac:dyDescent="0.35">
      <c r="D152" s="7"/>
      <c r="E152" s="6"/>
      <c r="F152" s="6"/>
      <c r="H152" s="17">
        <v>0.56666666666666665</v>
      </c>
      <c r="I152" s="18">
        <v>32.240299999999998</v>
      </c>
      <c r="J152" s="18">
        <v>45.929499999999997</v>
      </c>
      <c r="L152" s="17">
        <v>0.56597222222222221</v>
      </c>
      <c r="M152" s="18">
        <v>32.258299999999998</v>
      </c>
      <c r="N152" s="18">
        <v>47.272199999999998</v>
      </c>
    </row>
    <row r="153" spans="4:14" x14ac:dyDescent="0.35">
      <c r="D153" s="7"/>
      <c r="E153" s="6"/>
      <c r="F153" s="6"/>
      <c r="H153" s="17">
        <v>0.56736111111111109</v>
      </c>
      <c r="I153" s="18">
        <v>32.326099999999997</v>
      </c>
      <c r="J153" s="18">
        <v>45.639600000000002</v>
      </c>
      <c r="L153" s="17">
        <v>0.56666666666666665</v>
      </c>
      <c r="M153" s="18">
        <v>32.204700000000003</v>
      </c>
      <c r="N153" s="18">
        <v>47.234099999999998</v>
      </c>
    </row>
    <row r="154" spans="4:14" x14ac:dyDescent="0.35">
      <c r="D154" s="7"/>
      <c r="E154" s="6"/>
      <c r="F154" s="6"/>
      <c r="H154" s="17">
        <v>0.56805555555555554</v>
      </c>
      <c r="I154" s="18">
        <v>32.379800000000003</v>
      </c>
      <c r="J154" s="18">
        <v>44.289200000000001</v>
      </c>
      <c r="L154" s="17">
        <v>0.56736111111111109</v>
      </c>
      <c r="M154" s="18">
        <v>32.408499999999997</v>
      </c>
      <c r="N154" s="18">
        <v>46.448300000000003</v>
      </c>
    </row>
    <row r="155" spans="4:14" x14ac:dyDescent="0.35">
      <c r="D155" s="7"/>
      <c r="E155" s="6"/>
      <c r="F155" s="6"/>
      <c r="H155" s="17">
        <v>0.56874999999999998</v>
      </c>
      <c r="I155" s="18">
        <v>32.315399999999997</v>
      </c>
      <c r="J155" s="18">
        <v>43.739800000000002</v>
      </c>
      <c r="L155" s="17">
        <v>0.56805555555555554</v>
      </c>
      <c r="M155" s="18">
        <v>32.429900000000004</v>
      </c>
      <c r="N155" s="18">
        <v>44.7851</v>
      </c>
    </row>
    <row r="156" spans="4:14" x14ac:dyDescent="0.35">
      <c r="D156" s="7"/>
      <c r="E156" s="6"/>
      <c r="F156" s="6"/>
      <c r="H156" s="17">
        <v>0.56944444444444442</v>
      </c>
      <c r="I156" s="18">
        <v>32.229599999999998</v>
      </c>
      <c r="J156" s="18">
        <v>43.961100000000002</v>
      </c>
      <c r="L156" s="17">
        <v>0.56874999999999998</v>
      </c>
      <c r="M156" s="18">
        <v>32.258299999999998</v>
      </c>
      <c r="N156" s="18">
        <v>44.525700000000001</v>
      </c>
    </row>
    <row r="157" spans="4:14" x14ac:dyDescent="0.35">
      <c r="D157" s="7"/>
      <c r="E157" s="6"/>
      <c r="F157" s="6"/>
      <c r="H157" s="17">
        <v>0.57013888888888886</v>
      </c>
      <c r="I157" s="18">
        <v>32.326099999999997</v>
      </c>
      <c r="J157" s="18">
        <v>43.739800000000002</v>
      </c>
      <c r="L157" s="17">
        <v>0.56944444444444442</v>
      </c>
      <c r="M157" s="18">
        <v>32.215400000000002</v>
      </c>
      <c r="N157" s="18">
        <v>44.6554</v>
      </c>
    </row>
    <row r="158" spans="4:14" x14ac:dyDescent="0.35">
      <c r="D158" s="7"/>
      <c r="E158" s="6"/>
      <c r="F158" s="6"/>
      <c r="H158" s="17">
        <v>0.5708333333333333</v>
      </c>
      <c r="I158" s="18">
        <v>32.369</v>
      </c>
      <c r="J158" s="18">
        <v>43.808500000000002</v>
      </c>
      <c r="L158" s="17">
        <v>0.57013888888888886</v>
      </c>
      <c r="M158" s="18">
        <v>32.429900000000004</v>
      </c>
      <c r="N158" s="18">
        <v>44.273899999999998</v>
      </c>
    </row>
    <row r="159" spans="4:14" x14ac:dyDescent="0.35">
      <c r="D159" s="7"/>
      <c r="E159" s="6"/>
      <c r="F159" s="6"/>
      <c r="H159" s="17">
        <v>0.57152777777777775</v>
      </c>
      <c r="I159" s="18">
        <v>32.304699999999997</v>
      </c>
      <c r="J159" s="18">
        <v>44.830800000000004</v>
      </c>
      <c r="L159" s="17">
        <v>0.5708333333333333</v>
      </c>
      <c r="M159" s="18">
        <v>32.429900000000004</v>
      </c>
      <c r="N159" s="18">
        <v>44.7851</v>
      </c>
    </row>
    <row r="160" spans="4:14" x14ac:dyDescent="0.35">
      <c r="D160" s="7"/>
      <c r="E160" s="6"/>
      <c r="F160" s="6"/>
      <c r="H160" s="17">
        <v>0.57222222222222219</v>
      </c>
      <c r="I160" s="18">
        <v>32.272500000000001</v>
      </c>
      <c r="J160" s="18">
        <v>45.792099999999998</v>
      </c>
      <c r="L160" s="17">
        <v>0.57152777777777775</v>
      </c>
      <c r="M160" s="18">
        <v>32.236899999999999</v>
      </c>
      <c r="N160" s="18">
        <v>46.082099999999997</v>
      </c>
    </row>
    <row r="161" spans="4:14" x14ac:dyDescent="0.35">
      <c r="D161" s="7"/>
      <c r="E161" s="6"/>
      <c r="F161" s="6"/>
      <c r="H161" s="17">
        <v>0.57291666666666663</v>
      </c>
      <c r="I161" s="18">
        <v>32.369</v>
      </c>
      <c r="J161" s="18">
        <v>45.265700000000002</v>
      </c>
      <c r="L161" s="17">
        <v>0.57222222222222219</v>
      </c>
      <c r="M161" s="18">
        <v>32.268999999999998</v>
      </c>
      <c r="N161" s="18">
        <v>47.203600000000002</v>
      </c>
    </row>
    <row r="162" spans="4:14" x14ac:dyDescent="0.35">
      <c r="D162" s="7"/>
      <c r="E162" s="6"/>
      <c r="F162" s="6"/>
      <c r="H162" s="17">
        <v>0.57361111111111118</v>
      </c>
      <c r="I162" s="18">
        <v>32.411900000000003</v>
      </c>
      <c r="J162" s="18">
        <v>44.556199999999997</v>
      </c>
      <c r="L162" s="17">
        <v>0.57291666666666663</v>
      </c>
      <c r="M162" s="18">
        <v>32.4621</v>
      </c>
      <c r="N162" s="18">
        <v>45.837899999999998</v>
      </c>
    </row>
    <row r="163" spans="4:14" x14ac:dyDescent="0.35">
      <c r="D163" s="7"/>
      <c r="E163" s="6"/>
      <c r="F163" s="6"/>
      <c r="H163" s="17">
        <v>0.57430555555555551</v>
      </c>
      <c r="I163" s="18">
        <v>32.315399999999997</v>
      </c>
      <c r="J163" s="18">
        <v>44.830800000000004</v>
      </c>
      <c r="L163" s="17">
        <v>0.57361111111111118</v>
      </c>
      <c r="M163" s="18">
        <v>32.429900000000004</v>
      </c>
      <c r="N163" s="18">
        <v>45.227600000000002</v>
      </c>
    </row>
    <row r="164" spans="4:14" x14ac:dyDescent="0.35">
      <c r="D164" s="7"/>
      <c r="E164" s="6"/>
      <c r="F164" s="6"/>
      <c r="H164" s="17">
        <v>0.57500000000000007</v>
      </c>
      <c r="I164" s="18">
        <v>32.272500000000001</v>
      </c>
      <c r="J164" s="18">
        <v>46.5398</v>
      </c>
      <c r="L164" s="17">
        <v>0.57430555555555551</v>
      </c>
      <c r="M164" s="18">
        <v>32.236899999999999</v>
      </c>
      <c r="N164" s="18">
        <v>45.814999999999998</v>
      </c>
    </row>
    <row r="165" spans="4:14" x14ac:dyDescent="0.35">
      <c r="D165" s="7"/>
      <c r="E165" s="6"/>
      <c r="F165" s="6"/>
      <c r="H165" s="17">
        <v>0.5756944444444444</v>
      </c>
      <c r="I165" s="18">
        <v>32.369</v>
      </c>
      <c r="J165" s="18">
        <v>45.876100000000001</v>
      </c>
      <c r="L165" s="17">
        <v>0.57500000000000007</v>
      </c>
      <c r="M165" s="18">
        <v>32.258299999999998</v>
      </c>
      <c r="N165" s="18">
        <v>47.7453</v>
      </c>
    </row>
    <row r="166" spans="4:14" x14ac:dyDescent="0.35">
      <c r="D166" s="7"/>
      <c r="E166" s="6"/>
      <c r="F166" s="6"/>
      <c r="H166" s="17">
        <v>0.57638888888888895</v>
      </c>
      <c r="I166" s="18">
        <v>32.411900000000003</v>
      </c>
      <c r="J166" s="18">
        <v>44.830800000000004</v>
      </c>
      <c r="L166" s="17">
        <v>0.5756944444444444</v>
      </c>
      <c r="M166" s="18">
        <v>32.4514</v>
      </c>
      <c r="N166" s="18">
        <v>46.4788</v>
      </c>
    </row>
    <row r="167" spans="4:14" x14ac:dyDescent="0.35">
      <c r="D167" s="7"/>
      <c r="E167" s="6"/>
      <c r="F167" s="6"/>
      <c r="H167" s="17">
        <v>0.57708333333333328</v>
      </c>
      <c r="I167" s="18">
        <v>32.326099999999997</v>
      </c>
      <c r="J167" s="18">
        <v>44.289200000000001</v>
      </c>
      <c r="L167" s="17">
        <v>0.57638888888888895</v>
      </c>
      <c r="M167" s="18">
        <v>32.429900000000004</v>
      </c>
      <c r="N167" s="18">
        <v>45.464100000000002</v>
      </c>
    </row>
    <row r="168" spans="4:14" x14ac:dyDescent="0.35">
      <c r="D168" s="7"/>
      <c r="E168" s="6"/>
      <c r="F168" s="6"/>
      <c r="H168" s="17">
        <v>0.57777777777777783</v>
      </c>
      <c r="I168" s="18">
        <v>32.272500000000001</v>
      </c>
      <c r="J168" s="18">
        <v>44.296799999999998</v>
      </c>
      <c r="L168" s="17">
        <v>0.57708333333333328</v>
      </c>
      <c r="M168" s="18">
        <v>32.236899999999999</v>
      </c>
      <c r="N168" s="18">
        <v>44.7622</v>
      </c>
    </row>
    <row r="169" spans="4:14" x14ac:dyDescent="0.35">
      <c r="D169" s="7"/>
      <c r="E169" s="6"/>
      <c r="F169" s="6"/>
      <c r="H169" s="17">
        <v>0.57847222222222217</v>
      </c>
      <c r="I169" s="18">
        <v>32.3583</v>
      </c>
      <c r="J169" s="18">
        <v>44.388300000000001</v>
      </c>
      <c r="L169" s="17">
        <v>0.57777777777777783</v>
      </c>
      <c r="M169" s="18">
        <v>32.268999999999998</v>
      </c>
      <c r="N169" s="18">
        <v>45.372500000000002</v>
      </c>
    </row>
    <row r="170" spans="4:14" x14ac:dyDescent="0.35">
      <c r="D170" s="7"/>
      <c r="E170" s="6"/>
      <c r="F170" s="6"/>
      <c r="H170" s="17">
        <v>0.57916666666666672</v>
      </c>
      <c r="I170" s="18">
        <v>32.390500000000003</v>
      </c>
      <c r="J170" s="18">
        <v>44.487499999999997</v>
      </c>
      <c r="L170" s="17">
        <v>0.57847222222222217</v>
      </c>
      <c r="M170" s="18">
        <v>32.4514</v>
      </c>
      <c r="N170" s="18">
        <v>45.296199999999999</v>
      </c>
    </row>
    <row r="171" spans="4:14" x14ac:dyDescent="0.35">
      <c r="D171" s="7"/>
      <c r="E171" s="6"/>
      <c r="F171" s="6"/>
      <c r="H171" s="17">
        <v>0.57986111111111105</v>
      </c>
      <c r="I171" s="18">
        <v>32.293999999999997</v>
      </c>
      <c r="J171" s="18">
        <v>45.235199999999999</v>
      </c>
      <c r="L171" s="17">
        <v>0.57916666666666672</v>
      </c>
      <c r="M171" s="18">
        <v>32.419199999999996</v>
      </c>
      <c r="N171" s="18">
        <v>45.326799999999999</v>
      </c>
    </row>
    <row r="172" spans="4:14" x14ac:dyDescent="0.35">
      <c r="D172" s="7"/>
      <c r="E172" s="6"/>
      <c r="F172" s="6"/>
      <c r="H172" s="17">
        <v>0.5805555555555556</v>
      </c>
      <c r="I172" s="18">
        <v>32.251100000000001</v>
      </c>
      <c r="J172" s="18">
        <v>46.127800000000001</v>
      </c>
      <c r="L172" s="17">
        <v>0.57986111111111105</v>
      </c>
      <c r="M172" s="18">
        <v>32.215400000000002</v>
      </c>
      <c r="N172" s="18">
        <v>46.3872</v>
      </c>
    </row>
    <row r="173" spans="4:14" x14ac:dyDescent="0.35">
      <c r="D173" s="7"/>
      <c r="E173" s="6"/>
      <c r="F173" s="6"/>
      <c r="H173" s="17">
        <v>0.58124999999999993</v>
      </c>
      <c r="I173" s="18">
        <v>32.3476</v>
      </c>
      <c r="J173" s="18">
        <v>45.639600000000002</v>
      </c>
      <c r="L173" s="17">
        <v>0.5805555555555556</v>
      </c>
      <c r="M173" s="18">
        <v>32.226100000000002</v>
      </c>
      <c r="N173" s="18">
        <v>47.409599999999998</v>
      </c>
    </row>
    <row r="174" spans="4:14" x14ac:dyDescent="0.35">
      <c r="D174" s="7"/>
      <c r="E174" s="6"/>
      <c r="F174" s="6"/>
      <c r="H174" s="17">
        <v>0.58194444444444449</v>
      </c>
      <c r="I174" s="18">
        <v>32.379800000000003</v>
      </c>
      <c r="J174" s="18">
        <v>45.136000000000003</v>
      </c>
      <c r="L174" s="17">
        <v>0.58124999999999993</v>
      </c>
      <c r="M174" s="18">
        <v>32.429900000000004</v>
      </c>
      <c r="N174" s="18">
        <v>46.753399999999999</v>
      </c>
    </row>
    <row r="175" spans="4:14" x14ac:dyDescent="0.35">
      <c r="D175" s="7"/>
      <c r="E175" s="6"/>
      <c r="F175" s="6"/>
      <c r="H175" s="17">
        <v>0.58263888888888882</v>
      </c>
      <c r="I175" s="18">
        <v>32.293999999999997</v>
      </c>
      <c r="J175" s="18">
        <v>45.212299999999999</v>
      </c>
      <c r="L175" s="17">
        <v>0.58194444444444449</v>
      </c>
      <c r="M175" s="18">
        <v>32.3977</v>
      </c>
      <c r="N175" s="18">
        <v>46.143099999999997</v>
      </c>
    </row>
    <row r="176" spans="4:14" x14ac:dyDescent="0.35">
      <c r="D176" s="7"/>
      <c r="E176" s="6"/>
      <c r="F176" s="6"/>
      <c r="H176" s="17">
        <v>0.58333333333333337</v>
      </c>
      <c r="I176" s="18">
        <v>32.272500000000001</v>
      </c>
      <c r="J176" s="18">
        <v>45.586199999999998</v>
      </c>
      <c r="L176" s="17">
        <v>0.58263888888888882</v>
      </c>
      <c r="M176" s="18">
        <v>32.204700000000003</v>
      </c>
      <c r="N176" s="18">
        <v>46.2881</v>
      </c>
    </row>
    <row r="177" spans="4:14" x14ac:dyDescent="0.35">
      <c r="D177" s="7"/>
      <c r="E177" s="6"/>
      <c r="F177" s="6"/>
      <c r="H177" s="17">
        <v>0.58402777777777781</v>
      </c>
      <c r="I177" s="18">
        <v>32.3583</v>
      </c>
      <c r="J177" s="18">
        <v>45.982900000000001</v>
      </c>
      <c r="L177" s="17">
        <v>0.58333333333333337</v>
      </c>
      <c r="M177" s="18">
        <v>32.311900000000001</v>
      </c>
      <c r="N177" s="18">
        <v>46.761099999999999</v>
      </c>
    </row>
    <row r="178" spans="4:14" x14ac:dyDescent="0.35">
      <c r="D178" s="7"/>
      <c r="E178" s="6"/>
      <c r="F178" s="6"/>
      <c r="H178" s="17">
        <v>0.58472222222222225</v>
      </c>
      <c r="I178" s="18">
        <v>32.3369</v>
      </c>
      <c r="J178" s="18">
        <v>45.982900000000001</v>
      </c>
      <c r="L178" s="17">
        <v>0.58402777777777781</v>
      </c>
      <c r="M178" s="18">
        <v>32.419199999999996</v>
      </c>
      <c r="N178" s="18">
        <v>47.089100000000002</v>
      </c>
    </row>
    <row r="179" spans="4:14" x14ac:dyDescent="0.35">
      <c r="D179" s="7"/>
      <c r="E179" s="6"/>
      <c r="F179" s="6"/>
      <c r="H179" s="17">
        <v>0.5854166666666667</v>
      </c>
      <c r="I179" s="18">
        <v>32.240299999999998</v>
      </c>
      <c r="J179" s="18">
        <v>46.402500000000003</v>
      </c>
      <c r="L179" s="17">
        <v>0.58472222222222225</v>
      </c>
      <c r="M179" s="18">
        <v>32.311900000000001</v>
      </c>
      <c r="N179" s="18">
        <v>46.898400000000002</v>
      </c>
    </row>
    <row r="180" spans="4:14" x14ac:dyDescent="0.35">
      <c r="D180" s="7"/>
      <c r="E180" s="6"/>
      <c r="F180" s="6"/>
      <c r="H180" s="17">
        <v>0.58611111111111114</v>
      </c>
      <c r="I180" s="18">
        <v>32.293999999999997</v>
      </c>
      <c r="J180" s="18">
        <v>45.876100000000001</v>
      </c>
      <c r="L180" s="17">
        <v>0.5854166666666667</v>
      </c>
      <c r="M180" s="18">
        <v>32.161799999999999</v>
      </c>
      <c r="N180" s="18">
        <v>47.386699999999998</v>
      </c>
    </row>
    <row r="181" spans="4:14" x14ac:dyDescent="0.35">
      <c r="D181" s="7"/>
      <c r="E181" s="6"/>
      <c r="F181" s="6"/>
      <c r="H181" s="17">
        <v>0.58680555555555558</v>
      </c>
      <c r="I181" s="18">
        <v>32.3583</v>
      </c>
      <c r="J181" s="18">
        <v>45.097900000000003</v>
      </c>
      <c r="L181" s="17">
        <v>0.58611111111111114</v>
      </c>
      <c r="M181" s="18">
        <v>32.376300000000001</v>
      </c>
      <c r="N181" s="18">
        <v>46.684800000000003</v>
      </c>
    </row>
    <row r="182" spans="4:14" x14ac:dyDescent="0.35">
      <c r="D182" s="7"/>
      <c r="E182" s="6"/>
      <c r="F182" s="6"/>
      <c r="H182" s="17">
        <v>0.58750000000000002</v>
      </c>
      <c r="I182" s="18">
        <v>32.326099999999997</v>
      </c>
      <c r="J182" s="18">
        <v>45.197099999999999</v>
      </c>
      <c r="L182" s="17">
        <v>0.58680555555555558</v>
      </c>
      <c r="M182" s="18">
        <v>32.440600000000003</v>
      </c>
      <c r="N182" s="18">
        <v>45.769300000000001</v>
      </c>
    </row>
    <row r="183" spans="4:14" x14ac:dyDescent="0.35">
      <c r="D183" s="7"/>
      <c r="E183" s="6"/>
      <c r="F183" s="6"/>
      <c r="H183" s="17">
        <v>0.58819444444444446</v>
      </c>
      <c r="I183" s="18">
        <v>32.240299999999998</v>
      </c>
      <c r="J183" s="18">
        <v>46.226999999999997</v>
      </c>
      <c r="L183" s="17">
        <v>0.58750000000000002</v>
      </c>
      <c r="M183" s="18">
        <v>32.290500000000002</v>
      </c>
      <c r="N183" s="18">
        <v>46.082099999999997</v>
      </c>
    </row>
    <row r="184" spans="4:14" x14ac:dyDescent="0.35">
      <c r="D184" s="7"/>
      <c r="E184" s="6"/>
      <c r="F184" s="6"/>
      <c r="H184" s="17">
        <v>0.58888888888888891</v>
      </c>
      <c r="I184" s="18">
        <v>32.315399999999997</v>
      </c>
      <c r="J184" s="18">
        <v>47.676600000000001</v>
      </c>
      <c r="L184" s="17">
        <v>0.58819444444444446</v>
      </c>
      <c r="M184" s="18">
        <v>32.183199999999999</v>
      </c>
      <c r="N184" s="18">
        <v>47.8521</v>
      </c>
    </row>
    <row r="185" spans="4:14" x14ac:dyDescent="0.35">
      <c r="D185" s="7"/>
      <c r="E185" s="6"/>
      <c r="F185" s="6"/>
      <c r="H185" s="17">
        <v>0.58958333333333335</v>
      </c>
      <c r="I185" s="18">
        <v>32.3583</v>
      </c>
      <c r="J185" s="18">
        <v>47.478200000000001</v>
      </c>
      <c r="L185" s="17">
        <v>0.58888888888888891</v>
      </c>
      <c r="M185" s="18">
        <v>32.387</v>
      </c>
      <c r="N185" s="18">
        <v>48.889699999999998</v>
      </c>
    </row>
    <row r="186" spans="4:14" x14ac:dyDescent="0.35">
      <c r="D186" s="7"/>
      <c r="E186" s="6"/>
      <c r="F186" s="6"/>
      <c r="H186" s="17">
        <v>0.59027777777777779</v>
      </c>
      <c r="I186" s="18">
        <v>32.283200000000001</v>
      </c>
      <c r="J186" s="18">
        <v>48.538699999999999</v>
      </c>
      <c r="L186" s="17">
        <v>0.58958333333333335</v>
      </c>
      <c r="M186" s="18">
        <v>32.387</v>
      </c>
      <c r="N186" s="18">
        <v>48.416699999999999</v>
      </c>
    </row>
    <row r="187" spans="4:14" x14ac:dyDescent="0.35">
      <c r="D187" s="7"/>
      <c r="E187" s="6"/>
      <c r="F187" s="6"/>
      <c r="H187" s="17">
        <v>0.59097222222222223</v>
      </c>
      <c r="I187" s="18">
        <v>32.251100000000001</v>
      </c>
      <c r="J187" s="18">
        <v>50.301099999999998</v>
      </c>
      <c r="L187" s="17">
        <v>0.59027777777777779</v>
      </c>
      <c r="M187" s="18">
        <v>32.183199999999999</v>
      </c>
      <c r="N187" s="18">
        <v>50.224800000000002</v>
      </c>
    </row>
    <row r="188" spans="4:14" x14ac:dyDescent="0.35">
      <c r="D188" s="7"/>
      <c r="E188" s="6"/>
      <c r="F188" s="6"/>
      <c r="H188" s="17">
        <v>0.59166666666666667</v>
      </c>
      <c r="I188" s="18">
        <v>32.3476</v>
      </c>
      <c r="J188" s="18">
        <v>50.018799999999999</v>
      </c>
      <c r="L188" s="17">
        <v>0.59097222222222223</v>
      </c>
      <c r="M188" s="18">
        <v>32.247599999999998</v>
      </c>
      <c r="N188" s="18">
        <v>52.3992</v>
      </c>
    </row>
    <row r="189" spans="4:14" x14ac:dyDescent="0.35">
      <c r="D189" s="7"/>
      <c r="E189" s="6"/>
      <c r="F189" s="6"/>
      <c r="H189" s="17">
        <v>0.59236111111111112</v>
      </c>
      <c r="I189" s="18">
        <v>32.3583</v>
      </c>
      <c r="J189" s="18">
        <v>49.645000000000003</v>
      </c>
      <c r="L189" s="17">
        <v>0.59166666666666667</v>
      </c>
      <c r="M189" s="18">
        <v>32.419199999999996</v>
      </c>
      <c r="N189" s="18">
        <v>51.2014</v>
      </c>
    </row>
    <row r="190" spans="4:14" x14ac:dyDescent="0.35">
      <c r="D190" s="7"/>
      <c r="E190" s="6"/>
      <c r="F190" s="6"/>
      <c r="H190" s="17">
        <v>0.59305555555555556</v>
      </c>
      <c r="I190" s="18">
        <v>32.251100000000001</v>
      </c>
      <c r="J190" s="18">
        <v>51.491300000000003</v>
      </c>
      <c r="L190" s="17">
        <v>0.59236111111111112</v>
      </c>
      <c r="M190" s="18">
        <v>32.344099999999997</v>
      </c>
      <c r="N190" s="18">
        <v>50.766500000000001</v>
      </c>
    </row>
    <row r="191" spans="4:14" x14ac:dyDescent="0.35">
      <c r="D191" s="7"/>
      <c r="E191" s="6"/>
      <c r="F191" s="6"/>
      <c r="H191" s="17">
        <v>0.59375</v>
      </c>
      <c r="I191" s="18">
        <v>32.229599999999998</v>
      </c>
      <c r="J191" s="18">
        <v>52.856999999999999</v>
      </c>
      <c r="L191" s="17">
        <v>0.59305555555555556</v>
      </c>
      <c r="M191" s="18">
        <v>32.129600000000003</v>
      </c>
      <c r="N191" s="18">
        <v>53.360500000000002</v>
      </c>
    </row>
    <row r="192" spans="4:14" x14ac:dyDescent="0.35">
      <c r="D192" s="7"/>
      <c r="E192" s="6"/>
      <c r="F192" s="6"/>
      <c r="H192" s="17">
        <v>0.59444444444444444</v>
      </c>
      <c r="I192" s="18">
        <v>32.326099999999997</v>
      </c>
      <c r="J192" s="18">
        <v>53.444400000000002</v>
      </c>
      <c r="L192" s="17">
        <v>0.59375</v>
      </c>
      <c r="M192" s="18">
        <v>32.215400000000002</v>
      </c>
      <c r="N192" s="18">
        <v>54.619399999999999</v>
      </c>
    </row>
    <row r="193" spans="4:14" x14ac:dyDescent="0.35">
      <c r="D193" s="7"/>
      <c r="E193" s="6"/>
      <c r="F193" s="6"/>
      <c r="H193" s="17">
        <v>0.59513888888888888</v>
      </c>
      <c r="I193" s="18">
        <v>32.326099999999997</v>
      </c>
      <c r="J193" s="18">
        <v>52.994300000000003</v>
      </c>
      <c r="L193" s="17">
        <v>0.59444444444444444</v>
      </c>
      <c r="M193" s="18">
        <v>32.376300000000001</v>
      </c>
      <c r="N193" s="18">
        <v>54.855899999999998</v>
      </c>
    </row>
    <row r="194" spans="4:14" x14ac:dyDescent="0.35">
      <c r="D194" s="7"/>
      <c r="E194" s="6"/>
      <c r="F194" s="6"/>
      <c r="H194" s="17">
        <v>0.59583333333333333</v>
      </c>
      <c r="I194" s="18">
        <v>32.208199999999998</v>
      </c>
      <c r="J194" s="18">
        <v>52.910400000000003</v>
      </c>
      <c r="L194" s="17">
        <v>0.59513888888888888</v>
      </c>
      <c r="M194" s="18">
        <v>32.268999999999998</v>
      </c>
      <c r="N194" s="18">
        <v>54.0777</v>
      </c>
    </row>
    <row r="195" spans="4:14" x14ac:dyDescent="0.35">
      <c r="D195" s="7"/>
      <c r="E195" s="6"/>
      <c r="F195" s="6"/>
      <c r="H195" s="17">
        <v>0.59652777777777777</v>
      </c>
      <c r="I195" s="18">
        <v>32.229599999999998</v>
      </c>
      <c r="J195" s="18">
        <v>54.0471</v>
      </c>
      <c r="L195" s="17">
        <v>0.59583333333333333</v>
      </c>
      <c r="M195" s="18">
        <v>32.0867</v>
      </c>
      <c r="N195" s="18">
        <v>54.558300000000003</v>
      </c>
    </row>
    <row r="196" spans="4:14" x14ac:dyDescent="0.35">
      <c r="D196" s="7"/>
      <c r="E196" s="6"/>
      <c r="F196" s="6"/>
      <c r="H196" s="17">
        <v>0.59722222222222221</v>
      </c>
      <c r="I196" s="18">
        <v>32.293999999999997</v>
      </c>
      <c r="J196" s="18">
        <v>53.749600000000001</v>
      </c>
      <c r="L196" s="17">
        <v>0.59652777777777777</v>
      </c>
      <c r="M196" s="18">
        <v>32.247599999999998</v>
      </c>
      <c r="N196" s="18">
        <v>55.786700000000003</v>
      </c>
    </row>
    <row r="197" spans="4:14" x14ac:dyDescent="0.35">
      <c r="D197" s="7"/>
      <c r="E197" s="6"/>
      <c r="F197" s="6"/>
      <c r="H197" s="17">
        <v>0.59791666666666665</v>
      </c>
      <c r="I197" s="18">
        <v>32.251100000000001</v>
      </c>
      <c r="J197" s="18">
        <v>53.390999999999998</v>
      </c>
      <c r="L197" s="17">
        <v>0.59722222222222221</v>
      </c>
      <c r="M197" s="18">
        <v>32.311900000000001</v>
      </c>
      <c r="N197" s="18">
        <v>55.244999999999997</v>
      </c>
    </row>
    <row r="198" spans="4:14" x14ac:dyDescent="0.35">
      <c r="D198" s="7"/>
      <c r="E198" s="6"/>
      <c r="F198" s="6"/>
      <c r="H198" s="17">
        <v>0.59861111111111109</v>
      </c>
      <c r="I198" s="18">
        <v>32.154499999999999</v>
      </c>
      <c r="J198" s="18">
        <v>54.016599999999997</v>
      </c>
      <c r="L198" s="17">
        <v>0.59791666666666665</v>
      </c>
      <c r="M198" s="18">
        <v>32.161799999999999</v>
      </c>
      <c r="N198" s="18">
        <v>54.436199999999999</v>
      </c>
    </row>
    <row r="199" spans="4:14" x14ac:dyDescent="0.35">
      <c r="D199" s="7"/>
      <c r="E199" s="6"/>
      <c r="F199" s="6"/>
      <c r="H199" s="17">
        <v>0.59930555555555554</v>
      </c>
      <c r="I199" s="18">
        <v>32.229599999999998</v>
      </c>
      <c r="J199" s="18">
        <v>54.321800000000003</v>
      </c>
      <c r="L199" s="17">
        <v>0.59861111111111109</v>
      </c>
      <c r="M199" s="18">
        <v>32.0974</v>
      </c>
      <c r="N199" s="18">
        <v>55.733199999999997</v>
      </c>
    </row>
    <row r="200" spans="4:14" x14ac:dyDescent="0.35">
      <c r="D200" s="7"/>
      <c r="E200" s="6"/>
      <c r="F200" s="6"/>
      <c r="H200" s="17">
        <v>0.6</v>
      </c>
      <c r="I200" s="18">
        <v>32.261800000000001</v>
      </c>
      <c r="J200" s="18">
        <v>55.786700000000003</v>
      </c>
      <c r="L200" s="17">
        <v>0.59930555555555554</v>
      </c>
      <c r="M200" s="18">
        <v>32.301200000000001</v>
      </c>
      <c r="N200" s="18">
        <v>55.9011</v>
      </c>
    </row>
    <row r="201" spans="4:14" x14ac:dyDescent="0.35">
      <c r="D201" s="7"/>
      <c r="E201" s="6"/>
      <c r="F201" s="6"/>
      <c r="H201" s="17">
        <v>0.60069444444444442</v>
      </c>
      <c r="I201" s="18">
        <v>32.154499999999999</v>
      </c>
      <c r="J201" s="18">
        <v>57.137099999999997</v>
      </c>
      <c r="L201" s="17">
        <v>0.6</v>
      </c>
      <c r="M201" s="18">
        <v>32.258299999999998</v>
      </c>
      <c r="N201" s="18">
        <v>56.923400000000001</v>
      </c>
    </row>
    <row r="202" spans="4:14" x14ac:dyDescent="0.35">
      <c r="D202" s="7"/>
      <c r="E202" s="6"/>
      <c r="F202" s="6"/>
      <c r="H202" s="17">
        <v>0.60138888888888886</v>
      </c>
      <c r="I202" s="18">
        <v>32.143799999999999</v>
      </c>
      <c r="J202" s="18">
        <v>58.212800000000001</v>
      </c>
      <c r="L202" s="17">
        <v>0.60069444444444442</v>
      </c>
      <c r="M202" s="18">
        <v>32.043799999999997</v>
      </c>
      <c r="N202" s="18">
        <v>58.784999999999997</v>
      </c>
    </row>
    <row r="203" spans="4:14" x14ac:dyDescent="0.35">
      <c r="D203" s="7"/>
      <c r="E203" s="6"/>
      <c r="F203" s="6"/>
      <c r="H203" s="17">
        <v>0.6020833333333333</v>
      </c>
      <c r="I203" s="18">
        <v>32.240299999999998</v>
      </c>
      <c r="J203" s="18">
        <v>58.182299999999998</v>
      </c>
      <c r="L203" s="17">
        <v>0.60138888888888886</v>
      </c>
      <c r="M203" s="18">
        <v>32.129600000000003</v>
      </c>
      <c r="N203" s="18">
        <v>59.860700000000001</v>
      </c>
    </row>
    <row r="204" spans="4:14" x14ac:dyDescent="0.35">
      <c r="D204" s="7"/>
      <c r="E204" s="6"/>
      <c r="F204" s="6"/>
      <c r="H204" s="17">
        <v>0.60277777777777775</v>
      </c>
      <c r="I204" s="18">
        <v>32.229599999999998</v>
      </c>
      <c r="J204" s="18">
        <v>57.526200000000003</v>
      </c>
      <c r="L204" s="17">
        <v>0.6020833333333333</v>
      </c>
      <c r="M204" s="18">
        <v>32.311900000000001</v>
      </c>
      <c r="N204" s="18">
        <v>59.349600000000002</v>
      </c>
    </row>
    <row r="205" spans="4:14" x14ac:dyDescent="0.35">
      <c r="D205" s="7"/>
      <c r="E205" s="6"/>
      <c r="F205" s="6"/>
      <c r="H205" s="17">
        <v>0.60347222222222219</v>
      </c>
      <c r="I205" s="18">
        <v>32.122399999999999</v>
      </c>
      <c r="J205" s="18">
        <v>58.273800000000001</v>
      </c>
      <c r="L205" s="17">
        <v>0.60277777777777775</v>
      </c>
      <c r="M205" s="18">
        <v>32.183199999999999</v>
      </c>
      <c r="N205" s="18">
        <v>59.082599999999999</v>
      </c>
    </row>
    <row r="206" spans="4:14" x14ac:dyDescent="0.35">
      <c r="D206" s="7"/>
      <c r="E206" s="6"/>
      <c r="F206" s="6"/>
      <c r="H206" s="17">
        <v>0.60416666666666663</v>
      </c>
      <c r="I206" s="18">
        <v>32.165300000000002</v>
      </c>
      <c r="J206" s="18">
        <v>59.143599999999999</v>
      </c>
      <c r="L206" s="17">
        <v>0.60347222222222219</v>
      </c>
      <c r="M206" s="18">
        <v>32.033099999999997</v>
      </c>
      <c r="N206" s="18">
        <v>60.433</v>
      </c>
    </row>
    <row r="207" spans="4:14" x14ac:dyDescent="0.35">
      <c r="D207" s="7"/>
      <c r="E207" s="6"/>
      <c r="F207" s="6"/>
      <c r="H207" s="17">
        <v>0.60486111111111118</v>
      </c>
      <c r="I207" s="18">
        <v>32.208199999999998</v>
      </c>
      <c r="J207" s="18">
        <v>58.090699999999998</v>
      </c>
      <c r="L207" s="17">
        <v>0.60416666666666663</v>
      </c>
      <c r="M207" s="18">
        <v>32.194000000000003</v>
      </c>
      <c r="N207" s="18">
        <v>60.791499999999999</v>
      </c>
    </row>
    <row r="208" spans="4:14" x14ac:dyDescent="0.35">
      <c r="D208" s="7"/>
      <c r="E208" s="6"/>
      <c r="F208" s="6"/>
      <c r="H208" s="17">
        <v>0.60555555555555551</v>
      </c>
      <c r="I208" s="18">
        <v>32.133099999999999</v>
      </c>
      <c r="J208" s="18">
        <v>57.495600000000003</v>
      </c>
      <c r="L208" s="17">
        <v>0.60486111111111118</v>
      </c>
      <c r="M208" s="18">
        <v>32.236899999999999</v>
      </c>
      <c r="N208" s="18">
        <v>59.288499999999999</v>
      </c>
    </row>
    <row r="209" spans="4:14" x14ac:dyDescent="0.35">
      <c r="D209" s="7"/>
      <c r="E209" s="6"/>
      <c r="F209" s="6"/>
      <c r="H209" s="17">
        <v>0.60625000000000007</v>
      </c>
      <c r="I209" s="18">
        <v>32.058</v>
      </c>
      <c r="J209" s="18">
        <v>58.601900000000001</v>
      </c>
      <c r="L209" s="17">
        <v>0.60555555555555551</v>
      </c>
      <c r="M209" s="18">
        <v>32.054499999999997</v>
      </c>
      <c r="N209" s="18">
        <v>58.540900000000001</v>
      </c>
    </row>
    <row r="210" spans="4:14" x14ac:dyDescent="0.35">
      <c r="D210" s="7"/>
      <c r="E210" s="6"/>
      <c r="F210" s="6"/>
      <c r="H210" s="17">
        <v>0.6069444444444444</v>
      </c>
      <c r="I210" s="18">
        <v>32.122399999999999</v>
      </c>
      <c r="J210" s="18">
        <v>58.8384</v>
      </c>
      <c r="L210" s="17">
        <v>0.60625000000000007</v>
      </c>
      <c r="M210" s="18">
        <v>32.043799999999997</v>
      </c>
      <c r="N210" s="18">
        <v>60.669499999999999</v>
      </c>
    </row>
    <row r="211" spans="4:14" x14ac:dyDescent="0.35">
      <c r="D211" s="7"/>
      <c r="E211" s="6"/>
      <c r="F211" s="6"/>
      <c r="H211" s="17">
        <v>0.60763888888888895</v>
      </c>
      <c r="I211" s="18">
        <v>32.133099999999999</v>
      </c>
      <c r="J211" s="18">
        <v>58.868899999999996</v>
      </c>
      <c r="L211" s="17">
        <v>0.6069444444444444</v>
      </c>
      <c r="M211" s="18">
        <v>32.215400000000002</v>
      </c>
      <c r="N211" s="18">
        <v>59.891300000000001</v>
      </c>
    </row>
    <row r="212" spans="4:14" x14ac:dyDescent="0.35">
      <c r="D212" s="7"/>
      <c r="E212" s="6"/>
      <c r="F212" s="6"/>
      <c r="H212" s="17">
        <v>0.60833333333333328</v>
      </c>
      <c r="I212" s="18">
        <v>32.025799999999997</v>
      </c>
      <c r="J212" s="18">
        <v>58.121200000000002</v>
      </c>
      <c r="L212" s="17">
        <v>0.60763888888888895</v>
      </c>
      <c r="M212" s="18">
        <v>32.161799999999999</v>
      </c>
      <c r="N212" s="18">
        <v>59.891300000000001</v>
      </c>
    </row>
    <row r="213" spans="4:14" x14ac:dyDescent="0.35">
      <c r="D213" s="7"/>
      <c r="E213" s="6"/>
      <c r="F213" s="6"/>
      <c r="H213" s="17">
        <v>0.60902777777777783</v>
      </c>
      <c r="I213" s="18">
        <v>32.015099999999997</v>
      </c>
      <c r="J213" s="18">
        <v>57.198099999999997</v>
      </c>
      <c r="L213" s="17">
        <v>0.60833333333333328</v>
      </c>
      <c r="M213" s="18">
        <v>31.968699999999998</v>
      </c>
      <c r="N213" s="18">
        <v>59.349600000000002</v>
      </c>
    </row>
    <row r="214" spans="4:14" x14ac:dyDescent="0.35">
      <c r="D214" s="7"/>
      <c r="E214" s="6"/>
      <c r="F214" s="6"/>
      <c r="H214" s="17">
        <v>0.60972222222222217</v>
      </c>
      <c r="I214" s="18">
        <v>32.100900000000003</v>
      </c>
      <c r="J214" s="18">
        <v>57.220999999999997</v>
      </c>
      <c r="L214" s="17">
        <v>0.60902777777777783</v>
      </c>
      <c r="M214" s="18">
        <v>32.076000000000001</v>
      </c>
      <c r="N214" s="18">
        <v>58.334899999999998</v>
      </c>
    </row>
    <row r="215" spans="4:14" x14ac:dyDescent="0.35">
      <c r="D215" s="7"/>
      <c r="E215" s="6"/>
      <c r="F215" s="6"/>
      <c r="H215" s="17">
        <v>0.61041666666666672</v>
      </c>
      <c r="I215" s="18">
        <v>32.079500000000003</v>
      </c>
      <c r="J215" s="18">
        <v>56.030799999999999</v>
      </c>
      <c r="L215" s="17">
        <v>0.60972222222222217</v>
      </c>
      <c r="M215" s="18">
        <v>32.226100000000002</v>
      </c>
      <c r="N215" s="18">
        <v>58.510300000000001</v>
      </c>
    </row>
    <row r="216" spans="4:14" x14ac:dyDescent="0.35">
      <c r="D216" s="7"/>
      <c r="E216" s="6"/>
      <c r="F216" s="6"/>
      <c r="H216" s="17">
        <v>0.61111111111111105</v>
      </c>
      <c r="I216" s="18">
        <v>31.961500000000001</v>
      </c>
      <c r="J216" s="18">
        <v>55.7256</v>
      </c>
      <c r="L216" s="17">
        <v>0.61041666666666672</v>
      </c>
      <c r="M216" s="18">
        <v>32.129600000000003</v>
      </c>
      <c r="N216" s="18">
        <v>56.831899999999997</v>
      </c>
    </row>
    <row r="217" spans="4:14" x14ac:dyDescent="0.35">
      <c r="D217" s="7"/>
      <c r="E217" s="6"/>
      <c r="F217" s="6"/>
      <c r="H217" s="17">
        <v>0.6118055555555556</v>
      </c>
      <c r="I217" s="18">
        <v>31.982900000000001</v>
      </c>
      <c r="J217" s="18">
        <v>55.6417</v>
      </c>
      <c r="L217" s="17">
        <v>0.61111111111111105</v>
      </c>
      <c r="M217" s="18">
        <v>31.947299999999998</v>
      </c>
      <c r="N217" s="18">
        <v>57.045499999999997</v>
      </c>
    </row>
    <row r="218" spans="4:14" x14ac:dyDescent="0.35">
      <c r="D218" s="7"/>
      <c r="E218" s="6"/>
      <c r="F218" s="6"/>
      <c r="H218" s="17">
        <v>0.61249999999999993</v>
      </c>
      <c r="I218" s="18">
        <v>32.058</v>
      </c>
      <c r="J218" s="18">
        <v>55.672199999999997</v>
      </c>
      <c r="L218" s="17">
        <v>0.6118055555555556</v>
      </c>
      <c r="M218" s="18">
        <v>32.0974</v>
      </c>
      <c r="N218" s="18">
        <v>56.686900000000001</v>
      </c>
    </row>
    <row r="219" spans="4:14" x14ac:dyDescent="0.35">
      <c r="D219" s="7"/>
      <c r="E219" s="6"/>
      <c r="F219" s="6"/>
      <c r="H219" s="17">
        <v>0.61319444444444449</v>
      </c>
      <c r="I219" s="18">
        <v>32.015099999999997</v>
      </c>
      <c r="J219" s="18">
        <v>55.8782</v>
      </c>
      <c r="L219" s="17">
        <v>0.61249999999999993</v>
      </c>
      <c r="M219" s="18">
        <v>32.183199999999999</v>
      </c>
      <c r="N219" s="18">
        <v>56.564799999999998</v>
      </c>
    </row>
    <row r="220" spans="4:14" x14ac:dyDescent="0.35">
      <c r="D220" s="7"/>
      <c r="E220" s="6"/>
      <c r="F220" s="6"/>
      <c r="H220" s="17">
        <v>0.61388888888888882</v>
      </c>
      <c r="I220" s="18">
        <v>31.929300000000001</v>
      </c>
      <c r="J220" s="18">
        <v>55.847700000000003</v>
      </c>
      <c r="L220" s="17">
        <v>0.61319444444444449</v>
      </c>
      <c r="M220" s="18">
        <v>32.043799999999997</v>
      </c>
      <c r="N220" s="18">
        <v>56.778500000000001</v>
      </c>
    </row>
    <row r="221" spans="4:14" x14ac:dyDescent="0.35">
      <c r="D221" s="7"/>
      <c r="E221" s="6"/>
      <c r="F221" s="6"/>
      <c r="H221" s="17">
        <v>0.61458333333333337</v>
      </c>
      <c r="I221" s="18">
        <v>31.9937</v>
      </c>
      <c r="J221" s="18">
        <v>57.1676</v>
      </c>
      <c r="L221" s="17">
        <v>0.61388888888888882</v>
      </c>
      <c r="M221" s="18">
        <v>31.947299999999998</v>
      </c>
      <c r="N221" s="18">
        <v>57.137099999999997</v>
      </c>
    </row>
    <row r="222" spans="4:14" x14ac:dyDescent="0.35">
      <c r="D222" s="7"/>
      <c r="E222" s="6"/>
      <c r="F222" s="6"/>
      <c r="H222" s="17">
        <v>0.61527777777777781</v>
      </c>
      <c r="I222" s="18">
        <v>32.0473</v>
      </c>
      <c r="J222" s="18">
        <v>58.212800000000001</v>
      </c>
      <c r="L222" s="17">
        <v>0.61458333333333337</v>
      </c>
      <c r="M222" s="18">
        <v>32.140300000000003</v>
      </c>
      <c r="N222" s="18">
        <v>58.334899999999998</v>
      </c>
    </row>
    <row r="223" spans="4:14" x14ac:dyDescent="0.35">
      <c r="D223" s="7"/>
      <c r="E223" s="6"/>
      <c r="F223" s="6"/>
      <c r="H223" s="17">
        <v>0.61597222222222225</v>
      </c>
      <c r="I223" s="18">
        <v>31.961500000000001</v>
      </c>
      <c r="J223" s="18">
        <v>58.716299999999997</v>
      </c>
      <c r="L223" s="17">
        <v>0.61527777777777781</v>
      </c>
      <c r="M223" s="18">
        <v>32.129600000000003</v>
      </c>
      <c r="N223" s="18">
        <v>59.235100000000003</v>
      </c>
    </row>
    <row r="224" spans="4:14" x14ac:dyDescent="0.35">
      <c r="D224" s="7"/>
      <c r="E224" s="6"/>
      <c r="F224" s="6"/>
      <c r="H224" s="17">
        <v>0.6166666666666667</v>
      </c>
      <c r="I224" s="18">
        <v>31.929300000000001</v>
      </c>
      <c r="J224" s="18">
        <v>58.868899999999996</v>
      </c>
      <c r="L224" s="17">
        <v>0.61597222222222225</v>
      </c>
      <c r="M224" s="18">
        <v>31.947299999999998</v>
      </c>
      <c r="N224" s="18">
        <v>60.219299999999997</v>
      </c>
    </row>
    <row r="225" spans="4:14" x14ac:dyDescent="0.35">
      <c r="D225" s="7"/>
      <c r="E225" s="6"/>
      <c r="F225" s="6"/>
      <c r="H225" s="17">
        <v>0.61736111111111114</v>
      </c>
      <c r="I225" s="18">
        <v>32.004399999999997</v>
      </c>
      <c r="J225" s="18">
        <v>58.418799999999997</v>
      </c>
      <c r="L225" s="17">
        <v>0.6166666666666667</v>
      </c>
      <c r="M225" s="18">
        <v>32.011600000000001</v>
      </c>
      <c r="N225" s="18">
        <v>59.921799999999998</v>
      </c>
    </row>
    <row r="226" spans="4:14" x14ac:dyDescent="0.35">
      <c r="D226" s="7"/>
      <c r="E226" s="6"/>
      <c r="F226" s="6"/>
      <c r="H226" s="17">
        <v>0.61805555555555558</v>
      </c>
      <c r="I226" s="18">
        <v>32.015099999999997</v>
      </c>
      <c r="J226" s="18">
        <v>57.823700000000002</v>
      </c>
      <c r="L226" s="17">
        <v>0.61736111111111114</v>
      </c>
      <c r="M226" s="18">
        <v>32.161799999999999</v>
      </c>
      <c r="N226" s="18">
        <v>59.082599999999999</v>
      </c>
    </row>
    <row r="227" spans="4:14" x14ac:dyDescent="0.35">
      <c r="D227" s="7"/>
      <c r="E227" s="6"/>
      <c r="F227" s="6"/>
      <c r="H227" s="17">
        <v>0.61875000000000002</v>
      </c>
      <c r="I227" s="18">
        <v>31.907900000000001</v>
      </c>
      <c r="J227" s="18">
        <v>58.540900000000001</v>
      </c>
      <c r="L227" s="17">
        <v>0.61805555555555558</v>
      </c>
      <c r="M227" s="18">
        <v>32.0867</v>
      </c>
      <c r="N227" s="18">
        <v>58.845999999999997</v>
      </c>
    </row>
    <row r="228" spans="4:14" x14ac:dyDescent="0.35">
      <c r="D228" s="7"/>
      <c r="E228" s="6"/>
      <c r="F228" s="6"/>
      <c r="H228" s="17">
        <v>0.61944444444444446</v>
      </c>
      <c r="I228" s="18">
        <v>31.929300000000001</v>
      </c>
      <c r="J228" s="18">
        <v>58.8384</v>
      </c>
      <c r="L228" s="17">
        <v>0.61875000000000002</v>
      </c>
      <c r="M228" s="18">
        <v>31.904399999999999</v>
      </c>
      <c r="N228" s="18">
        <v>59.769199999999998</v>
      </c>
    </row>
    <row r="229" spans="4:14" x14ac:dyDescent="0.35">
      <c r="D229" s="7"/>
      <c r="E229" s="6"/>
      <c r="F229" s="6"/>
      <c r="H229" s="17">
        <v>0.62013888888888891</v>
      </c>
      <c r="I229" s="18">
        <v>32.004399999999997</v>
      </c>
      <c r="J229" s="18">
        <v>57.587200000000003</v>
      </c>
      <c r="L229" s="17">
        <v>0.61944444444444446</v>
      </c>
      <c r="M229" s="18">
        <v>32.043799999999997</v>
      </c>
      <c r="N229" s="18">
        <v>60.104900000000001</v>
      </c>
    </row>
    <row r="230" spans="4:14" x14ac:dyDescent="0.35">
      <c r="D230" s="7"/>
      <c r="E230" s="6"/>
      <c r="F230" s="6"/>
      <c r="H230" s="17">
        <v>0.62083333333333335</v>
      </c>
      <c r="I230" s="18">
        <v>31.982900000000001</v>
      </c>
      <c r="J230" s="18">
        <v>57.343000000000004</v>
      </c>
      <c r="L230" s="17">
        <v>0.62013888888888891</v>
      </c>
      <c r="M230" s="18">
        <v>32.161799999999999</v>
      </c>
      <c r="N230" s="18">
        <v>58.456899999999997</v>
      </c>
    </row>
    <row r="231" spans="4:14" x14ac:dyDescent="0.35">
      <c r="D231" s="7"/>
      <c r="E231" s="6"/>
      <c r="F231" s="6"/>
      <c r="H231" s="17">
        <v>0.62152777777777779</v>
      </c>
      <c r="I231" s="18">
        <v>31.886399999999998</v>
      </c>
      <c r="J231" s="18">
        <v>58.334899999999998</v>
      </c>
      <c r="L231" s="17">
        <v>0.62083333333333335</v>
      </c>
      <c r="M231" s="18">
        <v>32.054499999999997</v>
      </c>
      <c r="N231" s="18">
        <v>58.212800000000001</v>
      </c>
    </row>
    <row r="232" spans="4:14" x14ac:dyDescent="0.35">
      <c r="D232" s="7"/>
      <c r="E232" s="6"/>
      <c r="F232" s="6"/>
      <c r="H232" s="17">
        <v>0.62222222222222223</v>
      </c>
      <c r="I232" s="18">
        <v>31.929300000000001</v>
      </c>
      <c r="J232" s="18">
        <v>58.479799999999997</v>
      </c>
      <c r="L232" s="17">
        <v>0.62152777777777779</v>
      </c>
      <c r="M232" s="18">
        <v>31.904399999999999</v>
      </c>
      <c r="N232" s="18">
        <v>59.769199999999998</v>
      </c>
    </row>
    <row r="233" spans="4:14" x14ac:dyDescent="0.35">
      <c r="D233" s="7"/>
      <c r="E233" s="6"/>
      <c r="F233" s="6"/>
      <c r="H233" s="17">
        <v>0.62291666666666667</v>
      </c>
      <c r="I233" s="18">
        <v>31.9937</v>
      </c>
      <c r="J233" s="18">
        <v>58.7774</v>
      </c>
      <c r="L233" s="17">
        <v>0.62222222222222223</v>
      </c>
      <c r="M233" s="18">
        <v>32.076000000000001</v>
      </c>
      <c r="N233" s="18">
        <v>59.593699999999998</v>
      </c>
    </row>
    <row r="234" spans="4:14" x14ac:dyDescent="0.35">
      <c r="D234" s="7"/>
      <c r="E234" s="6"/>
      <c r="F234" s="6"/>
      <c r="H234" s="17">
        <v>0.62361111111111112</v>
      </c>
      <c r="I234" s="18">
        <v>31.961500000000001</v>
      </c>
      <c r="J234" s="18">
        <v>57.3125</v>
      </c>
      <c r="L234" s="17">
        <v>0.62291666666666667</v>
      </c>
      <c r="M234" s="18">
        <v>32.129600000000003</v>
      </c>
      <c r="N234" s="18">
        <v>59.799700000000001</v>
      </c>
    </row>
    <row r="235" spans="4:14" x14ac:dyDescent="0.35">
      <c r="D235" s="7"/>
      <c r="E235" s="6"/>
      <c r="F235" s="6"/>
      <c r="H235" s="17">
        <v>0.62430555555555556</v>
      </c>
      <c r="I235" s="18">
        <v>31.864999999999998</v>
      </c>
      <c r="J235" s="18">
        <v>56.625900000000001</v>
      </c>
      <c r="L235" s="17">
        <v>0.62361111111111112</v>
      </c>
      <c r="M235" s="18">
        <v>31.979500000000002</v>
      </c>
      <c r="N235" s="18">
        <v>58.067799999999998</v>
      </c>
    </row>
    <row r="236" spans="4:14" x14ac:dyDescent="0.35">
      <c r="D236" s="7"/>
      <c r="E236" s="6"/>
      <c r="F236" s="6"/>
      <c r="H236" s="17">
        <v>0.625</v>
      </c>
      <c r="I236" s="18">
        <v>31.950800000000001</v>
      </c>
      <c r="J236" s="18">
        <v>56.236800000000002</v>
      </c>
      <c r="L236" s="17">
        <v>0.62430555555555556</v>
      </c>
      <c r="M236" s="18">
        <v>31.915099999999999</v>
      </c>
      <c r="N236" s="18">
        <v>57.587200000000003</v>
      </c>
    </row>
    <row r="237" spans="4:14" x14ac:dyDescent="0.35">
      <c r="D237" s="7"/>
      <c r="E237" s="6"/>
      <c r="F237" s="6"/>
      <c r="H237" s="17">
        <v>0.62569444444444444</v>
      </c>
      <c r="I237" s="18">
        <v>31.982900000000001</v>
      </c>
      <c r="J237" s="18">
        <v>56.892899999999997</v>
      </c>
      <c r="L237" s="17">
        <v>0.625</v>
      </c>
      <c r="M237" s="18">
        <v>32.118899999999996</v>
      </c>
      <c r="N237" s="18">
        <v>56.862400000000001</v>
      </c>
    </row>
    <row r="238" spans="4:14" x14ac:dyDescent="0.35">
      <c r="D238" s="7"/>
      <c r="E238" s="6"/>
      <c r="F238" s="6"/>
      <c r="H238" s="17">
        <v>0.62638888888888888</v>
      </c>
      <c r="I238" s="18">
        <v>31.918600000000001</v>
      </c>
      <c r="J238" s="18">
        <v>55.8782</v>
      </c>
      <c r="L238" s="17">
        <v>0.62569444444444444</v>
      </c>
      <c r="M238" s="18">
        <v>32.129600000000003</v>
      </c>
      <c r="N238" s="18">
        <v>58.212800000000001</v>
      </c>
    </row>
    <row r="239" spans="4:14" x14ac:dyDescent="0.35">
      <c r="D239" s="7"/>
      <c r="E239" s="6"/>
      <c r="F239" s="6"/>
      <c r="H239" s="17">
        <v>0.62708333333333333</v>
      </c>
      <c r="I239" s="18">
        <v>31.864999999999998</v>
      </c>
      <c r="J239" s="18">
        <v>56.511400000000002</v>
      </c>
      <c r="L239" s="17">
        <v>0.62638888888888888</v>
      </c>
      <c r="M239" s="18">
        <v>31.957999999999998</v>
      </c>
      <c r="N239" s="18">
        <v>56.511400000000002</v>
      </c>
    </row>
    <row r="240" spans="4:14" x14ac:dyDescent="0.35">
      <c r="D240" s="7"/>
      <c r="E240" s="6"/>
      <c r="F240" s="6"/>
      <c r="H240" s="17">
        <v>0.62777777777777777</v>
      </c>
      <c r="I240" s="18">
        <v>31.961500000000001</v>
      </c>
      <c r="J240" s="18">
        <v>56.114699999999999</v>
      </c>
      <c r="L240" s="17">
        <v>0.62708333333333333</v>
      </c>
      <c r="M240" s="18">
        <v>31.968699999999998</v>
      </c>
      <c r="N240" s="18">
        <v>57.434600000000003</v>
      </c>
    </row>
    <row r="241" spans="4:14" x14ac:dyDescent="0.35">
      <c r="D241" s="7"/>
      <c r="E241" s="6"/>
      <c r="F241" s="6"/>
      <c r="H241" s="17">
        <v>0.62847222222222221</v>
      </c>
      <c r="I241" s="18">
        <v>31.972200000000001</v>
      </c>
      <c r="J241" s="18">
        <v>55.283099999999997</v>
      </c>
      <c r="L241" s="17">
        <v>0.62777777777777777</v>
      </c>
      <c r="M241" s="18">
        <v>32.161799999999999</v>
      </c>
      <c r="N241" s="18">
        <v>56.862400000000001</v>
      </c>
    </row>
    <row r="242" spans="4:14" x14ac:dyDescent="0.35">
      <c r="D242" s="7"/>
      <c r="E242" s="6"/>
      <c r="F242" s="6"/>
      <c r="H242" s="17">
        <v>0.62916666666666665</v>
      </c>
      <c r="I242" s="18">
        <v>31.897099999999998</v>
      </c>
      <c r="J242" s="18">
        <v>54.1158</v>
      </c>
      <c r="L242" s="17">
        <v>0.62847222222222221</v>
      </c>
      <c r="M242" s="18">
        <v>32.129600000000003</v>
      </c>
      <c r="N242" s="18">
        <v>55.397599999999997</v>
      </c>
    </row>
    <row r="243" spans="4:14" x14ac:dyDescent="0.35">
      <c r="D243" s="7"/>
      <c r="E243" s="6"/>
      <c r="F243" s="6"/>
      <c r="H243" s="17">
        <v>0.62986111111111109</v>
      </c>
      <c r="I243" s="18">
        <v>31.864999999999998</v>
      </c>
      <c r="J243" s="18">
        <v>53.757199999999997</v>
      </c>
      <c r="L243" s="17">
        <v>0.62916666666666665</v>
      </c>
      <c r="M243" s="18">
        <v>31.947299999999998</v>
      </c>
      <c r="N243" s="18">
        <v>54.443899999999999</v>
      </c>
    </row>
    <row r="244" spans="4:14" x14ac:dyDescent="0.35">
      <c r="D244" s="7"/>
      <c r="E244" s="6"/>
      <c r="F244" s="6"/>
      <c r="H244" s="17">
        <v>0.63055555555555554</v>
      </c>
      <c r="I244" s="18">
        <v>31.961500000000001</v>
      </c>
      <c r="J244" s="18">
        <v>52.6128</v>
      </c>
      <c r="L244" s="17">
        <v>0.62986111111111109</v>
      </c>
      <c r="M244" s="18">
        <v>32.011600000000001</v>
      </c>
      <c r="N244" s="18">
        <v>54.237900000000003</v>
      </c>
    </row>
    <row r="245" spans="4:14" x14ac:dyDescent="0.35">
      <c r="D245" s="7"/>
      <c r="E245" s="6"/>
      <c r="F245" s="6"/>
      <c r="H245" s="17">
        <v>0.63124999999999998</v>
      </c>
      <c r="I245" s="18">
        <v>31.982900000000001</v>
      </c>
      <c r="J245" s="18">
        <v>52.734900000000003</v>
      </c>
      <c r="L245" s="17">
        <v>0.63055555555555554</v>
      </c>
      <c r="M245" s="18">
        <v>32.183199999999999</v>
      </c>
      <c r="N245" s="18">
        <v>52.940899999999999</v>
      </c>
    </row>
    <row r="246" spans="4:14" x14ac:dyDescent="0.35">
      <c r="D246" s="7"/>
      <c r="E246" s="6"/>
      <c r="F246" s="6"/>
      <c r="H246" s="17">
        <v>0.63194444444444442</v>
      </c>
      <c r="I246" s="18">
        <v>31.897099999999998</v>
      </c>
      <c r="J246" s="18">
        <v>52.917999999999999</v>
      </c>
      <c r="L246" s="17">
        <v>0.63124999999999998</v>
      </c>
      <c r="M246" s="18">
        <v>32.140300000000003</v>
      </c>
      <c r="N246" s="18">
        <v>52.940899999999999</v>
      </c>
    </row>
    <row r="247" spans="4:14" x14ac:dyDescent="0.35">
      <c r="D247" s="7"/>
      <c r="E247" s="6"/>
      <c r="F247" s="6"/>
      <c r="H247" s="17">
        <v>0.63263888888888886</v>
      </c>
      <c r="I247" s="18">
        <v>31.886399999999998</v>
      </c>
      <c r="J247" s="18">
        <v>54.977899999999998</v>
      </c>
      <c r="L247" s="17">
        <v>0.63194444444444442</v>
      </c>
      <c r="M247" s="18">
        <v>31.936599999999999</v>
      </c>
      <c r="N247" s="18">
        <v>53.963200000000001</v>
      </c>
    </row>
    <row r="248" spans="4:14" x14ac:dyDescent="0.35">
      <c r="D248" s="7"/>
      <c r="E248" s="6"/>
      <c r="F248" s="6"/>
      <c r="H248" s="17">
        <v>0.6333333333333333</v>
      </c>
      <c r="I248" s="18">
        <v>31.982900000000001</v>
      </c>
      <c r="J248" s="18">
        <v>55.069499999999998</v>
      </c>
      <c r="L248" s="17">
        <v>0.63263888888888886</v>
      </c>
      <c r="M248" s="18">
        <v>32.022399999999998</v>
      </c>
      <c r="N248" s="18">
        <v>56.030799999999999</v>
      </c>
    </row>
    <row r="249" spans="4:14" x14ac:dyDescent="0.35">
      <c r="D249" s="7"/>
      <c r="E249" s="6"/>
      <c r="F249" s="6"/>
      <c r="H249" s="17">
        <v>0.63402777777777775</v>
      </c>
      <c r="I249" s="18">
        <v>31.982900000000001</v>
      </c>
      <c r="J249" s="18">
        <v>55.9392</v>
      </c>
      <c r="L249" s="17">
        <v>0.6333333333333333</v>
      </c>
      <c r="M249" s="18">
        <v>32.172499999999999</v>
      </c>
      <c r="N249" s="18">
        <v>55.786700000000003</v>
      </c>
    </row>
    <row r="250" spans="4:14" x14ac:dyDescent="0.35">
      <c r="D250" s="7"/>
      <c r="E250" s="6"/>
      <c r="F250" s="6"/>
      <c r="H250" s="17">
        <v>0.63472222222222219</v>
      </c>
      <c r="I250" s="18">
        <v>31.897099999999998</v>
      </c>
      <c r="J250" s="18">
        <v>56.839500000000001</v>
      </c>
      <c r="L250" s="17">
        <v>0.63402777777777775</v>
      </c>
      <c r="M250" s="18">
        <v>32.065300000000001</v>
      </c>
      <c r="N250" s="18">
        <v>57.198099999999997</v>
      </c>
    </row>
    <row r="251" spans="4:14" x14ac:dyDescent="0.35">
      <c r="D251" s="7"/>
      <c r="E251" s="6"/>
      <c r="F251" s="6"/>
      <c r="H251" s="17">
        <v>0.63541666666666663</v>
      </c>
      <c r="I251" s="18">
        <v>31.94</v>
      </c>
      <c r="J251" s="18">
        <v>59.166499999999999</v>
      </c>
      <c r="L251" s="17">
        <v>0.63472222222222219</v>
      </c>
      <c r="M251" s="18">
        <v>31.893699999999999</v>
      </c>
      <c r="N251" s="18">
        <v>58.212800000000001</v>
      </c>
    </row>
    <row r="252" spans="4:14" x14ac:dyDescent="0.35">
      <c r="D252" s="7"/>
      <c r="E252" s="6"/>
      <c r="F252" s="6"/>
      <c r="H252" s="17">
        <v>0.63611111111111118</v>
      </c>
      <c r="I252" s="18">
        <v>32.004399999999997</v>
      </c>
      <c r="J252" s="18">
        <v>60.097299999999997</v>
      </c>
      <c r="L252" s="17">
        <v>0.63541666666666663</v>
      </c>
      <c r="M252" s="18">
        <v>32.065300000000001</v>
      </c>
      <c r="N252" s="18">
        <v>60.669499999999999</v>
      </c>
    </row>
    <row r="253" spans="4:14" x14ac:dyDescent="0.35">
      <c r="D253" s="7"/>
      <c r="E253" s="6"/>
      <c r="F253" s="6"/>
      <c r="H253" s="17">
        <v>0.63680555555555551</v>
      </c>
      <c r="I253" s="18">
        <v>31.961500000000001</v>
      </c>
      <c r="J253" s="18">
        <v>59.799700000000001</v>
      </c>
      <c r="L253" s="17">
        <v>0.63611111111111118</v>
      </c>
      <c r="M253" s="18">
        <v>32.129600000000003</v>
      </c>
      <c r="N253" s="18">
        <v>61.180599999999998</v>
      </c>
    </row>
    <row r="254" spans="4:14" x14ac:dyDescent="0.35">
      <c r="D254" s="7"/>
      <c r="E254" s="6"/>
      <c r="F254" s="6"/>
      <c r="H254" s="17">
        <v>0.63750000000000007</v>
      </c>
      <c r="I254" s="18">
        <v>31.886399999999998</v>
      </c>
      <c r="J254" s="18">
        <v>60.486400000000003</v>
      </c>
      <c r="L254" s="17">
        <v>0.63680555555555551</v>
      </c>
      <c r="M254" s="18">
        <v>31.979500000000002</v>
      </c>
      <c r="N254" s="18">
        <v>60.905999999999999</v>
      </c>
    </row>
    <row r="255" spans="4:14" x14ac:dyDescent="0.35">
      <c r="D255" s="7"/>
      <c r="E255" s="6"/>
      <c r="F255" s="6"/>
      <c r="H255" s="17">
        <v>0.6381944444444444</v>
      </c>
      <c r="I255" s="18">
        <v>31.961500000000001</v>
      </c>
      <c r="J255" s="18">
        <v>60.875500000000002</v>
      </c>
      <c r="L255" s="17">
        <v>0.63750000000000007</v>
      </c>
      <c r="M255" s="18">
        <v>31.936599999999999</v>
      </c>
      <c r="N255" s="18">
        <v>61.714700000000001</v>
      </c>
    </row>
    <row r="256" spans="4:14" x14ac:dyDescent="0.35">
      <c r="D256" s="7"/>
      <c r="E256" s="6"/>
      <c r="F256" s="6"/>
      <c r="H256" s="17">
        <v>0.63888888888888895</v>
      </c>
      <c r="I256" s="18">
        <v>31.9937</v>
      </c>
      <c r="J256" s="18">
        <v>59.799700000000001</v>
      </c>
      <c r="L256" s="17">
        <v>0.6381944444444444</v>
      </c>
      <c r="M256" s="18">
        <v>32.129600000000003</v>
      </c>
      <c r="N256" s="18">
        <v>62.1648</v>
      </c>
    </row>
    <row r="257" spans="4:14" x14ac:dyDescent="0.35">
      <c r="D257" s="7"/>
      <c r="E257" s="6"/>
      <c r="F257" s="6"/>
      <c r="H257" s="17">
        <v>0.63958333333333328</v>
      </c>
      <c r="I257" s="18">
        <v>31.907900000000001</v>
      </c>
      <c r="J257" s="18">
        <v>59.082599999999999</v>
      </c>
      <c r="L257" s="17">
        <v>0.63888888888888895</v>
      </c>
      <c r="M257" s="18">
        <v>32.0974</v>
      </c>
      <c r="N257" s="18">
        <v>60.6389</v>
      </c>
    </row>
    <row r="258" spans="4:14" x14ac:dyDescent="0.35">
      <c r="D258" s="7"/>
      <c r="E258" s="6"/>
      <c r="F258" s="6"/>
      <c r="H258" s="17">
        <v>0.64027777777777783</v>
      </c>
      <c r="I258" s="18">
        <v>31.897099999999998</v>
      </c>
      <c r="J258" s="18">
        <v>59.769199999999998</v>
      </c>
      <c r="L258" s="17">
        <v>0.63958333333333328</v>
      </c>
      <c r="M258" s="18">
        <v>31.915099999999999</v>
      </c>
      <c r="N258" s="18">
        <v>59.952300000000001</v>
      </c>
    </row>
    <row r="259" spans="4:14" x14ac:dyDescent="0.35">
      <c r="D259" s="7"/>
      <c r="E259" s="6"/>
      <c r="F259" s="6"/>
      <c r="H259" s="17">
        <v>0.64097222222222217</v>
      </c>
      <c r="I259" s="18">
        <v>31.972200000000001</v>
      </c>
      <c r="J259" s="18">
        <v>58.090699999999998</v>
      </c>
      <c r="L259" s="17">
        <v>0.64027777777777783</v>
      </c>
      <c r="M259" s="18">
        <v>32.011600000000001</v>
      </c>
      <c r="N259" s="18">
        <v>60.852600000000002</v>
      </c>
    </row>
    <row r="260" spans="4:14" x14ac:dyDescent="0.35">
      <c r="D260" s="7"/>
      <c r="E260" s="6"/>
      <c r="F260" s="6"/>
      <c r="H260" s="17">
        <v>0.64166666666666672</v>
      </c>
      <c r="I260" s="18">
        <v>31.972200000000001</v>
      </c>
      <c r="J260" s="18">
        <v>57.220999999999997</v>
      </c>
      <c r="L260" s="17">
        <v>0.64097222222222217</v>
      </c>
      <c r="M260" s="18">
        <v>32.1511</v>
      </c>
      <c r="N260" s="18">
        <v>58.784999999999997</v>
      </c>
    </row>
    <row r="261" spans="4:14" x14ac:dyDescent="0.35">
      <c r="D261" s="7"/>
      <c r="E261" s="6"/>
      <c r="F261" s="6"/>
      <c r="H261" s="17">
        <v>0.64236111111111105</v>
      </c>
      <c r="I261" s="18">
        <v>31.886399999999998</v>
      </c>
      <c r="J261" s="18">
        <v>58.334899999999998</v>
      </c>
      <c r="L261" s="17">
        <v>0.64166666666666672</v>
      </c>
      <c r="M261" s="18">
        <v>32.054499999999997</v>
      </c>
      <c r="N261" s="18">
        <v>57.945799999999998</v>
      </c>
    </row>
    <row r="262" spans="4:14" x14ac:dyDescent="0.35">
      <c r="D262" s="7"/>
      <c r="E262" s="6"/>
      <c r="F262" s="6"/>
      <c r="H262" s="17">
        <v>0.6430555555555556</v>
      </c>
      <c r="I262" s="18">
        <v>31.929300000000001</v>
      </c>
      <c r="J262" s="18">
        <v>60.158299999999997</v>
      </c>
      <c r="L262" s="17">
        <v>0.64236111111111105</v>
      </c>
      <c r="M262" s="18">
        <v>31.893699999999999</v>
      </c>
      <c r="N262" s="18">
        <v>59.624200000000002</v>
      </c>
    </row>
    <row r="263" spans="4:14" x14ac:dyDescent="0.35">
      <c r="D263" s="7"/>
      <c r="E263" s="6"/>
      <c r="F263" s="6"/>
      <c r="H263" s="17">
        <v>0.64374999999999993</v>
      </c>
      <c r="I263" s="18">
        <v>32.004399999999997</v>
      </c>
      <c r="J263" s="18">
        <v>59.799700000000001</v>
      </c>
      <c r="L263" s="17">
        <v>0.6430555555555556</v>
      </c>
      <c r="M263" s="18">
        <v>32.043799999999997</v>
      </c>
      <c r="N263" s="18">
        <v>61.661299999999997</v>
      </c>
    </row>
    <row r="264" spans="4:14" x14ac:dyDescent="0.35">
      <c r="D264" s="7"/>
      <c r="E264" s="6"/>
      <c r="F264" s="6"/>
      <c r="H264" s="17">
        <v>0.64444444444444449</v>
      </c>
      <c r="I264" s="18">
        <v>31.972200000000001</v>
      </c>
      <c r="J264" s="18">
        <v>59.769199999999998</v>
      </c>
      <c r="L264" s="17">
        <v>0.64374999999999993</v>
      </c>
      <c r="M264" s="18">
        <v>32.1511</v>
      </c>
      <c r="N264" s="18">
        <v>60.966999999999999</v>
      </c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6785-A99B-42D8-88D1-D6CF8008CD1D}">
  <dimension ref="C1:O1386"/>
  <sheetViews>
    <sheetView zoomScale="77" zoomScaleNormal="77" workbookViewId="0">
      <selection activeCell="AQ16" sqref="AQ16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3" spans="3:14" x14ac:dyDescent="0.35">
      <c r="E3" s="16" t="s">
        <v>30</v>
      </c>
    </row>
    <row r="4" spans="3:14" x14ac:dyDescent="0.35">
      <c r="D4" s="26" t="s">
        <v>5</v>
      </c>
      <c r="E4" s="26"/>
      <c r="F4" s="26"/>
      <c r="H4" s="26" t="s">
        <v>4</v>
      </c>
      <c r="I4" s="26"/>
      <c r="J4" s="26"/>
      <c r="L4" s="26" t="s">
        <v>3</v>
      </c>
      <c r="M4" s="26"/>
      <c r="N4" s="26"/>
    </row>
    <row r="6" spans="3:14" x14ac:dyDescent="0.35">
      <c r="C6" s="19"/>
      <c r="D6" s="5" t="s">
        <v>0</v>
      </c>
      <c r="E6" s="5" t="s">
        <v>1</v>
      </c>
      <c r="F6" s="5" t="s">
        <v>2</v>
      </c>
      <c r="G6" s="19"/>
      <c r="H6" s="5" t="s">
        <v>0</v>
      </c>
      <c r="I6" s="5" t="s">
        <v>1</v>
      </c>
      <c r="J6" s="5" t="s">
        <v>2</v>
      </c>
      <c r="K6" s="19"/>
      <c r="L6" s="5" t="s">
        <v>0</v>
      </c>
      <c r="M6" s="5" t="s">
        <v>1</v>
      </c>
      <c r="N6" s="5" t="s">
        <v>2</v>
      </c>
    </row>
    <row r="7" spans="3:14" x14ac:dyDescent="0.35">
      <c r="D7" s="17">
        <v>0.6430555555555556</v>
      </c>
      <c r="E7" s="18">
        <v>24.954499999999999</v>
      </c>
      <c r="F7" s="18">
        <v>18.875599999999999</v>
      </c>
      <c r="H7" s="17">
        <v>0.64374999999999993</v>
      </c>
      <c r="I7" s="18">
        <v>25.054500000000001</v>
      </c>
      <c r="J7" s="18">
        <v>16.052800000000001</v>
      </c>
      <c r="L7" s="17">
        <v>0.64374999999999993</v>
      </c>
      <c r="M7" s="18">
        <v>25.072500000000002</v>
      </c>
      <c r="N7" s="18">
        <v>16.159600000000001</v>
      </c>
    </row>
    <row r="8" spans="3:14" x14ac:dyDescent="0.35">
      <c r="D8" s="17">
        <v>0.64374999999999993</v>
      </c>
      <c r="E8" s="18">
        <v>24.975999999999999</v>
      </c>
      <c r="F8" s="18">
        <v>18.875599999999999</v>
      </c>
      <c r="H8" s="17">
        <v>0.64444444444444449</v>
      </c>
      <c r="I8" s="18">
        <v>25.065300000000001</v>
      </c>
      <c r="J8" s="18">
        <v>22.9345</v>
      </c>
      <c r="L8" s="17">
        <v>0.64444444444444449</v>
      </c>
      <c r="M8" s="18">
        <v>25.372800000000002</v>
      </c>
      <c r="N8" s="18">
        <v>25.9786</v>
      </c>
    </row>
    <row r="9" spans="3:14" x14ac:dyDescent="0.35">
      <c r="D9" s="17">
        <v>0.64444444444444449</v>
      </c>
      <c r="E9" s="18">
        <v>25.072500000000002</v>
      </c>
      <c r="F9" s="18">
        <v>22.026599999999998</v>
      </c>
      <c r="H9" s="17">
        <v>0.64513888888888882</v>
      </c>
      <c r="I9" s="18">
        <v>25.1403</v>
      </c>
      <c r="J9" s="18">
        <v>39.558900000000001</v>
      </c>
      <c r="L9" s="17">
        <v>0.64513888888888882</v>
      </c>
      <c r="M9" s="18">
        <v>25.640899999999998</v>
      </c>
      <c r="N9" s="18">
        <v>59.250399999999999</v>
      </c>
    </row>
    <row r="10" spans="3:14" x14ac:dyDescent="0.35">
      <c r="D10" s="17">
        <v>0.64513888888888882</v>
      </c>
      <c r="E10" s="18">
        <v>25.094000000000001</v>
      </c>
      <c r="F10" s="18">
        <v>51.148000000000003</v>
      </c>
      <c r="H10" s="17">
        <v>0.64583333333333337</v>
      </c>
      <c r="I10" s="18">
        <v>25.494299999999999</v>
      </c>
      <c r="J10" s="18">
        <v>58.151800000000001</v>
      </c>
      <c r="L10" s="17">
        <v>0.64583333333333337</v>
      </c>
      <c r="M10" s="18">
        <v>26.477499999999999</v>
      </c>
      <c r="N10" s="18">
        <v>79.788700000000006</v>
      </c>
    </row>
    <row r="11" spans="3:14" x14ac:dyDescent="0.35">
      <c r="D11" s="17">
        <v>0.64583333333333337</v>
      </c>
      <c r="E11" s="18">
        <v>25.523</v>
      </c>
      <c r="F11" s="18">
        <v>70.976799999999997</v>
      </c>
      <c r="H11" s="17">
        <v>0.64652777777777781</v>
      </c>
      <c r="I11" s="18">
        <v>26.094899999999999</v>
      </c>
      <c r="J11" s="18">
        <v>68.275999999999996</v>
      </c>
      <c r="L11" s="17">
        <v>0.64652777777777781</v>
      </c>
      <c r="M11" s="18">
        <v>27.528600000000001</v>
      </c>
      <c r="N11" s="18">
        <v>85.274299999999997</v>
      </c>
    </row>
    <row r="12" spans="3:14" x14ac:dyDescent="0.35">
      <c r="D12" s="17">
        <v>0.64652777777777781</v>
      </c>
      <c r="E12" s="18">
        <v>26.0807</v>
      </c>
      <c r="F12" s="18">
        <v>77.309200000000004</v>
      </c>
      <c r="H12" s="17">
        <v>0.64722222222222225</v>
      </c>
      <c r="I12" s="18">
        <v>26.759799999999998</v>
      </c>
      <c r="J12" s="18">
        <v>72.662899999999993</v>
      </c>
      <c r="L12" s="17">
        <v>0.64722222222222225</v>
      </c>
      <c r="M12" s="18">
        <v>28.7941</v>
      </c>
      <c r="N12" s="18">
        <v>87.219800000000006</v>
      </c>
    </row>
    <row r="13" spans="3:14" x14ac:dyDescent="0.35">
      <c r="D13" s="17">
        <v>0.64722222222222225</v>
      </c>
      <c r="E13" s="18">
        <v>26.842099999999999</v>
      </c>
      <c r="F13" s="18">
        <v>81.879199999999997</v>
      </c>
      <c r="H13" s="17">
        <v>0.6479166666666667</v>
      </c>
      <c r="I13" s="18">
        <v>27.5213</v>
      </c>
      <c r="J13" s="18">
        <v>76.317400000000006</v>
      </c>
      <c r="L13" s="17">
        <v>0.6479166666666667</v>
      </c>
      <c r="M13" s="18">
        <v>29.9739</v>
      </c>
      <c r="N13" s="18">
        <v>86.433899999999994</v>
      </c>
    </row>
    <row r="14" spans="3:14" x14ac:dyDescent="0.35">
      <c r="D14" s="17">
        <v>0.6479166666666667</v>
      </c>
      <c r="E14" s="18">
        <v>27.6144</v>
      </c>
      <c r="F14" s="18">
        <v>82.840500000000006</v>
      </c>
      <c r="H14" s="17">
        <v>0.64861111111111114</v>
      </c>
      <c r="I14" s="18">
        <v>28.218399999999999</v>
      </c>
      <c r="J14" s="18">
        <v>78.491699999999994</v>
      </c>
      <c r="L14" s="17">
        <v>0.64861111111111114</v>
      </c>
      <c r="M14" s="18">
        <v>30.746099999999998</v>
      </c>
      <c r="N14" s="18">
        <v>83.511899999999997</v>
      </c>
    </row>
    <row r="15" spans="3:14" x14ac:dyDescent="0.35">
      <c r="D15" s="17">
        <v>0.64861111111111114</v>
      </c>
      <c r="E15" s="18">
        <v>28.29</v>
      </c>
      <c r="F15" s="18">
        <v>82.733699999999999</v>
      </c>
      <c r="H15" s="17">
        <v>0.64930555555555558</v>
      </c>
      <c r="I15" s="18">
        <v>28.647400000000001</v>
      </c>
      <c r="J15" s="18">
        <v>79.689499999999995</v>
      </c>
      <c r="L15" s="17">
        <v>0.64930555555555558</v>
      </c>
      <c r="M15" s="18">
        <v>30.9177</v>
      </c>
      <c r="N15" s="18">
        <v>83.527100000000004</v>
      </c>
    </row>
    <row r="16" spans="3:14" x14ac:dyDescent="0.35">
      <c r="D16" s="17">
        <v>0.64930555555555558</v>
      </c>
      <c r="E16" s="18">
        <v>28.601099999999999</v>
      </c>
      <c r="F16" s="18">
        <v>81.657899999999998</v>
      </c>
      <c r="H16" s="17">
        <v>0.65</v>
      </c>
      <c r="I16" s="18">
        <v>29.0443</v>
      </c>
      <c r="J16" s="18">
        <v>81.314599999999999</v>
      </c>
      <c r="L16" s="17">
        <v>0.65</v>
      </c>
      <c r="M16" s="18">
        <v>31.357399999999998</v>
      </c>
      <c r="N16" s="18">
        <v>84.061199999999999</v>
      </c>
    </row>
    <row r="17" spans="4:14" x14ac:dyDescent="0.35">
      <c r="D17" s="17">
        <v>0.65</v>
      </c>
      <c r="E17" s="18">
        <v>29.0837</v>
      </c>
      <c r="F17" s="18">
        <v>82.565799999999996</v>
      </c>
      <c r="H17" s="17">
        <v>0.65069444444444446</v>
      </c>
      <c r="I17" s="18">
        <v>29.473299999999998</v>
      </c>
      <c r="J17" s="18">
        <v>82.321700000000007</v>
      </c>
      <c r="L17" s="17">
        <v>0.65069444444444446</v>
      </c>
      <c r="M17" s="18">
        <v>31.872199999999999</v>
      </c>
      <c r="N17" s="18">
        <v>82.741299999999995</v>
      </c>
    </row>
    <row r="18" spans="4:14" x14ac:dyDescent="0.35">
      <c r="D18" s="17">
        <v>0.65069444444444446</v>
      </c>
      <c r="E18" s="18">
        <v>29.469799999999999</v>
      </c>
      <c r="F18" s="18">
        <v>81.993600000000001</v>
      </c>
      <c r="H18" s="17">
        <v>0.65138888888888891</v>
      </c>
      <c r="I18" s="18">
        <v>29.752099999999999</v>
      </c>
      <c r="J18" s="18">
        <v>82.520099999999999</v>
      </c>
      <c r="L18" s="17">
        <v>0.65138888888888891</v>
      </c>
      <c r="M18" s="18">
        <v>31.893699999999999</v>
      </c>
      <c r="N18" s="18">
        <v>82.367500000000007</v>
      </c>
    </row>
    <row r="19" spans="4:14" x14ac:dyDescent="0.35">
      <c r="D19" s="17">
        <v>0.65138888888888891</v>
      </c>
      <c r="E19" s="18">
        <v>29.7272</v>
      </c>
      <c r="F19" s="18">
        <v>81.444299999999998</v>
      </c>
      <c r="H19" s="17">
        <v>0.65208333333333335</v>
      </c>
      <c r="I19" s="18">
        <v>30.030999999999999</v>
      </c>
      <c r="J19" s="18">
        <v>83.283000000000001</v>
      </c>
      <c r="L19" s="17">
        <v>0.65208333333333335</v>
      </c>
      <c r="M19" s="18">
        <v>32.236899999999999</v>
      </c>
      <c r="N19" s="18">
        <v>85.152199999999993</v>
      </c>
    </row>
    <row r="20" spans="4:14" x14ac:dyDescent="0.35">
      <c r="D20" s="17">
        <v>0.65208333333333335</v>
      </c>
      <c r="E20" s="18">
        <v>30.070399999999999</v>
      </c>
      <c r="F20" s="18">
        <v>82.687899999999999</v>
      </c>
      <c r="H20" s="17">
        <v>0.65277777777777779</v>
      </c>
      <c r="I20" s="18">
        <v>30.395600000000002</v>
      </c>
      <c r="J20" s="18">
        <v>84.488399999999999</v>
      </c>
      <c r="L20" s="17">
        <v>0.65277777777777779</v>
      </c>
      <c r="M20" s="18">
        <v>32.558599999999998</v>
      </c>
      <c r="N20" s="18">
        <v>84.984300000000005</v>
      </c>
    </row>
    <row r="21" spans="4:14" x14ac:dyDescent="0.35">
      <c r="D21" s="17">
        <v>0.65277777777777779</v>
      </c>
      <c r="E21" s="18">
        <v>30.381399999999999</v>
      </c>
      <c r="F21" s="18">
        <v>83.061700000000002</v>
      </c>
      <c r="H21" s="17">
        <v>0.65347222222222223</v>
      </c>
      <c r="I21" s="18">
        <v>30.5672</v>
      </c>
      <c r="J21" s="18">
        <v>85.3506</v>
      </c>
      <c r="L21" s="17">
        <v>0.65347222222222223</v>
      </c>
      <c r="M21" s="18">
        <v>32.387</v>
      </c>
      <c r="N21" s="18">
        <v>85.922799999999995</v>
      </c>
    </row>
    <row r="22" spans="4:14" x14ac:dyDescent="0.35">
      <c r="D22" s="17">
        <v>0.65347222222222223</v>
      </c>
      <c r="E22" s="18">
        <v>30.499400000000001</v>
      </c>
      <c r="F22" s="18">
        <v>82.832899999999995</v>
      </c>
      <c r="H22" s="17">
        <v>0.65416666666666667</v>
      </c>
      <c r="I22" s="18">
        <v>30.663799999999998</v>
      </c>
      <c r="J22" s="18">
        <v>86.495000000000005</v>
      </c>
      <c r="L22" s="17">
        <v>0.65416666666666667</v>
      </c>
      <c r="M22" s="18">
        <v>32.419199999999996</v>
      </c>
      <c r="N22" s="18">
        <v>88.486199999999997</v>
      </c>
    </row>
    <row r="23" spans="4:14" x14ac:dyDescent="0.35">
      <c r="D23" s="17">
        <v>0.65416666666666667</v>
      </c>
      <c r="E23" s="18">
        <v>30.670999999999999</v>
      </c>
      <c r="F23" s="18">
        <v>83.7102</v>
      </c>
      <c r="H23" s="17">
        <v>0.65486111111111112</v>
      </c>
      <c r="I23" s="18">
        <v>30.942599999999999</v>
      </c>
      <c r="J23" s="18">
        <v>87.311300000000003</v>
      </c>
      <c r="L23" s="17">
        <v>0.65486111111111112</v>
      </c>
      <c r="M23" s="18">
        <v>32.708799999999997</v>
      </c>
      <c r="N23" s="18">
        <v>88.837199999999996</v>
      </c>
    </row>
    <row r="24" spans="4:14" x14ac:dyDescent="0.35">
      <c r="D24" s="17">
        <v>0.65486111111111112</v>
      </c>
      <c r="E24" s="18">
        <v>30.9177</v>
      </c>
      <c r="F24" s="18">
        <v>84.58</v>
      </c>
      <c r="H24" s="17">
        <v>0.65555555555555556</v>
      </c>
      <c r="I24" s="18">
        <v>31.0928</v>
      </c>
      <c r="J24" s="18">
        <v>87.540199999999999</v>
      </c>
      <c r="L24" s="17">
        <v>0.65555555555555556</v>
      </c>
      <c r="M24" s="18">
        <v>32.655099999999997</v>
      </c>
      <c r="N24" s="18">
        <v>88.738</v>
      </c>
    </row>
    <row r="25" spans="4:14" x14ac:dyDescent="0.35">
      <c r="D25" s="17">
        <v>0.65555555555555556</v>
      </c>
      <c r="E25" s="18">
        <v>31.046399999999998</v>
      </c>
      <c r="F25" s="18">
        <v>84.373999999999995</v>
      </c>
      <c r="H25" s="17">
        <v>0.65625</v>
      </c>
      <c r="I25" s="18">
        <v>31.1142</v>
      </c>
      <c r="J25" s="18">
        <v>88.104799999999997</v>
      </c>
      <c r="L25" s="17">
        <v>0.65625</v>
      </c>
      <c r="M25" s="18">
        <v>32.4621</v>
      </c>
      <c r="N25" s="18">
        <v>89.561999999999998</v>
      </c>
    </row>
    <row r="26" spans="4:14" x14ac:dyDescent="0.35">
      <c r="D26" s="17">
        <v>0.65625</v>
      </c>
      <c r="E26" s="18">
        <v>31.046399999999998</v>
      </c>
      <c r="F26" s="18">
        <v>84.320599999999999</v>
      </c>
      <c r="H26" s="17">
        <v>0.65694444444444444</v>
      </c>
      <c r="I26" s="18">
        <v>31.275099999999998</v>
      </c>
      <c r="J26" s="18">
        <v>89.081299999999999</v>
      </c>
      <c r="L26" s="17">
        <v>0.65694444444444444</v>
      </c>
      <c r="M26" s="18">
        <v>32.676600000000001</v>
      </c>
      <c r="N26" s="18">
        <v>91.003900000000002</v>
      </c>
    </row>
    <row r="27" spans="4:14" x14ac:dyDescent="0.35">
      <c r="D27" s="17">
        <v>0.65694444444444444</v>
      </c>
      <c r="E27" s="18">
        <v>31.2073</v>
      </c>
      <c r="F27" s="18">
        <v>85.32</v>
      </c>
      <c r="H27" s="17">
        <v>0.65763888888888888</v>
      </c>
      <c r="I27" s="18">
        <v>31.4252</v>
      </c>
      <c r="J27" s="18">
        <v>89.89</v>
      </c>
      <c r="L27" s="17">
        <v>0.65763888888888888</v>
      </c>
      <c r="M27" s="18">
        <v>32.6873</v>
      </c>
      <c r="N27" s="18">
        <v>90.973399999999998</v>
      </c>
    </row>
    <row r="28" spans="4:14" x14ac:dyDescent="0.35">
      <c r="D28" s="17">
        <v>0.65763888888888888</v>
      </c>
      <c r="E28" s="18">
        <v>31.303799999999999</v>
      </c>
      <c r="F28" s="18">
        <v>85.594700000000003</v>
      </c>
      <c r="H28" s="17">
        <v>0.65833333333333333</v>
      </c>
      <c r="I28" s="18">
        <v>31.436</v>
      </c>
      <c r="J28" s="18">
        <v>89.851900000000001</v>
      </c>
      <c r="L28" s="17">
        <v>0.65833333333333333</v>
      </c>
      <c r="M28" s="18">
        <v>32.4514</v>
      </c>
      <c r="N28" s="18">
        <v>91.186999999999998</v>
      </c>
    </row>
    <row r="29" spans="4:14" x14ac:dyDescent="0.35">
      <c r="D29" s="17">
        <v>0.65833333333333333</v>
      </c>
      <c r="E29" s="18">
        <v>31.271599999999999</v>
      </c>
      <c r="F29" s="18">
        <v>85.648099999999999</v>
      </c>
      <c r="H29" s="17">
        <v>0.65902777777777777</v>
      </c>
      <c r="I29" s="18">
        <v>31.500299999999999</v>
      </c>
      <c r="J29" s="18">
        <v>90.515699999999995</v>
      </c>
      <c r="L29" s="17">
        <v>0.65902777777777777</v>
      </c>
      <c r="M29" s="18">
        <v>32.580100000000002</v>
      </c>
      <c r="N29" s="18">
        <v>93.277500000000003</v>
      </c>
    </row>
    <row r="30" spans="4:14" x14ac:dyDescent="0.35">
      <c r="D30" s="17">
        <v>0.65902777777777777</v>
      </c>
      <c r="E30" s="18">
        <v>31.400300000000001</v>
      </c>
      <c r="F30" s="18">
        <v>86.021900000000002</v>
      </c>
      <c r="H30" s="17">
        <v>0.65972222222222221</v>
      </c>
      <c r="I30" s="18">
        <v>31.650500000000001</v>
      </c>
      <c r="J30" s="18">
        <v>91.026799999999994</v>
      </c>
      <c r="L30" s="17">
        <v>0.65972222222222221</v>
      </c>
      <c r="M30" s="18">
        <v>32.655099999999997</v>
      </c>
      <c r="N30" s="18">
        <v>93.445300000000003</v>
      </c>
    </row>
    <row r="31" spans="4:14" x14ac:dyDescent="0.35">
      <c r="D31" s="17">
        <v>0.65972222222222221</v>
      </c>
      <c r="E31" s="18">
        <v>31.5183</v>
      </c>
      <c r="F31" s="18">
        <v>86.395799999999994</v>
      </c>
      <c r="H31" s="17">
        <v>0.66041666666666665</v>
      </c>
      <c r="I31" s="18">
        <v>31.661200000000001</v>
      </c>
      <c r="J31" s="18">
        <v>90.767399999999995</v>
      </c>
      <c r="L31" s="17">
        <v>0.66041666666666665</v>
      </c>
      <c r="M31" s="18">
        <v>32.472799999999999</v>
      </c>
      <c r="N31" s="18">
        <v>93.079099999999997</v>
      </c>
    </row>
    <row r="32" spans="4:14" x14ac:dyDescent="0.35">
      <c r="D32" s="17">
        <v>0.66041666666666665</v>
      </c>
      <c r="E32" s="18">
        <v>31.4861</v>
      </c>
      <c r="F32" s="18">
        <v>86.479699999999994</v>
      </c>
      <c r="H32" s="17">
        <v>0.66111111111111109</v>
      </c>
      <c r="I32" s="18">
        <v>31.629000000000001</v>
      </c>
      <c r="J32" s="18">
        <v>90.912400000000005</v>
      </c>
      <c r="L32" s="17">
        <v>0.66111111111111109</v>
      </c>
      <c r="M32" s="18">
        <v>32.440600000000003</v>
      </c>
      <c r="N32" s="18">
        <v>94.185400000000001</v>
      </c>
    </row>
    <row r="33" spans="4:14" x14ac:dyDescent="0.35">
      <c r="D33" s="17">
        <v>0.66111111111111109</v>
      </c>
      <c r="E33" s="18">
        <v>31.5076</v>
      </c>
      <c r="F33" s="18">
        <v>86.571299999999994</v>
      </c>
      <c r="H33" s="17">
        <v>0.66180555555555554</v>
      </c>
      <c r="I33" s="18">
        <v>31.7577</v>
      </c>
      <c r="J33" s="18">
        <v>91.7821</v>
      </c>
      <c r="L33" s="17">
        <v>0.66180555555555554</v>
      </c>
      <c r="M33" s="18">
        <v>32.547899999999998</v>
      </c>
      <c r="N33" s="18">
        <v>94.6126</v>
      </c>
    </row>
    <row r="34" spans="4:14" x14ac:dyDescent="0.35">
      <c r="D34" s="17">
        <v>0.66180555555555554</v>
      </c>
      <c r="E34" s="18">
        <v>31.614799999999999</v>
      </c>
      <c r="F34" s="18">
        <v>86.960400000000007</v>
      </c>
      <c r="H34" s="17">
        <v>0.66249999999999998</v>
      </c>
      <c r="I34" s="18">
        <v>31.779199999999999</v>
      </c>
      <c r="J34" s="18">
        <v>91.606700000000004</v>
      </c>
      <c r="L34" s="17">
        <v>0.66249999999999998</v>
      </c>
      <c r="M34" s="18">
        <v>32.429900000000004</v>
      </c>
      <c r="N34" s="18">
        <v>95.0017</v>
      </c>
    </row>
    <row r="35" spans="4:14" x14ac:dyDescent="0.35">
      <c r="D35" s="17">
        <v>0.66249999999999998</v>
      </c>
      <c r="E35" s="18">
        <v>31.604099999999999</v>
      </c>
      <c r="F35" s="18">
        <v>87.166399999999996</v>
      </c>
      <c r="H35" s="17">
        <v>0.66319444444444442</v>
      </c>
      <c r="I35" s="18">
        <v>31.7363</v>
      </c>
      <c r="J35" s="18">
        <v>91.553299999999993</v>
      </c>
      <c r="L35" s="17">
        <v>0.66319444444444442</v>
      </c>
      <c r="M35" s="18">
        <v>32.311900000000001</v>
      </c>
      <c r="N35" s="18">
        <v>95.146699999999996</v>
      </c>
    </row>
    <row r="36" spans="4:14" x14ac:dyDescent="0.35">
      <c r="D36" s="17">
        <v>0.66319444444444442</v>
      </c>
      <c r="E36" s="18">
        <v>31.5505</v>
      </c>
      <c r="F36" s="18">
        <v>87.1511</v>
      </c>
      <c r="H36" s="17">
        <v>0.66388888888888886</v>
      </c>
      <c r="I36" s="18">
        <v>31.832799999999999</v>
      </c>
      <c r="J36" s="18">
        <v>92.323800000000006</v>
      </c>
      <c r="L36" s="17">
        <v>0.66388888888888886</v>
      </c>
      <c r="M36" s="18">
        <v>32.494300000000003</v>
      </c>
      <c r="N36" s="18">
        <v>96.100399999999993</v>
      </c>
    </row>
    <row r="37" spans="4:14" x14ac:dyDescent="0.35">
      <c r="D37" s="17">
        <v>0.66388888888888886</v>
      </c>
      <c r="E37" s="18">
        <v>31.700600000000001</v>
      </c>
      <c r="F37" s="18">
        <v>87.479200000000006</v>
      </c>
      <c r="H37" s="17">
        <v>0.6645833333333333</v>
      </c>
      <c r="I37" s="18">
        <v>31.886399999999998</v>
      </c>
      <c r="J37" s="18">
        <v>92.468800000000002</v>
      </c>
      <c r="L37" s="17">
        <v>0.6645833333333333</v>
      </c>
      <c r="M37" s="18">
        <v>32.429900000000004</v>
      </c>
      <c r="N37" s="18">
        <v>96.275800000000004</v>
      </c>
    </row>
    <row r="38" spans="4:14" x14ac:dyDescent="0.35">
      <c r="D38" s="17">
        <v>0.6645833333333333</v>
      </c>
      <c r="E38" s="18">
        <v>31.711300000000001</v>
      </c>
      <c r="F38" s="18">
        <v>87.685199999999995</v>
      </c>
      <c r="H38" s="17">
        <v>0.66527777777777775</v>
      </c>
      <c r="I38" s="18">
        <v>31.832799999999999</v>
      </c>
      <c r="J38" s="18">
        <v>92.293300000000002</v>
      </c>
      <c r="L38" s="17">
        <v>0.66527777777777775</v>
      </c>
      <c r="M38" s="18">
        <v>32.247599999999998</v>
      </c>
      <c r="N38" s="18">
        <v>96.253</v>
      </c>
    </row>
    <row r="39" spans="4:14" x14ac:dyDescent="0.35">
      <c r="D39" s="17">
        <v>0.66527777777777775</v>
      </c>
      <c r="E39" s="18">
        <v>31.614799999999999</v>
      </c>
      <c r="F39" s="18">
        <v>87.746200000000002</v>
      </c>
      <c r="H39" s="17">
        <v>0.66597222222222219</v>
      </c>
      <c r="I39" s="18">
        <v>31.864999999999998</v>
      </c>
      <c r="J39" s="18">
        <v>92.789199999999994</v>
      </c>
      <c r="L39" s="17">
        <v>0.66597222222222219</v>
      </c>
      <c r="M39" s="18">
        <v>32.3977</v>
      </c>
      <c r="N39" s="18">
        <v>97.031199999999998</v>
      </c>
    </row>
    <row r="40" spans="4:14" x14ac:dyDescent="0.35">
      <c r="D40" s="17">
        <v>0.66597222222222219</v>
      </c>
      <c r="E40" s="18">
        <v>31.700600000000001</v>
      </c>
      <c r="F40" s="18">
        <v>87.830100000000002</v>
      </c>
      <c r="H40" s="17">
        <v>0.66666666666666663</v>
      </c>
      <c r="I40" s="18">
        <v>31.950800000000001</v>
      </c>
      <c r="J40" s="18">
        <v>93.224100000000007</v>
      </c>
      <c r="L40" s="17">
        <v>0.66666666666666663</v>
      </c>
      <c r="M40" s="18">
        <v>32.419199999999996</v>
      </c>
      <c r="N40" s="18">
        <v>97.26</v>
      </c>
    </row>
    <row r="41" spans="4:14" x14ac:dyDescent="0.35">
      <c r="D41" s="17">
        <v>0.66666666666666663</v>
      </c>
      <c r="E41" s="18">
        <v>31.765000000000001</v>
      </c>
      <c r="F41" s="18">
        <v>88.081900000000005</v>
      </c>
      <c r="H41" s="17">
        <v>0.66736111111111107</v>
      </c>
      <c r="I41" s="18">
        <v>31.907900000000001</v>
      </c>
      <c r="J41" s="18">
        <v>93.1096</v>
      </c>
      <c r="L41" s="17">
        <v>0.66736111111111107</v>
      </c>
      <c r="M41" s="18">
        <v>32.247599999999998</v>
      </c>
      <c r="N41" s="18">
        <v>97.267700000000005</v>
      </c>
    </row>
    <row r="42" spans="4:14" x14ac:dyDescent="0.35">
      <c r="D42" s="17">
        <v>0.66736111111111107</v>
      </c>
      <c r="E42" s="18">
        <v>31.689900000000002</v>
      </c>
      <c r="F42" s="18">
        <v>88.12</v>
      </c>
      <c r="H42" s="17">
        <v>0.66805555555555562</v>
      </c>
      <c r="I42" s="18">
        <v>31.864999999999998</v>
      </c>
      <c r="J42" s="18">
        <v>93.254599999999996</v>
      </c>
      <c r="L42" s="17">
        <v>0.66805555555555562</v>
      </c>
      <c r="M42" s="18">
        <v>32.301200000000001</v>
      </c>
      <c r="N42" s="18">
        <v>97.527100000000004</v>
      </c>
    </row>
    <row r="43" spans="4:14" x14ac:dyDescent="0.35">
      <c r="D43" s="17">
        <v>0.66805555555555562</v>
      </c>
      <c r="E43" s="18">
        <v>31.689900000000002</v>
      </c>
      <c r="F43" s="18">
        <v>88.12</v>
      </c>
      <c r="H43" s="17">
        <v>0.66875000000000007</v>
      </c>
      <c r="I43" s="18">
        <v>31.972200000000001</v>
      </c>
      <c r="J43" s="18">
        <v>93.941299999999998</v>
      </c>
      <c r="L43" s="17">
        <v>0.66875000000000007</v>
      </c>
      <c r="M43" s="18">
        <v>32.408499999999997</v>
      </c>
      <c r="N43" s="18">
        <v>98.061099999999996</v>
      </c>
    </row>
    <row r="44" spans="4:14" x14ac:dyDescent="0.35">
      <c r="D44" s="17">
        <v>0.66875000000000007</v>
      </c>
      <c r="E44" s="18">
        <v>31.7971</v>
      </c>
      <c r="F44" s="18">
        <v>88.402299999999997</v>
      </c>
      <c r="H44" s="17">
        <v>0.6694444444444444</v>
      </c>
      <c r="I44" s="18">
        <v>31.961500000000001</v>
      </c>
      <c r="J44" s="18">
        <v>93.941299999999998</v>
      </c>
      <c r="L44" s="17">
        <v>0.6694444444444444</v>
      </c>
      <c r="M44" s="18">
        <v>32.301200000000001</v>
      </c>
      <c r="N44" s="18">
        <v>97.977199999999996</v>
      </c>
    </row>
    <row r="45" spans="4:14" x14ac:dyDescent="0.35">
      <c r="D45" s="17">
        <v>0.6694444444444444</v>
      </c>
      <c r="E45" s="18">
        <v>31.765000000000001</v>
      </c>
      <c r="F45" s="18">
        <v>88.547300000000007</v>
      </c>
      <c r="H45" s="17">
        <v>0.67013888888888884</v>
      </c>
      <c r="I45" s="18">
        <v>31.897099999999998</v>
      </c>
      <c r="J45" s="18">
        <v>93.773399999999995</v>
      </c>
      <c r="L45" s="17">
        <v>0.67013888888888884</v>
      </c>
      <c r="M45" s="18">
        <v>32.1511</v>
      </c>
      <c r="N45" s="18">
        <v>97.8322</v>
      </c>
    </row>
    <row r="46" spans="4:14" x14ac:dyDescent="0.35">
      <c r="D46" s="17">
        <v>0.67013888888888884</v>
      </c>
      <c r="E46" s="18">
        <v>31.668399999999998</v>
      </c>
      <c r="F46" s="18">
        <v>88.493899999999996</v>
      </c>
      <c r="H46" s="17">
        <v>0.67083333333333339</v>
      </c>
      <c r="I46" s="18">
        <v>31.961500000000001</v>
      </c>
      <c r="J46" s="18">
        <v>94.467699999999994</v>
      </c>
      <c r="L46" s="17">
        <v>0.67083333333333339</v>
      </c>
      <c r="M46" s="18">
        <v>32.376300000000001</v>
      </c>
      <c r="N46" s="18">
        <v>98.320499999999996</v>
      </c>
    </row>
    <row r="47" spans="4:14" x14ac:dyDescent="0.35">
      <c r="D47" s="17">
        <v>0.67083333333333339</v>
      </c>
      <c r="E47" s="18">
        <v>31.7971</v>
      </c>
      <c r="F47" s="18">
        <v>88.631200000000007</v>
      </c>
      <c r="H47" s="17">
        <v>0.67152777777777783</v>
      </c>
      <c r="I47" s="18">
        <v>32.025799999999997</v>
      </c>
      <c r="J47" s="18">
        <v>94.696600000000004</v>
      </c>
      <c r="L47" s="17">
        <v>0.67152777777777783</v>
      </c>
      <c r="M47" s="18">
        <v>32.376300000000001</v>
      </c>
      <c r="N47" s="18">
        <v>98.381600000000006</v>
      </c>
    </row>
    <row r="48" spans="4:14" x14ac:dyDescent="0.35">
      <c r="D48" s="17">
        <v>0.67152777777777783</v>
      </c>
      <c r="E48" s="18">
        <v>31.84</v>
      </c>
      <c r="F48" s="18">
        <v>88.753299999999996</v>
      </c>
      <c r="H48" s="17">
        <v>0.67222222222222217</v>
      </c>
      <c r="I48" s="18">
        <v>31.982900000000001</v>
      </c>
      <c r="J48" s="18">
        <v>94.643199999999993</v>
      </c>
      <c r="L48" s="17">
        <v>0.67222222222222217</v>
      </c>
      <c r="M48" s="18">
        <v>32.215400000000002</v>
      </c>
      <c r="N48" s="18">
        <v>98.267099999999999</v>
      </c>
    </row>
    <row r="49" spans="4:14" x14ac:dyDescent="0.35">
      <c r="D49" s="17">
        <v>0.67222222222222217</v>
      </c>
      <c r="E49" s="18">
        <v>31.754200000000001</v>
      </c>
      <c r="F49" s="18">
        <v>88.806700000000006</v>
      </c>
      <c r="H49" s="17">
        <v>0.67291666666666661</v>
      </c>
      <c r="I49" s="18">
        <v>31.929300000000001</v>
      </c>
      <c r="J49" s="18">
        <v>94.498199999999997</v>
      </c>
      <c r="L49" s="17">
        <v>0.67291666666666661</v>
      </c>
      <c r="M49" s="18">
        <v>32.204700000000003</v>
      </c>
      <c r="N49" s="18">
        <v>98.267099999999999</v>
      </c>
    </row>
    <row r="50" spans="4:14" x14ac:dyDescent="0.35">
      <c r="D50" s="17">
        <v>0.67291666666666661</v>
      </c>
      <c r="E50" s="18">
        <v>31.722100000000001</v>
      </c>
      <c r="F50" s="18">
        <v>88.730400000000003</v>
      </c>
      <c r="H50" s="17">
        <v>0.67361111111111116</v>
      </c>
      <c r="I50" s="18">
        <v>32.015099999999997</v>
      </c>
      <c r="J50" s="18">
        <v>94.956000000000003</v>
      </c>
      <c r="L50" s="17">
        <v>0.67361111111111116</v>
      </c>
      <c r="M50" s="18">
        <v>32.3977</v>
      </c>
      <c r="N50" s="18">
        <v>98.770700000000005</v>
      </c>
    </row>
    <row r="51" spans="4:14" x14ac:dyDescent="0.35">
      <c r="D51" s="17">
        <v>0.67361111111111116</v>
      </c>
      <c r="E51" s="18">
        <v>31.8508</v>
      </c>
      <c r="F51" s="18">
        <v>88.921099999999996</v>
      </c>
      <c r="H51" s="17">
        <v>0.6743055555555556</v>
      </c>
      <c r="I51" s="18">
        <v>32.0366</v>
      </c>
      <c r="J51" s="18">
        <v>95.047499999999999</v>
      </c>
      <c r="L51" s="17">
        <v>0.6743055555555556</v>
      </c>
      <c r="M51" s="18">
        <v>32.311900000000001</v>
      </c>
      <c r="N51" s="18">
        <v>98.679100000000005</v>
      </c>
    </row>
    <row r="52" spans="4:14" x14ac:dyDescent="0.35">
      <c r="D52" s="17">
        <v>0.6743055555555556</v>
      </c>
      <c r="E52" s="18">
        <v>31.8186</v>
      </c>
      <c r="F52" s="18">
        <v>89.043199999999999</v>
      </c>
      <c r="H52" s="17">
        <v>0.67499999999999993</v>
      </c>
      <c r="I52" s="18">
        <v>31.961500000000001</v>
      </c>
      <c r="J52" s="18">
        <v>94.902600000000007</v>
      </c>
      <c r="L52" s="17">
        <v>0.67499999999999993</v>
      </c>
      <c r="M52" s="18">
        <v>32.140300000000003</v>
      </c>
      <c r="N52" s="18">
        <v>98.602800000000002</v>
      </c>
    </row>
    <row r="53" spans="4:14" x14ac:dyDescent="0.35">
      <c r="D53" s="17">
        <v>0.67499999999999993</v>
      </c>
      <c r="E53" s="18">
        <v>31.711300000000001</v>
      </c>
      <c r="F53" s="18">
        <v>89.020300000000006</v>
      </c>
      <c r="H53" s="17">
        <v>0.67569444444444438</v>
      </c>
      <c r="I53" s="18">
        <v>31.961500000000001</v>
      </c>
      <c r="J53" s="18">
        <v>95.192499999999995</v>
      </c>
      <c r="L53" s="17">
        <v>0.67569444444444438</v>
      </c>
      <c r="M53" s="18">
        <v>32.311900000000001</v>
      </c>
      <c r="N53" s="18">
        <v>98.938500000000005</v>
      </c>
    </row>
    <row r="54" spans="4:14" x14ac:dyDescent="0.35">
      <c r="D54" s="17">
        <v>0.67569444444444438</v>
      </c>
      <c r="E54" s="18">
        <v>31.7864</v>
      </c>
      <c r="F54" s="18">
        <v>89.096599999999995</v>
      </c>
      <c r="H54" s="17">
        <v>0.67638888888888893</v>
      </c>
      <c r="I54" s="18">
        <v>32.0366</v>
      </c>
      <c r="J54" s="18">
        <v>95.398499999999999</v>
      </c>
      <c r="L54" s="17">
        <v>0.67638888888888893</v>
      </c>
      <c r="M54" s="18">
        <v>32.354799999999997</v>
      </c>
      <c r="N54" s="18">
        <v>99.197900000000004</v>
      </c>
    </row>
    <row r="55" spans="4:14" x14ac:dyDescent="0.35">
      <c r="D55" s="17">
        <v>0.67638888888888893</v>
      </c>
      <c r="E55" s="18">
        <v>31.8508</v>
      </c>
      <c r="F55" s="18">
        <v>89.210999999999999</v>
      </c>
      <c r="H55" s="17">
        <v>0.67708333333333337</v>
      </c>
      <c r="I55" s="18">
        <v>32.015099999999997</v>
      </c>
      <c r="J55" s="18">
        <v>95.482399999999998</v>
      </c>
      <c r="L55" s="17">
        <v>0.67708333333333337</v>
      </c>
      <c r="M55" s="18">
        <v>32.226100000000002</v>
      </c>
      <c r="N55" s="18">
        <v>99.098699999999994</v>
      </c>
    </row>
    <row r="56" spans="4:14" x14ac:dyDescent="0.35">
      <c r="D56" s="17">
        <v>0.67708333333333337</v>
      </c>
      <c r="E56" s="18">
        <v>31.7864</v>
      </c>
      <c r="F56" s="18">
        <v>89.302599999999998</v>
      </c>
      <c r="H56" s="17">
        <v>0.6777777777777777</v>
      </c>
      <c r="I56" s="18">
        <v>31.950800000000001</v>
      </c>
      <c r="J56" s="18">
        <v>95.284000000000006</v>
      </c>
      <c r="L56" s="17">
        <v>0.6777777777777777</v>
      </c>
      <c r="M56" s="18">
        <v>32.140300000000003</v>
      </c>
      <c r="N56" s="18">
        <v>99.045299999999997</v>
      </c>
    </row>
    <row r="57" spans="4:14" x14ac:dyDescent="0.35">
      <c r="D57" s="17">
        <v>0.6777777777777777</v>
      </c>
      <c r="E57" s="18">
        <v>31.700600000000001</v>
      </c>
      <c r="F57" s="18">
        <v>89.249200000000002</v>
      </c>
      <c r="H57" s="17">
        <v>0.67847222222222225</v>
      </c>
      <c r="I57" s="18">
        <v>32.015099999999997</v>
      </c>
      <c r="J57" s="18">
        <v>95.947800000000001</v>
      </c>
      <c r="L57" s="17">
        <v>0.67847222222222225</v>
      </c>
      <c r="M57" s="18">
        <v>32.376300000000001</v>
      </c>
      <c r="N57" s="18">
        <v>99.449700000000007</v>
      </c>
    </row>
    <row r="58" spans="4:14" x14ac:dyDescent="0.35">
      <c r="D58" s="17">
        <v>0.67847222222222225</v>
      </c>
      <c r="E58" s="18">
        <v>31.84</v>
      </c>
      <c r="F58" s="18">
        <v>89.355999999999995</v>
      </c>
      <c r="H58" s="17">
        <v>0.6791666666666667</v>
      </c>
      <c r="I58" s="18">
        <v>32.058</v>
      </c>
      <c r="J58" s="18">
        <v>95.825699999999998</v>
      </c>
      <c r="L58" s="17">
        <v>0.6791666666666667</v>
      </c>
      <c r="M58" s="18">
        <v>32.333399999999997</v>
      </c>
      <c r="N58" s="18">
        <v>99.480199999999996</v>
      </c>
    </row>
    <row r="59" spans="4:14" x14ac:dyDescent="0.35">
      <c r="D59" s="17">
        <v>0.6791666666666667</v>
      </c>
      <c r="E59" s="18">
        <v>31.8508</v>
      </c>
      <c r="F59" s="18">
        <v>89.447500000000005</v>
      </c>
      <c r="H59" s="17">
        <v>0.67986111111111114</v>
      </c>
      <c r="I59" s="18">
        <v>32.015099999999997</v>
      </c>
      <c r="J59" s="18">
        <v>95.772300000000001</v>
      </c>
      <c r="L59" s="17">
        <v>0.67986111111111114</v>
      </c>
      <c r="M59" s="18">
        <v>32.172499999999999</v>
      </c>
      <c r="N59" s="18">
        <v>99.396299999999997</v>
      </c>
    </row>
    <row r="60" spans="4:14" x14ac:dyDescent="0.35">
      <c r="D60" s="17">
        <v>0.67986111111111114</v>
      </c>
      <c r="E60" s="18">
        <v>31.754200000000001</v>
      </c>
      <c r="F60" s="18">
        <v>89.500900000000001</v>
      </c>
      <c r="H60" s="17">
        <v>0.68055555555555547</v>
      </c>
      <c r="I60" s="18">
        <v>31.961500000000001</v>
      </c>
      <c r="J60" s="18">
        <v>95.802800000000005</v>
      </c>
      <c r="L60" s="17">
        <v>0.68055555555555547</v>
      </c>
      <c r="M60" s="18">
        <v>32.183199999999999</v>
      </c>
      <c r="N60" s="18">
        <v>99.434399999999997</v>
      </c>
    </row>
    <row r="61" spans="4:14" x14ac:dyDescent="0.35">
      <c r="D61" s="17">
        <v>0.68055555555555547</v>
      </c>
      <c r="E61" s="18">
        <v>31.732800000000001</v>
      </c>
      <c r="F61" s="18">
        <v>89.455200000000005</v>
      </c>
      <c r="H61" s="17">
        <v>0.68125000000000002</v>
      </c>
      <c r="I61" s="18">
        <v>32.0473</v>
      </c>
      <c r="J61" s="18">
        <v>96.092699999999994</v>
      </c>
      <c r="L61" s="17">
        <v>0.68125000000000002</v>
      </c>
      <c r="M61" s="18">
        <v>32.387</v>
      </c>
      <c r="N61" s="18">
        <v>99.853999999999999</v>
      </c>
    </row>
    <row r="62" spans="4:14" x14ac:dyDescent="0.35">
      <c r="D62" s="17">
        <v>0.68125000000000002</v>
      </c>
      <c r="E62" s="18">
        <v>31.861499999999999</v>
      </c>
      <c r="F62" s="18">
        <v>89.592500000000001</v>
      </c>
      <c r="H62" s="17">
        <v>0.68194444444444446</v>
      </c>
      <c r="I62" s="18">
        <v>32.058</v>
      </c>
      <c r="J62" s="18">
        <v>96.1233</v>
      </c>
      <c r="L62" s="17">
        <v>0.68194444444444446</v>
      </c>
      <c r="M62" s="18">
        <v>32.290500000000002</v>
      </c>
      <c r="N62" s="18">
        <v>99.800600000000003</v>
      </c>
    </row>
    <row r="63" spans="4:14" x14ac:dyDescent="0.35">
      <c r="D63" s="17">
        <v>0.68194444444444446</v>
      </c>
      <c r="E63" s="18">
        <v>31.84</v>
      </c>
      <c r="F63" s="18">
        <v>89.645899999999997</v>
      </c>
      <c r="H63" s="17">
        <v>0.68263888888888891</v>
      </c>
      <c r="I63" s="18">
        <v>31.982900000000001</v>
      </c>
      <c r="J63" s="18">
        <v>95.917299999999997</v>
      </c>
      <c r="L63" s="17">
        <v>0.68263888888888891</v>
      </c>
      <c r="M63" s="18">
        <v>32.118899999999996</v>
      </c>
      <c r="N63" s="18">
        <v>99.686199999999999</v>
      </c>
    </row>
    <row r="64" spans="4:14" x14ac:dyDescent="0.35">
      <c r="D64" s="17">
        <v>0.68263888888888891</v>
      </c>
      <c r="E64" s="18">
        <v>31.732800000000001</v>
      </c>
      <c r="F64" s="18">
        <v>89.653499999999994</v>
      </c>
      <c r="H64" s="17">
        <v>0.68333333333333324</v>
      </c>
      <c r="I64" s="18">
        <v>31.9937</v>
      </c>
      <c r="J64" s="18">
        <v>96.1233</v>
      </c>
      <c r="L64" s="17">
        <v>0.68333333333333324</v>
      </c>
      <c r="M64" s="18">
        <v>32.311900000000001</v>
      </c>
      <c r="N64" s="18">
        <v>100</v>
      </c>
    </row>
    <row r="65" spans="4:14" x14ac:dyDescent="0.35">
      <c r="D65" s="17">
        <v>0.68333333333333324</v>
      </c>
      <c r="E65" s="18">
        <v>31.7971</v>
      </c>
      <c r="F65" s="18">
        <v>89.706900000000005</v>
      </c>
      <c r="H65" s="17">
        <v>0.68402777777777779</v>
      </c>
      <c r="I65" s="18">
        <v>32.079500000000003</v>
      </c>
      <c r="J65" s="18">
        <v>96.2911</v>
      </c>
      <c r="L65" s="17">
        <v>0.68402777777777779</v>
      </c>
      <c r="M65" s="18">
        <v>32.354799999999997</v>
      </c>
      <c r="N65" s="18">
        <v>100</v>
      </c>
    </row>
    <row r="66" spans="4:14" x14ac:dyDescent="0.35">
      <c r="D66" s="17">
        <v>0.68402777777777779</v>
      </c>
      <c r="E66" s="18">
        <v>31.872199999999999</v>
      </c>
      <c r="F66" s="18">
        <v>89.790899999999993</v>
      </c>
      <c r="H66" s="17">
        <v>0.68472222222222223</v>
      </c>
      <c r="I66" s="18">
        <v>32.058</v>
      </c>
      <c r="J66" s="18">
        <v>96.352099999999993</v>
      </c>
      <c r="L66" s="17">
        <v>0.68472222222222223</v>
      </c>
      <c r="M66" s="18">
        <v>32.215400000000002</v>
      </c>
      <c r="N66" s="18">
        <v>100</v>
      </c>
    </row>
    <row r="67" spans="4:14" x14ac:dyDescent="0.35">
      <c r="D67" s="17">
        <v>0.68472222222222223</v>
      </c>
      <c r="E67" s="18">
        <v>31.7971</v>
      </c>
      <c r="F67" s="18">
        <v>89.851900000000001</v>
      </c>
      <c r="H67" s="17">
        <v>0.68541666666666667</v>
      </c>
      <c r="I67" s="18">
        <v>31.961500000000001</v>
      </c>
      <c r="J67" s="18">
        <v>96.352099999999993</v>
      </c>
      <c r="L67" s="17">
        <v>0.68541666666666667</v>
      </c>
      <c r="M67" s="18">
        <v>32.076000000000001</v>
      </c>
      <c r="N67" s="18">
        <v>100</v>
      </c>
    </row>
    <row r="68" spans="4:14" x14ac:dyDescent="0.35">
      <c r="D68" s="17">
        <v>0.68541666666666667</v>
      </c>
      <c r="E68" s="18">
        <v>31.711300000000001</v>
      </c>
      <c r="F68" s="18">
        <v>89.798500000000004</v>
      </c>
      <c r="H68" s="17">
        <v>0.68611111111111101</v>
      </c>
      <c r="I68" s="18">
        <v>32.015099999999997</v>
      </c>
      <c r="J68" s="18">
        <v>96.748900000000006</v>
      </c>
      <c r="L68" s="17">
        <v>0.68611111111111101</v>
      </c>
      <c r="M68" s="18">
        <v>32.311900000000001</v>
      </c>
      <c r="N68" s="18">
        <v>100</v>
      </c>
    </row>
    <row r="69" spans="4:14" x14ac:dyDescent="0.35">
      <c r="D69" s="17">
        <v>0.68611111111111101</v>
      </c>
      <c r="E69" s="18">
        <v>31.8186</v>
      </c>
      <c r="F69" s="18">
        <v>89.882400000000004</v>
      </c>
      <c r="H69" s="17">
        <v>0.68680555555555556</v>
      </c>
      <c r="I69" s="18">
        <v>32.079500000000003</v>
      </c>
      <c r="J69" s="18">
        <v>96.909099999999995</v>
      </c>
      <c r="L69" s="17">
        <v>0.68680555555555556</v>
      </c>
      <c r="M69" s="18">
        <v>32.311900000000001</v>
      </c>
      <c r="N69" s="18">
        <v>100</v>
      </c>
    </row>
    <row r="70" spans="4:14" x14ac:dyDescent="0.35">
      <c r="D70" s="17">
        <v>0.68680555555555556</v>
      </c>
      <c r="E70" s="18">
        <v>31.861499999999999</v>
      </c>
      <c r="F70" s="18">
        <v>89.9358</v>
      </c>
      <c r="H70" s="17">
        <v>0.6875</v>
      </c>
      <c r="I70" s="18">
        <v>32.025799999999997</v>
      </c>
      <c r="J70" s="18">
        <v>96.840400000000002</v>
      </c>
      <c r="L70" s="17">
        <v>0.6875</v>
      </c>
      <c r="M70" s="18">
        <v>32.1511</v>
      </c>
      <c r="N70" s="18">
        <v>100</v>
      </c>
    </row>
    <row r="71" spans="4:14" x14ac:dyDescent="0.35">
      <c r="D71" s="17">
        <v>0.6875</v>
      </c>
      <c r="E71" s="18">
        <v>31.775700000000001</v>
      </c>
      <c r="F71" s="18">
        <v>89.996899999999997</v>
      </c>
      <c r="H71" s="17">
        <v>0.68819444444444444</v>
      </c>
      <c r="I71" s="18">
        <v>31.961500000000001</v>
      </c>
      <c r="J71" s="18">
        <v>96.840400000000002</v>
      </c>
      <c r="L71" s="17">
        <v>0.68819444444444444</v>
      </c>
      <c r="M71" s="18">
        <v>32.129600000000003</v>
      </c>
      <c r="N71" s="18">
        <v>100</v>
      </c>
    </row>
    <row r="72" spans="4:14" x14ac:dyDescent="0.35">
      <c r="D72" s="17">
        <v>0.68819444444444444</v>
      </c>
      <c r="E72" s="18">
        <v>31.732800000000001</v>
      </c>
      <c r="F72" s="18">
        <v>89.9435</v>
      </c>
      <c r="H72" s="17">
        <v>0.68888888888888899</v>
      </c>
      <c r="I72" s="18">
        <v>32.0473</v>
      </c>
      <c r="J72" s="18">
        <v>97.229500000000002</v>
      </c>
      <c r="L72" s="17">
        <v>0.68888888888888899</v>
      </c>
      <c r="M72" s="18">
        <v>32.354799999999997</v>
      </c>
      <c r="N72" s="18">
        <v>100</v>
      </c>
    </row>
    <row r="73" spans="4:14" x14ac:dyDescent="0.35">
      <c r="D73" s="17">
        <v>0.68888888888888899</v>
      </c>
      <c r="E73" s="18">
        <v>31.861499999999999</v>
      </c>
      <c r="F73" s="18">
        <v>90.0274</v>
      </c>
      <c r="H73" s="17">
        <v>0.68958333333333333</v>
      </c>
      <c r="I73" s="18">
        <v>32.079500000000003</v>
      </c>
      <c r="J73" s="18">
        <v>97.351600000000005</v>
      </c>
      <c r="L73" s="17">
        <v>0.68958333333333333</v>
      </c>
      <c r="M73" s="18">
        <v>32.290500000000002</v>
      </c>
      <c r="N73" s="18">
        <v>100</v>
      </c>
    </row>
    <row r="74" spans="4:14" x14ac:dyDescent="0.35">
      <c r="D74" s="17">
        <v>0.68958333333333333</v>
      </c>
      <c r="E74" s="18">
        <v>31.8508</v>
      </c>
      <c r="F74" s="18">
        <v>90.080799999999996</v>
      </c>
      <c r="H74" s="17">
        <v>0.69027777777777777</v>
      </c>
      <c r="I74" s="18">
        <v>32.015099999999997</v>
      </c>
      <c r="J74" s="18">
        <v>97.160899999999998</v>
      </c>
      <c r="L74" s="17">
        <v>0.69027777777777777</v>
      </c>
      <c r="M74" s="18">
        <v>32.118899999999996</v>
      </c>
      <c r="N74" s="18">
        <v>100</v>
      </c>
    </row>
    <row r="75" spans="4:14" x14ac:dyDescent="0.35">
      <c r="D75" s="17">
        <v>0.69027777777777777</v>
      </c>
      <c r="E75" s="18">
        <v>31.754200000000001</v>
      </c>
      <c r="F75" s="18">
        <v>90.141800000000003</v>
      </c>
      <c r="H75" s="17">
        <v>0.69097222222222221</v>
      </c>
      <c r="I75" s="18">
        <v>31.961500000000001</v>
      </c>
      <c r="J75" s="18">
        <v>97.229500000000002</v>
      </c>
      <c r="L75" s="17">
        <v>0.69097222222222221</v>
      </c>
      <c r="M75" s="18">
        <v>32.215400000000002</v>
      </c>
      <c r="N75" s="18">
        <v>100</v>
      </c>
    </row>
    <row r="76" spans="4:14" x14ac:dyDescent="0.35">
      <c r="D76" s="17">
        <v>0.69097222222222221</v>
      </c>
      <c r="E76" s="18">
        <v>31.765000000000001</v>
      </c>
      <c r="F76" s="18">
        <v>90.141800000000003</v>
      </c>
      <c r="H76" s="17">
        <v>0.69166666666666676</v>
      </c>
      <c r="I76" s="18">
        <v>32.079500000000003</v>
      </c>
      <c r="J76" s="18">
        <v>97.55</v>
      </c>
      <c r="L76" s="17">
        <v>0.69166666666666676</v>
      </c>
      <c r="M76" s="18">
        <v>32.365600000000001</v>
      </c>
      <c r="N76" s="18">
        <v>100</v>
      </c>
    </row>
    <row r="77" spans="4:14" x14ac:dyDescent="0.35">
      <c r="D77" s="17">
        <v>0.69166666666666676</v>
      </c>
      <c r="E77" s="18">
        <v>31.882899999999999</v>
      </c>
      <c r="F77" s="18">
        <v>90.172300000000007</v>
      </c>
      <c r="H77" s="17">
        <v>0.69236111111111109</v>
      </c>
      <c r="I77" s="18">
        <v>32.079500000000003</v>
      </c>
      <c r="J77" s="18">
        <v>97.55</v>
      </c>
      <c r="L77" s="17">
        <v>0.69236111111111109</v>
      </c>
      <c r="M77" s="18">
        <v>32.258299999999998</v>
      </c>
      <c r="N77" s="18">
        <v>100</v>
      </c>
    </row>
    <row r="78" spans="4:14" x14ac:dyDescent="0.35">
      <c r="D78" s="17">
        <v>0.69236111111111109</v>
      </c>
      <c r="E78" s="18">
        <v>31.8508</v>
      </c>
      <c r="F78" s="18">
        <v>90.256299999999996</v>
      </c>
      <c r="H78" s="17">
        <v>0.69305555555555554</v>
      </c>
      <c r="I78" s="18">
        <v>32.004399999999997</v>
      </c>
      <c r="J78" s="18">
        <v>97.389700000000005</v>
      </c>
      <c r="L78" s="17">
        <v>0.69305555555555554</v>
      </c>
      <c r="M78" s="18">
        <v>32.0974</v>
      </c>
      <c r="N78" s="18">
        <v>100</v>
      </c>
    </row>
    <row r="79" spans="4:14" x14ac:dyDescent="0.35">
      <c r="D79" s="17">
        <v>0.69305555555555554</v>
      </c>
      <c r="E79" s="18">
        <v>31.743500000000001</v>
      </c>
      <c r="F79" s="18">
        <v>90.286799999999999</v>
      </c>
      <c r="H79" s="17">
        <v>0.69374999999999998</v>
      </c>
      <c r="I79" s="18">
        <v>31.9937</v>
      </c>
      <c r="J79" s="18">
        <v>97.55</v>
      </c>
      <c r="L79" s="17">
        <v>0.69374999999999998</v>
      </c>
      <c r="M79" s="18">
        <v>32.247599999999998</v>
      </c>
      <c r="N79" s="18">
        <v>100</v>
      </c>
    </row>
    <row r="80" spans="4:14" x14ac:dyDescent="0.35">
      <c r="D80" s="17">
        <v>0.69374999999999998</v>
      </c>
      <c r="E80" s="18">
        <v>31.7864</v>
      </c>
      <c r="F80" s="18">
        <v>90.286799999999999</v>
      </c>
      <c r="H80" s="17">
        <v>0.69444444444444453</v>
      </c>
      <c r="I80" s="18">
        <v>32.079500000000003</v>
      </c>
      <c r="J80" s="18">
        <v>97.740700000000004</v>
      </c>
      <c r="L80" s="17">
        <v>0.69444444444444453</v>
      </c>
      <c r="M80" s="18">
        <v>32.344099999999997</v>
      </c>
      <c r="N80" s="18">
        <v>100</v>
      </c>
    </row>
    <row r="81" spans="4:14" x14ac:dyDescent="0.35">
      <c r="D81" s="17">
        <v>0.69444444444444453</v>
      </c>
      <c r="E81" s="18">
        <v>31.882899999999999</v>
      </c>
      <c r="F81" s="18">
        <v>90.340199999999996</v>
      </c>
      <c r="H81" s="17">
        <v>0.69513888888888886</v>
      </c>
      <c r="I81" s="18">
        <v>32.0687</v>
      </c>
      <c r="J81" s="18">
        <v>97.641499999999994</v>
      </c>
      <c r="L81" s="17">
        <v>0.69513888888888886</v>
      </c>
      <c r="M81" s="18">
        <v>32.226100000000002</v>
      </c>
      <c r="N81" s="18">
        <v>100</v>
      </c>
    </row>
    <row r="82" spans="4:14" x14ac:dyDescent="0.35">
      <c r="D82" s="17">
        <v>0.69513888888888886</v>
      </c>
      <c r="E82" s="18">
        <v>31.8293</v>
      </c>
      <c r="F82" s="18">
        <v>90.340199999999996</v>
      </c>
      <c r="H82" s="17">
        <v>0.6958333333333333</v>
      </c>
      <c r="I82" s="18">
        <v>31.982900000000001</v>
      </c>
      <c r="J82" s="18">
        <v>97.481300000000005</v>
      </c>
      <c r="L82" s="17">
        <v>0.6958333333333333</v>
      </c>
      <c r="M82" s="18">
        <v>32.065300000000001</v>
      </c>
      <c r="N82" s="18">
        <v>100</v>
      </c>
    </row>
    <row r="83" spans="4:14" x14ac:dyDescent="0.35">
      <c r="D83" s="17">
        <v>0.6958333333333333</v>
      </c>
      <c r="E83" s="18">
        <v>31.722100000000001</v>
      </c>
      <c r="F83" s="18">
        <v>90.294399999999996</v>
      </c>
      <c r="H83" s="17">
        <v>0.69652777777777775</v>
      </c>
      <c r="I83" s="18">
        <v>31.9937</v>
      </c>
      <c r="J83" s="18">
        <v>97.7102</v>
      </c>
      <c r="L83" s="17">
        <v>0.69652777777777775</v>
      </c>
      <c r="M83" s="18">
        <v>32.268999999999998</v>
      </c>
      <c r="N83" s="18">
        <v>100</v>
      </c>
    </row>
    <row r="84" spans="4:14" x14ac:dyDescent="0.35">
      <c r="D84" s="17">
        <v>0.69652777777777775</v>
      </c>
      <c r="E84" s="18">
        <v>31.7971</v>
      </c>
      <c r="F84" s="18">
        <v>90.340199999999996</v>
      </c>
      <c r="H84" s="17">
        <v>0.6972222222222223</v>
      </c>
      <c r="I84" s="18">
        <v>32.079500000000003</v>
      </c>
      <c r="J84" s="18">
        <v>97.931399999999996</v>
      </c>
      <c r="L84" s="17">
        <v>0.6972222222222223</v>
      </c>
      <c r="M84" s="18">
        <v>32.311900000000001</v>
      </c>
      <c r="N84" s="18">
        <v>100</v>
      </c>
    </row>
    <row r="85" spans="4:14" x14ac:dyDescent="0.35">
      <c r="D85" s="17">
        <v>0.6972222222222223</v>
      </c>
      <c r="E85" s="18">
        <v>31.872199999999999</v>
      </c>
      <c r="F85" s="18">
        <v>90.401200000000003</v>
      </c>
      <c r="H85" s="17">
        <v>0.69791666666666663</v>
      </c>
      <c r="I85" s="18">
        <v>32.0473</v>
      </c>
      <c r="J85" s="18">
        <v>97.900899999999993</v>
      </c>
      <c r="L85" s="17">
        <v>0.69791666666666663</v>
      </c>
      <c r="M85" s="18">
        <v>32.194000000000003</v>
      </c>
      <c r="N85" s="18">
        <v>100</v>
      </c>
    </row>
    <row r="86" spans="4:14" x14ac:dyDescent="0.35">
      <c r="D86" s="17">
        <v>0.69791666666666663</v>
      </c>
      <c r="E86" s="18">
        <v>31.8079</v>
      </c>
      <c r="F86" s="18">
        <v>90.462199999999996</v>
      </c>
      <c r="H86" s="17">
        <v>0.69861111111111107</v>
      </c>
      <c r="I86" s="18">
        <v>31.961500000000001</v>
      </c>
      <c r="J86" s="18">
        <v>97.740700000000004</v>
      </c>
      <c r="L86" s="17">
        <v>0.69861111111111107</v>
      </c>
      <c r="M86" s="18">
        <v>32.065300000000001</v>
      </c>
      <c r="N86" s="18">
        <v>100</v>
      </c>
    </row>
    <row r="87" spans="4:14" x14ac:dyDescent="0.35">
      <c r="D87" s="17">
        <v>0.69861111111111107</v>
      </c>
      <c r="E87" s="18">
        <v>31.711300000000001</v>
      </c>
      <c r="F87" s="18">
        <v>90.439400000000006</v>
      </c>
      <c r="H87" s="17">
        <v>0.69930555555555562</v>
      </c>
      <c r="I87" s="18">
        <v>32.025799999999997</v>
      </c>
      <c r="J87" s="18">
        <v>98.0916</v>
      </c>
      <c r="L87" s="17">
        <v>0.69930555555555562</v>
      </c>
      <c r="M87" s="18">
        <v>32.311900000000001</v>
      </c>
      <c r="N87" s="18">
        <v>100</v>
      </c>
    </row>
    <row r="88" spans="4:14" x14ac:dyDescent="0.35">
      <c r="D88" s="17">
        <v>0.69930555555555562</v>
      </c>
      <c r="E88" s="18">
        <v>31.84</v>
      </c>
      <c r="F88" s="18">
        <v>90.492800000000003</v>
      </c>
      <c r="H88" s="17">
        <v>0.70000000000000007</v>
      </c>
      <c r="I88" s="18">
        <v>32.079500000000003</v>
      </c>
      <c r="J88" s="18">
        <v>98.152699999999996</v>
      </c>
      <c r="L88" s="17">
        <v>0.70000000000000007</v>
      </c>
      <c r="M88" s="18">
        <v>32.311900000000001</v>
      </c>
      <c r="N88" s="18">
        <v>100</v>
      </c>
    </row>
    <row r="89" spans="4:14" x14ac:dyDescent="0.35">
      <c r="D89" s="17">
        <v>0.70000000000000007</v>
      </c>
      <c r="E89" s="18">
        <v>31.872199999999999</v>
      </c>
      <c r="F89" s="18">
        <v>90.515699999999995</v>
      </c>
      <c r="H89" s="17">
        <v>0.7006944444444444</v>
      </c>
      <c r="I89" s="18">
        <v>32.0366</v>
      </c>
      <c r="J89" s="18">
        <v>98.061099999999996</v>
      </c>
      <c r="L89" s="17">
        <v>0.7006944444444444</v>
      </c>
      <c r="M89" s="18">
        <v>32.161799999999999</v>
      </c>
      <c r="N89" s="18">
        <v>100</v>
      </c>
    </row>
    <row r="90" spans="4:14" x14ac:dyDescent="0.35">
      <c r="D90" s="17">
        <v>0.7006944444444444</v>
      </c>
      <c r="E90" s="18">
        <v>31.7864</v>
      </c>
      <c r="F90" s="18">
        <v>90.576700000000002</v>
      </c>
      <c r="H90" s="17">
        <v>0.70138888888888884</v>
      </c>
      <c r="I90" s="18">
        <v>31.961500000000001</v>
      </c>
      <c r="J90" s="18">
        <v>98.030600000000007</v>
      </c>
      <c r="L90" s="17">
        <v>0.70138888888888884</v>
      </c>
      <c r="M90" s="18">
        <v>32.0867</v>
      </c>
      <c r="N90" s="18">
        <v>100</v>
      </c>
    </row>
    <row r="91" spans="4:14" x14ac:dyDescent="0.35">
      <c r="D91" s="17">
        <v>0.70138888888888884</v>
      </c>
      <c r="E91" s="18">
        <v>31.711300000000001</v>
      </c>
      <c r="F91" s="18">
        <v>90.523300000000006</v>
      </c>
      <c r="H91" s="17">
        <v>0.70208333333333339</v>
      </c>
      <c r="I91" s="18">
        <v>32.0473</v>
      </c>
      <c r="J91" s="18">
        <v>98.251900000000006</v>
      </c>
      <c r="L91" s="17">
        <v>0.70208333333333339</v>
      </c>
      <c r="M91" s="18">
        <v>32.333399999999997</v>
      </c>
      <c r="N91" s="18">
        <v>100</v>
      </c>
    </row>
    <row r="92" spans="4:14" x14ac:dyDescent="0.35">
      <c r="D92" s="17">
        <v>0.70208333333333339</v>
      </c>
      <c r="E92" s="18">
        <v>31.8508</v>
      </c>
      <c r="F92" s="18">
        <v>90.576700000000002</v>
      </c>
      <c r="H92" s="17">
        <v>0.70277777777777783</v>
      </c>
      <c r="I92" s="18">
        <v>32.090200000000003</v>
      </c>
      <c r="J92" s="18">
        <v>98.312899999999999</v>
      </c>
      <c r="L92" s="17">
        <v>0.70277777777777783</v>
      </c>
      <c r="M92" s="18">
        <v>32.290500000000002</v>
      </c>
      <c r="N92" s="18">
        <v>100</v>
      </c>
    </row>
    <row r="93" spans="4:14" x14ac:dyDescent="0.35">
      <c r="D93" s="17">
        <v>0.70277777777777783</v>
      </c>
      <c r="E93" s="18">
        <v>31.861499999999999</v>
      </c>
      <c r="F93" s="18">
        <v>90.637699999999995</v>
      </c>
      <c r="H93" s="17">
        <v>0.70347222222222217</v>
      </c>
      <c r="I93" s="18">
        <v>32.025799999999997</v>
      </c>
      <c r="J93" s="18">
        <v>98.312899999999999</v>
      </c>
      <c r="L93" s="17">
        <v>0.70347222222222217</v>
      </c>
      <c r="M93" s="18">
        <v>32.129600000000003</v>
      </c>
      <c r="N93" s="18">
        <v>100</v>
      </c>
    </row>
    <row r="94" spans="4:14" x14ac:dyDescent="0.35">
      <c r="D94" s="17">
        <v>0.70347222222222217</v>
      </c>
      <c r="E94" s="18">
        <v>31.775700000000001</v>
      </c>
      <c r="F94" s="18">
        <v>90.660600000000002</v>
      </c>
      <c r="H94" s="17">
        <v>0.70416666666666661</v>
      </c>
      <c r="I94" s="18">
        <v>31.961500000000001</v>
      </c>
      <c r="J94" s="18">
        <v>98.282399999999996</v>
      </c>
      <c r="L94" s="17">
        <v>0.70416666666666661</v>
      </c>
      <c r="M94" s="18">
        <v>32.140300000000003</v>
      </c>
      <c r="N94" s="18">
        <v>100</v>
      </c>
    </row>
    <row r="95" spans="4:14" x14ac:dyDescent="0.35">
      <c r="D95" s="17">
        <v>0.70416666666666661</v>
      </c>
      <c r="E95" s="18">
        <v>31.732800000000001</v>
      </c>
      <c r="F95" s="18">
        <v>90.660600000000002</v>
      </c>
      <c r="H95" s="17">
        <v>0.70486111111111116</v>
      </c>
      <c r="I95" s="18">
        <v>32.0687</v>
      </c>
      <c r="J95" s="18">
        <v>98.602800000000002</v>
      </c>
      <c r="L95" s="17">
        <v>0.70486111111111116</v>
      </c>
      <c r="M95" s="18">
        <v>32.344099999999997</v>
      </c>
      <c r="N95" s="18">
        <v>100</v>
      </c>
    </row>
    <row r="96" spans="4:14" x14ac:dyDescent="0.35">
      <c r="D96" s="17">
        <v>0.70486111111111116</v>
      </c>
      <c r="E96" s="18">
        <v>31.861499999999999</v>
      </c>
      <c r="F96" s="18">
        <v>90.691100000000006</v>
      </c>
      <c r="H96" s="17">
        <v>0.7055555555555556</v>
      </c>
      <c r="I96" s="18">
        <v>32.090200000000003</v>
      </c>
      <c r="J96" s="18">
        <v>98.633300000000006</v>
      </c>
      <c r="L96" s="17">
        <v>0.7055555555555556</v>
      </c>
      <c r="M96" s="18">
        <v>32.268999999999998</v>
      </c>
      <c r="N96" s="18">
        <v>100</v>
      </c>
    </row>
    <row r="97" spans="4:14" x14ac:dyDescent="0.35">
      <c r="D97" s="17">
        <v>0.7055555555555556</v>
      </c>
      <c r="E97" s="18">
        <v>31.8508</v>
      </c>
      <c r="F97" s="18">
        <v>90.721599999999995</v>
      </c>
      <c r="H97" s="17">
        <v>0.70624999999999993</v>
      </c>
      <c r="I97" s="18">
        <v>32.015099999999997</v>
      </c>
      <c r="J97" s="18">
        <v>98.572299999999998</v>
      </c>
      <c r="L97" s="17">
        <v>0.70624999999999993</v>
      </c>
      <c r="M97" s="18">
        <v>32.0974</v>
      </c>
      <c r="N97" s="18">
        <v>100</v>
      </c>
    </row>
    <row r="98" spans="4:14" x14ac:dyDescent="0.35">
      <c r="D98" s="17">
        <v>0.70624999999999993</v>
      </c>
      <c r="E98" s="18">
        <v>31.754200000000001</v>
      </c>
      <c r="F98" s="18">
        <v>90.752200000000002</v>
      </c>
      <c r="H98" s="17">
        <v>0.70694444444444438</v>
      </c>
      <c r="I98" s="18">
        <v>31.961500000000001</v>
      </c>
      <c r="J98" s="18">
        <v>98.602800000000002</v>
      </c>
      <c r="L98" s="17">
        <v>0.70694444444444438</v>
      </c>
      <c r="M98" s="18">
        <v>32.194000000000003</v>
      </c>
      <c r="N98" s="18">
        <v>100</v>
      </c>
    </row>
    <row r="99" spans="4:14" x14ac:dyDescent="0.35">
      <c r="D99" s="17">
        <v>0.70694444444444438</v>
      </c>
      <c r="E99" s="18">
        <v>31.754200000000001</v>
      </c>
      <c r="F99" s="18">
        <v>90.752200000000002</v>
      </c>
      <c r="H99" s="17">
        <v>0.70763888888888893</v>
      </c>
      <c r="I99" s="18">
        <v>32.079500000000003</v>
      </c>
      <c r="J99" s="18">
        <v>98.862200000000001</v>
      </c>
      <c r="L99" s="17">
        <v>0.70763888888888893</v>
      </c>
      <c r="M99" s="18">
        <v>32.365600000000001</v>
      </c>
      <c r="N99" s="18">
        <v>100</v>
      </c>
    </row>
    <row r="100" spans="4:14" x14ac:dyDescent="0.35">
      <c r="D100" s="17">
        <v>0.70763888888888893</v>
      </c>
      <c r="E100" s="18">
        <v>31.882899999999999</v>
      </c>
      <c r="F100" s="18">
        <v>90.782700000000006</v>
      </c>
      <c r="H100" s="17">
        <v>0.70833333333333337</v>
      </c>
      <c r="I100" s="18">
        <v>32.090200000000003</v>
      </c>
      <c r="J100" s="18">
        <v>98.862200000000001</v>
      </c>
      <c r="L100" s="17">
        <v>0.70833333333333337</v>
      </c>
      <c r="M100" s="18">
        <v>32.258299999999998</v>
      </c>
      <c r="N100" s="18">
        <v>100</v>
      </c>
    </row>
    <row r="101" spans="4:14" x14ac:dyDescent="0.35">
      <c r="D101" s="17">
        <v>0.70833333333333337</v>
      </c>
      <c r="E101" s="18">
        <v>31.8508</v>
      </c>
      <c r="F101" s="18">
        <v>90.805599999999998</v>
      </c>
      <c r="H101" s="17">
        <v>0.7090277777777777</v>
      </c>
      <c r="I101" s="18">
        <v>32.015099999999997</v>
      </c>
      <c r="J101" s="18">
        <v>98.701999999999998</v>
      </c>
      <c r="L101" s="17">
        <v>0.7090277777777777</v>
      </c>
      <c r="M101" s="18">
        <v>32.0867</v>
      </c>
      <c r="N101" s="18">
        <v>100</v>
      </c>
    </row>
    <row r="102" spans="4:14" x14ac:dyDescent="0.35">
      <c r="D102" s="17">
        <v>0.7090277777777777</v>
      </c>
      <c r="E102" s="18">
        <v>31.754200000000001</v>
      </c>
      <c r="F102" s="18">
        <v>90.836100000000002</v>
      </c>
      <c r="H102" s="17">
        <v>0.70972222222222225</v>
      </c>
      <c r="I102" s="18">
        <v>31.9937</v>
      </c>
      <c r="J102" s="18">
        <v>98.831699999999998</v>
      </c>
      <c r="L102" s="17">
        <v>0.70972222222222225</v>
      </c>
      <c r="M102" s="18">
        <v>32.236899999999999</v>
      </c>
      <c r="N102" s="18">
        <v>100</v>
      </c>
    </row>
    <row r="103" spans="4:14" x14ac:dyDescent="0.35">
      <c r="D103" s="17">
        <v>0.70972222222222225</v>
      </c>
      <c r="E103" s="18">
        <v>31.7864</v>
      </c>
      <c r="F103" s="18">
        <v>90.866600000000005</v>
      </c>
      <c r="H103" s="17">
        <v>0.7104166666666667</v>
      </c>
      <c r="I103" s="18">
        <v>32.079500000000003</v>
      </c>
      <c r="J103" s="18">
        <v>98.953800000000001</v>
      </c>
      <c r="L103" s="17">
        <v>0.7104166666666667</v>
      </c>
      <c r="M103" s="18">
        <v>32.311900000000001</v>
      </c>
      <c r="N103" s="18">
        <v>100</v>
      </c>
    </row>
    <row r="104" spans="4:14" x14ac:dyDescent="0.35">
      <c r="D104" s="17">
        <v>0.7104166666666667</v>
      </c>
      <c r="E104" s="18">
        <v>31.882899999999999</v>
      </c>
      <c r="F104" s="18">
        <v>90.866600000000005</v>
      </c>
      <c r="H104" s="17">
        <v>0.71111111111111114</v>
      </c>
      <c r="I104" s="18">
        <v>32.0687</v>
      </c>
      <c r="J104" s="18">
        <v>98.953800000000001</v>
      </c>
      <c r="L104" s="17">
        <v>0.71111111111111114</v>
      </c>
      <c r="M104" s="18">
        <v>32.215400000000002</v>
      </c>
      <c r="N104" s="18">
        <v>100</v>
      </c>
    </row>
    <row r="105" spans="4:14" x14ac:dyDescent="0.35">
      <c r="D105" s="17">
        <v>0.71111111111111114</v>
      </c>
      <c r="E105" s="18">
        <v>31.84</v>
      </c>
      <c r="F105" s="18">
        <v>90.927599999999998</v>
      </c>
      <c r="H105" s="17">
        <v>0.71180555555555547</v>
      </c>
      <c r="I105" s="18">
        <v>31.982900000000001</v>
      </c>
      <c r="J105" s="18">
        <v>98.862200000000001</v>
      </c>
      <c r="L105" s="17">
        <v>0.71180555555555547</v>
      </c>
      <c r="M105" s="18">
        <v>32.054499999999997</v>
      </c>
      <c r="N105" s="18">
        <v>100</v>
      </c>
    </row>
    <row r="106" spans="4:14" x14ac:dyDescent="0.35">
      <c r="D106" s="17">
        <v>0.71180555555555547</v>
      </c>
      <c r="E106" s="18">
        <v>31.722100000000001</v>
      </c>
      <c r="F106" s="18">
        <v>90.874200000000002</v>
      </c>
      <c r="H106" s="17">
        <v>0.71250000000000002</v>
      </c>
      <c r="I106" s="18">
        <v>32.025799999999997</v>
      </c>
      <c r="J106" s="18">
        <v>99.083500000000001</v>
      </c>
      <c r="L106" s="17">
        <v>0.71250000000000002</v>
      </c>
      <c r="M106" s="18">
        <v>32.301200000000001</v>
      </c>
      <c r="N106" s="18">
        <v>100</v>
      </c>
    </row>
    <row r="107" spans="4:14" x14ac:dyDescent="0.35">
      <c r="D107" s="17">
        <v>0.71250000000000002</v>
      </c>
      <c r="E107" s="18">
        <v>31.8293</v>
      </c>
      <c r="F107" s="18">
        <v>90.927599999999998</v>
      </c>
      <c r="H107" s="17">
        <v>0.71319444444444446</v>
      </c>
      <c r="I107" s="18">
        <v>32.090200000000003</v>
      </c>
      <c r="J107" s="18">
        <v>99.144499999999994</v>
      </c>
      <c r="L107" s="17">
        <v>0.71319444444444446</v>
      </c>
      <c r="M107" s="18">
        <v>32.311900000000001</v>
      </c>
      <c r="N107" s="18">
        <v>100</v>
      </c>
    </row>
    <row r="108" spans="4:14" x14ac:dyDescent="0.35">
      <c r="D108" s="17">
        <v>0.71319444444444446</v>
      </c>
      <c r="E108" s="18">
        <v>31.872199999999999</v>
      </c>
      <c r="F108" s="18">
        <v>90.958200000000005</v>
      </c>
      <c r="H108" s="17">
        <v>0.71388888888888891</v>
      </c>
      <c r="I108" s="18">
        <v>32.0473</v>
      </c>
      <c r="J108" s="18">
        <v>99.114000000000004</v>
      </c>
      <c r="L108" s="17">
        <v>0.71388888888888891</v>
      </c>
      <c r="M108" s="18">
        <v>32.1511</v>
      </c>
      <c r="N108" s="18">
        <v>100</v>
      </c>
    </row>
    <row r="109" spans="4:14" x14ac:dyDescent="0.35">
      <c r="D109" s="17">
        <v>0.71388888888888891</v>
      </c>
      <c r="E109" s="18">
        <v>31.7971</v>
      </c>
      <c r="F109" s="18">
        <v>91.011600000000001</v>
      </c>
      <c r="H109" s="17">
        <v>0.71458333333333324</v>
      </c>
      <c r="I109" s="18">
        <v>31.961500000000001</v>
      </c>
      <c r="J109" s="18">
        <v>98.953800000000001</v>
      </c>
      <c r="L109" s="17">
        <v>0.71458333333333324</v>
      </c>
      <c r="M109" s="18">
        <v>32.065300000000001</v>
      </c>
      <c r="N109" s="18">
        <v>100</v>
      </c>
    </row>
    <row r="110" spans="4:14" x14ac:dyDescent="0.35">
      <c r="D110" s="17">
        <v>0.71458333333333324</v>
      </c>
      <c r="E110" s="18">
        <v>31.722100000000001</v>
      </c>
      <c r="F110" s="18">
        <v>90.988699999999994</v>
      </c>
      <c r="H110" s="17">
        <v>0.71527777777777779</v>
      </c>
      <c r="I110" s="18">
        <v>32.058</v>
      </c>
      <c r="J110" s="18">
        <v>99.182599999999994</v>
      </c>
      <c r="L110" s="17">
        <v>0.71527777777777779</v>
      </c>
      <c r="M110" s="18">
        <v>32.311900000000001</v>
      </c>
      <c r="N110" s="18">
        <v>100</v>
      </c>
    </row>
    <row r="111" spans="4:14" x14ac:dyDescent="0.35">
      <c r="D111" s="17">
        <v>0.71527777777777779</v>
      </c>
      <c r="E111" s="18">
        <v>31.861499999999999</v>
      </c>
      <c r="F111" s="18">
        <v>91.042100000000005</v>
      </c>
      <c r="H111" s="17">
        <v>0.71597222222222223</v>
      </c>
      <c r="I111" s="18">
        <v>32.090200000000003</v>
      </c>
      <c r="J111" s="18">
        <v>99.213200000000001</v>
      </c>
      <c r="L111" s="17">
        <v>0.71597222222222223</v>
      </c>
      <c r="M111" s="18">
        <v>32.268999999999998</v>
      </c>
      <c r="N111" s="18">
        <v>100</v>
      </c>
    </row>
    <row r="112" spans="4:14" x14ac:dyDescent="0.35">
      <c r="D112" s="17">
        <v>0.71597222222222223</v>
      </c>
      <c r="E112" s="18">
        <v>31.861499999999999</v>
      </c>
      <c r="F112" s="18">
        <v>91.042100000000005</v>
      </c>
      <c r="H112" s="17">
        <v>0.71666666666666667</v>
      </c>
      <c r="I112" s="18">
        <v>32.025799999999997</v>
      </c>
      <c r="J112" s="18">
        <v>99.144499999999994</v>
      </c>
      <c r="L112" s="17">
        <v>0.71666666666666667</v>
      </c>
      <c r="M112" s="18">
        <v>32.108199999999997</v>
      </c>
      <c r="N112" s="18">
        <v>100</v>
      </c>
    </row>
    <row r="113" spans="4:14" x14ac:dyDescent="0.35">
      <c r="D113" s="17">
        <v>0.71666666666666667</v>
      </c>
      <c r="E113" s="18">
        <v>31.775700000000001</v>
      </c>
      <c r="F113" s="18">
        <v>91.072599999999994</v>
      </c>
      <c r="H113" s="17">
        <v>0.71736111111111101</v>
      </c>
      <c r="I113" s="18">
        <v>31.972200000000001</v>
      </c>
      <c r="J113" s="18">
        <v>99.144499999999994</v>
      </c>
      <c r="L113" s="17">
        <v>0.71736111111111101</v>
      </c>
      <c r="M113" s="18">
        <v>32.129600000000003</v>
      </c>
      <c r="N113" s="18">
        <v>100</v>
      </c>
    </row>
    <row r="114" spans="4:14" x14ac:dyDescent="0.35">
      <c r="D114" s="17">
        <v>0.71736111111111101</v>
      </c>
      <c r="E114" s="18">
        <v>31.743500000000001</v>
      </c>
      <c r="F114" s="18">
        <v>91.072599999999994</v>
      </c>
      <c r="H114" s="17">
        <v>0.71805555555555556</v>
      </c>
      <c r="I114" s="18">
        <v>32.079500000000003</v>
      </c>
      <c r="J114" s="18">
        <v>99.434399999999997</v>
      </c>
      <c r="L114" s="17">
        <v>0.71805555555555556</v>
      </c>
      <c r="M114" s="18">
        <v>32.333399999999997</v>
      </c>
      <c r="N114" s="18">
        <v>100</v>
      </c>
    </row>
    <row r="115" spans="4:14" x14ac:dyDescent="0.35">
      <c r="D115" s="17">
        <v>0.71805555555555556</v>
      </c>
      <c r="E115" s="18">
        <v>31.872199999999999</v>
      </c>
      <c r="F115" s="18">
        <v>91.072599999999994</v>
      </c>
      <c r="H115" s="17">
        <v>0.71875</v>
      </c>
      <c r="I115" s="18">
        <v>32.090200000000003</v>
      </c>
      <c r="J115" s="18">
        <v>99.403899999999993</v>
      </c>
      <c r="L115" s="17">
        <v>0.71875</v>
      </c>
      <c r="M115" s="18">
        <v>32.247599999999998</v>
      </c>
      <c r="N115" s="18">
        <v>100</v>
      </c>
    </row>
    <row r="116" spans="4:14" x14ac:dyDescent="0.35">
      <c r="D116" s="17">
        <v>0.71875</v>
      </c>
      <c r="E116" s="18">
        <v>31.8508</v>
      </c>
      <c r="F116" s="18">
        <v>91.095500000000001</v>
      </c>
      <c r="H116" s="17">
        <v>0.71944444444444444</v>
      </c>
      <c r="I116" s="18">
        <v>32.015099999999997</v>
      </c>
      <c r="J116" s="18">
        <v>99.274199999999993</v>
      </c>
      <c r="L116" s="17">
        <v>0.71944444444444444</v>
      </c>
      <c r="M116" s="18">
        <v>32.065300000000001</v>
      </c>
      <c r="N116" s="18">
        <v>100</v>
      </c>
    </row>
    <row r="117" spans="4:14" x14ac:dyDescent="0.35">
      <c r="D117" s="17">
        <v>0.71944444444444444</v>
      </c>
      <c r="E117" s="18">
        <v>31.754200000000001</v>
      </c>
      <c r="F117" s="18">
        <v>91.126000000000005</v>
      </c>
      <c r="H117" s="17">
        <v>0.72013888888888899</v>
      </c>
      <c r="I117" s="18">
        <v>31.9937</v>
      </c>
      <c r="J117" s="18">
        <v>99.274199999999993</v>
      </c>
      <c r="L117" s="17">
        <v>0.72013888888888899</v>
      </c>
      <c r="M117" s="18">
        <v>32.215400000000002</v>
      </c>
      <c r="N117" s="18">
        <v>100</v>
      </c>
    </row>
    <row r="118" spans="4:14" x14ac:dyDescent="0.35">
      <c r="D118" s="17">
        <v>0.72013888888888899</v>
      </c>
      <c r="E118" s="18">
        <v>31.7971</v>
      </c>
      <c r="F118" s="18">
        <v>91.126000000000005</v>
      </c>
      <c r="H118" s="17">
        <v>0.72083333333333333</v>
      </c>
      <c r="I118" s="18">
        <v>32.090200000000003</v>
      </c>
      <c r="J118" s="18">
        <v>99.373400000000004</v>
      </c>
      <c r="L118" s="17">
        <v>0.72083333333333333</v>
      </c>
      <c r="M118" s="18">
        <v>32.322699999999998</v>
      </c>
      <c r="N118" s="18">
        <v>100</v>
      </c>
    </row>
    <row r="119" spans="4:14" x14ac:dyDescent="0.35">
      <c r="D119" s="17">
        <v>0.72083333333333333</v>
      </c>
      <c r="E119" s="18">
        <v>31.882899999999999</v>
      </c>
      <c r="F119" s="18">
        <v>91.156499999999994</v>
      </c>
      <c r="H119" s="17">
        <v>0.72152777777777777</v>
      </c>
      <c r="I119" s="18">
        <v>32.079500000000003</v>
      </c>
      <c r="J119" s="18">
        <v>99.274199999999993</v>
      </c>
      <c r="L119" s="17">
        <v>0.72152777777777777</v>
      </c>
      <c r="M119" s="18">
        <v>32.204700000000003</v>
      </c>
      <c r="N119" s="18">
        <v>100</v>
      </c>
    </row>
    <row r="120" spans="4:14" x14ac:dyDescent="0.35">
      <c r="D120" s="17">
        <v>0.72152777777777777</v>
      </c>
      <c r="E120" s="18">
        <v>31.8186</v>
      </c>
      <c r="F120" s="18">
        <v>91.186999999999998</v>
      </c>
      <c r="H120" s="17">
        <v>0.72222222222222221</v>
      </c>
      <c r="I120" s="18">
        <v>31.982900000000001</v>
      </c>
      <c r="J120" s="18">
        <v>99.144499999999994</v>
      </c>
      <c r="L120" s="17">
        <v>0.72222222222222221</v>
      </c>
      <c r="M120" s="18">
        <v>32.043799999999997</v>
      </c>
      <c r="N120" s="18">
        <v>100</v>
      </c>
    </row>
    <row r="121" spans="4:14" x14ac:dyDescent="0.35">
      <c r="D121" s="17">
        <v>0.72222222222222221</v>
      </c>
      <c r="E121" s="18">
        <v>31.711300000000001</v>
      </c>
      <c r="F121" s="18">
        <v>91.194699999999997</v>
      </c>
      <c r="H121" s="17">
        <v>0.72291666666666676</v>
      </c>
      <c r="I121" s="18">
        <v>32.0366</v>
      </c>
      <c r="J121" s="18">
        <v>99.373400000000004</v>
      </c>
      <c r="L121" s="17">
        <v>0.72291666666666676</v>
      </c>
      <c r="M121" s="18">
        <v>32.279800000000002</v>
      </c>
      <c r="N121" s="18">
        <v>100</v>
      </c>
    </row>
    <row r="122" spans="4:14" x14ac:dyDescent="0.35">
      <c r="D122" s="17">
        <v>0.72291666666666676</v>
      </c>
      <c r="E122" s="18">
        <v>31.84</v>
      </c>
      <c r="F122" s="18">
        <v>91.217600000000004</v>
      </c>
      <c r="H122" s="17">
        <v>0.72361111111111109</v>
      </c>
      <c r="I122" s="18">
        <v>32.100900000000003</v>
      </c>
      <c r="J122" s="18">
        <v>99.4649</v>
      </c>
      <c r="L122" s="17">
        <v>0.72361111111111109</v>
      </c>
      <c r="M122" s="18">
        <v>32.301200000000001</v>
      </c>
      <c r="N122" s="18">
        <v>100</v>
      </c>
    </row>
    <row r="123" spans="4:14" x14ac:dyDescent="0.35">
      <c r="D123" s="17">
        <v>0.72361111111111109</v>
      </c>
      <c r="E123" s="18">
        <v>31.882899999999999</v>
      </c>
      <c r="F123" s="18">
        <v>91.240399999999994</v>
      </c>
      <c r="H123" s="17">
        <v>0.72430555555555554</v>
      </c>
      <c r="I123" s="18">
        <v>32.058</v>
      </c>
      <c r="J123" s="18">
        <v>99.373400000000004</v>
      </c>
      <c r="L123" s="17">
        <v>0.72430555555555554</v>
      </c>
      <c r="M123" s="18">
        <v>32.140300000000003</v>
      </c>
      <c r="N123" s="18">
        <v>100</v>
      </c>
    </row>
    <row r="124" spans="4:14" x14ac:dyDescent="0.35">
      <c r="D124" s="17">
        <v>0.72430555555555554</v>
      </c>
      <c r="E124" s="18">
        <v>31.7971</v>
      </c>
      <c r="F124" s="18">
        <v>91.271000000000001</v>
      </c>
      <c r="H124" s="17">
        <v>0.72499999999999998</v>
      </c>
      <c r="I124" s="18">
        <v>31.961500000000001</v>
      </c>
      <c r="J124" s="18">
        <v>99.304699999999997</v>
      </c>
      <c r="L124" s="17">
        <v>0.72499999999999998</v>
      </c>
      <c r="M124" s="18">
        <v>32.054499999999997</v>
      </c>
      <c r="N124" s="18">
        <v>100</v>
      </c>
    </row>
    <row r="125" spans="4:14" x14ac:dyDescent="0.35">
      <c r="D125" s="17">
        <v>0.72499999999999998</v>
      </c>
      <c r="E125" s="18">
        <v>31.711300000000001</v>
      </c>
      <c r="F125" s="18">
        <v>91.248099999999994</v>
      </c>
      <c r="H125" s="17">
        <v>0.72569444444444453</v>
      </c>
      <c r="I125" s="18">
        <v>32.0473</v>
      </c>
      <c r="J125" s="18">
        <v>99.533600000000007</v>
      </c>
      <c r="L125" s="17">
        <v>0.72569444444444453</v>
      </c>
      <c r="M125" s="18">
        <v>32.311900000000001</v>
      </c>
      <c r="N125" s="18">
        <v>100</v>
      </c>
    </row>
    <row r="126" spans="4:14" x14ac:dyDescent="0.35">
      <c r="D126" s="17">
        <v>0.72569444444444453</v>
      </c>
      <c r="E126" s="18">
        <v>31.8508</v>
      </c>
      <c r="F126" s="18">
        <v>91.271000000000001</v>
      </c>
      <c r="H126" s="17">
        <v>0.72638888888888886</v>
      </c>
      <c r="I126" s="18">
        <v>32.079500000000003</v>
      </c>
      <c r="J126" s="18">
        <v>99.503100000000003</v>
      </c>
      <c r="L126" s="17">
        <v>0.72638888888888886</v>
      </c>
      <c r="M126" s="18">
        <v>32.258299999999998</v>
      </c>
      <c r="N126" s="18">
        <v>100</v>
      </c>
    </row>
    <row r="127" spans="4:14" x14ac:dyDescent="0.35"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4:14" x14ac:dyDescent="0.35"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4:14" x14ac:dyDescent="0.35">
      <c r="D129" s="7"/>
      <c r="E129" s="6"/>
      <c r="F129" s="6"/>
      <c r="H129" s="17"/>
      <c r="I129" s="18"/>
      <c r="J129" s="18"/>
      <c r="L129" s="17"/>
      <c r="M129" s="18"/>
      <c r="N129" s="18"/>
    </row>
    <row r="130" spans="4:14" x14ac:dyDescent="0.35">
      <c r="D130" s="7"/>
      <c r="E130" s="6"/>
      <c r="F130" s="6"/>
      <c r="H130" s="17"/>
      <c r="I130" s="18"/>
      <c r="J130" s="18"/>
      <c r="L130" s="17"/>
      <c r="M130" s="18"/>
      <c r="N130" s="18"/>
    </row>
    <row r="131" spans="4:14" x14ac:dyDescent="0.35">
      <c r="D131" s="17"/>
      <c r="E131" s="18"/>
      <c r="F131" s="18"/>
      <c r="H131" s="17"/>
      <c r="I131" s="18"/>
      <c r="J131" s="18"/>
      <c r="L131" s="17"/>
      <c r="M131" s="18"/>
      <c r="N131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AA3A-0CB6-4B7B-BB6F-AD085E31C0D8}">
  <dimension ref="C1:U1386"/>
  <sheetViews>
    <sheetView zoomScale="77" zoomScaleNormal="77" workbookViewId="0">
      <selection activeCell="U74" sqref="U74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31</v>
      </c>
    </row>
    <row r="3" spans="3:14" x14ac:dyDescent="0.35">
      <c r="E3" s="16" t="s">
        <v>30</v>
      </c>
    </row>
    <row r="4" spans="3:14" x14ac:dyDescent="0.35">
      <c r="D4" s="26" t="s">
        <v>5</v>
      </c>
      <c r="E4" s="26"/>
      <c r="F4" s="26"/>
      <c r="H4" s="26" t="s">
        <v>4</v>
      </c>
      <c r="I4" s="26"/>
      <c r="J4" s="26"/>
      <c r="L4" s="26" t="s">
        <v>3</v>
      </c>
      <c r="M4" s="26"/>
      <c r="N4" s="26"/>
    </row>
    <row r="6" spans="3:14" x14ac:dyDescent="0.35">
      <c r="C6" s="20"/>
      <c r="D6" s="5" t="s">
        <v>0</v>
      </c>
      <c r="E6" s="5" t="s">
        <v>1</v>
      </c>
      <c r="F6" s="5" t="s">
        <v>2</v>
      </c>
      <c r="G6" s="20"/>
      <c r="H6" s="5" t="s">
        <v>0</v>
      </c>
      <c r="I6" s="5" t="s">
        <v>1</v>
      </c>
      <c r="J6" s="5" t="s">
        <v>2</v>
      </c>
      <c r="K6" s="20"/>
      <c r="L6" s="5" t="s">
        <v>0</v>
      </c>
      <c r="M6" s="5" t="s">
        <v>1</v>
      </c>
      <c r="N6" s="5" t="s">
        <v>2</v>
      </c>
    </row>
    <row r="7" spans="3:14" x14ac:dyDescent="0.35">
      <c r="D7" s="17">
        <v>0.62847222222222221</v>
      </c>
      <c r="E7" s="18">
        <v>23.3779</v>
      </c>
      <c r="F7" s="18">
        <v>25.162299999999998</v>
      </c>
      <c r="H7" s="17">
        <v>0.62847222222222221</v>
      </c>
      <c r="I7" s="18">
        <v>23.402899999999999</v>
      </c>
      <c r="J7" s="18">
        <v>25.314800000000002</v>
      </c>
      <c r="L7" s="17">
        <v>0.62847222222222221</v>
      </c>
      <c r="M7" s="18">
        <v>23.603200000000001</v>
      </c>
      <c r="N7" s="18">
        <v>21.782399999999999</v>
      </c>
    </row>
    <row r="8" spans="3:14" x14ac:dyDescent="0.35">
      <c r="D8" s="17">
        <v>0.62916666666666665</v>
      </c>
      <c r="E8" s="18">
        <v>23.528099999999998</v>
      </c>
      <c r="F8" s="18">
        <v>21.652699999999999</v>
      </c>
      <c r="H8" s="17">
        <v>0.62916666666666665</v>
      </c>
      <c r="I8" s="18">
        <v>23.499400000000001</v>
      </c>
      <c r="J8" s="18">
        <v>20.805900000000001</v>
      </c>
      <c r="L8" s="17">
        <v>0.62916666666666665</v>
      </c>
      <c r="M8" s="18">
        <v>23.689</v>
      </c>
      <c r="N8" s="18">
        <v>19.5623</v>
      </c>
    </row>
    <row r="9" spans="3:14" x14ac:dyDescent="0.35">
      <c r="D9" s="17">
        <v>0.62986111111111109</v>
      </c>
      <c r="E9" s="18">
        <v>23.613900000000001</v>
      </c>
      <c r="F9" s="18">
        <v>20.126899999999999</v>
      </c>
      <c r="H9" s="17">
        <v>0.62986111111111109</v>
      </c>
      <c r="I9" s="18">
        <v>23.681699999999999</v>
      </c>
      <c r="J9" s="18">
        <v>19.5547</v>
      </c>
      <c r="L9" s="17">
        <v>0.62986111111111109</v>
      </c>
      <c r="M9" s="18">
        <v>23.828399999999998</v>
      </c>
      <c r="N9" s="18">
        <v>19.104500000000002</v>
      </c>
    </row>
    <row r="10" spans="3:14" x14ac:dyDescent="0.35">
      <c r="D10" s="17">
        <v>0.63055555555555554</v>
      </c>
      <c r="E10" s="18">
        <v>23.689</v>
      </c>
      <c r="F10" s="18">
        <v>19.371600000000001</v>
      </c>
      <c r="H10" s="17">
        <v>0.63055555555555554</v>
      </c>
      <c r="I10" s="18">
        <v>23.799700000000001</v>
      </c>
      <c r="J10" s="18">
        <v>19.135000000000002</v>
      </c>
      <c r="L10" s="17">
        <v>0.63055555555555554</v>
      </c>
      <c r="M10" s="18">
        <v>23.946400000000001</v>
      </c>
      <c r="N10" s="18">
        <v>18.799299999999999</v>
      </c>
    </row>
    <row r="11" spans="3:14" x14ac:dyDescent="0.35">
      <c r="D11" s="17">
        <v>0.63124999999999998</v>
      </c>
      <c r="E11" s="18">
        <v>23.763999999999999</v>
      </c>
      <c r="F11" s="18">
        <v>18.974799999999998</v>
      </c>
      <c r="H11" s="17">
        <v>0.63124999999999998</v>
      </c>
      <c r="I11" s="18">
        <v>23.8962</v>
      </c>
      <c r="J11" s="18">
        <v>18.829899999999999</v>
      </c>
      <c r="L11" s="17">
        <v>0.63124999999999998</v>
      </c>
      <c r="M11" s="18">
        <v>24.0322</v>
      </c>
      <c r="N11" s="18">
        <v>18.562799999999999</v>
      </c>
    </row>
    <row r="12" spans="3:14" x14ac:dyDescent="0.35">
      <c r="D12" s="17">
        <v>0.63194444444444442</v>
      </c>
      <c r="E12" s="18">
        <v>23.839099999999998</v>
      </c>
      <c r="F12" s="18">
        <v>18.791699999999999</v>
      </c>
      <c r="H12" s="17">
        <v>0.63194444444444442</v>
      </c>
      <c r="I12" s="18">
        <v>23.960599999999999</v>
      </c>
      <c r="J12" s="18">
        <v>18.669599999999999</v>
      </c>
      <c r="L12" s="17">
        <v>0.63194444444444442</v>
      </c>
      <c r="M12" s="18">
        <v>24.107199999999999</v>
      </c>
      <c r="N12" s="18">
        <v>18.456</v>
      </c>
    </row>
    <row r="13" spans="3:14" x14ac:dyDescent="0.35">
      <c r="D13" s="17">
        <v>0.63263888888888886</v>
      </c>
      <c r="E13" s="18">
        <v>23.892700000000001</v>
      </c>
      <c r="F13" s="18">
        <v>18.677299999999999</v>
      </c>
      <c r="H13" s="17">
        <v>0.63263888888888886</v>
      </c>
      <c r="I13" s="18">
        <v>24.024899999999999</v>
      </c>
      <c r="J13" s="18">
        <v>18.555199999999999</v>
      </c>
      <c r="L13" s="17">
        <v>0.63263888888888886</v>
      </c>
      <c r="M13" s="18">
        <v>24.160900000000002</v>
      </c>
      <c r="N13" s="18">
        <v>18.3797</v>
      </c>
    </row>
    <row r="14" spans="3:14" x14ac:dyDescent="0.35">
      <c r="D14" s="17">
        <v>0.6333333333333333</v>
      </c>
      <c r="E14" s="18">
        <v>23.946400000000001</v>
      </c>
      <c r="F14" s="18">
        <v>18.555199999999999</v>
      </c>
      <c r="H14" s="17">
        <v>0.6333333333333333</v>
      </c>
      <c r="I14" s="18">
        <v>24.067799999999998</v>
      </c>
      <c r="J14" s="18">
        <v>18.448399999999999</v>
      </c>
      <c r="L14" s="17">
        <v>0.6333333333333333</v>
      </c>
      <c r="M14" s="18">
        <v>24.214500000000001</v>
      </c>
      <c r="N14" s="18">
        <v>18.2958</v>
      </c>
    </row>
    <row r="15" spans="3:14" x14ac:dyDescent="0.35">
      <c r="D15" s="17">
        <v>0.63402777777777775</v>
      </c>
      <c r="E15" s="18">
        <v>24</v>
      </c>
      <c r="F15" s="18">
        <v>18.494199999999999</v>
      </c>
      <c r="H15" s="17">
        <v>0.63402777777777775</v>
      </c>
      <c r="I15" s="18">
        <v>24.110700000000001</v>
      </c>
      <c r="J15" s="18">
        <v>18.3721</v>
      </c>
      <c r="L15" s="17">
        <v>0.63402777777777775</v>
      </c>
      <c r="M15" s="18">
        <v>24.246700000000001</v>
      </c>
      <c r="N15" s="18">
        <v>18.2348</v>
      </c>
    </row>
    <row r="16" spans="3:14" x14ac:dyDescent="0.35">
      <c r="D16" s="17">
        <v>0.63472222222222219</v>
      </c>
      <c r="E16" s="18">
        <v>24.0322</v>
      </c>
      <c r="F16" s="18">
        <v>18.4102</v>
      </c>
      <c r="H16" s="17">
        <v>0.63472222222222219</v>
      </c>
      <c r="I16" s="18">
        <v>24.153600000000001</v>
      </c>
      <c r="J16" s="18">
        <v>18.3263</v>
      </c>
      <c r="L16" s="17">
        <v>0.63472222222222219</v>
      </c>
      <c r="M16" s="18">
        <v>24.2788</v>
      </c>
      <c r="N16" s="18">
        <v>18.1508</v>
      </c>
    </row>
    <row r="17" spans="4:14" x14ac:dyDescent="0.35">
      <c r="D17" s="17">
        <v>0.63541666666666663</v>
      </c>
      <c r="E17" s="18">
        <v>24.075099999999999</v>
      </c>
      <c r="F17" s="18">
        <v>18.334</v>
      </c>
      <c r="H17" s="17">
        <v>0.63541666666666663</v>
      </c>
      <c r="I17" s="18">
        <v>24.1965</v>
      </c>
      <c r="J17" s="18">
        <v>18.2653</v>
      </c>
      <c r="L17" s="17">
        <v>0.63541666666666663</v>
      </c>
      <c r="M17" s="18">
        <v>24.311</v>
      </c>
      <c r="N17" s="18">
        <v>18.1127</v>
      </c>
    </row>
    <row r="18" spans="4:14" x14ac:dyDescent="0.35">
      <c r="D18" s="17">
        <v>0.63611111111111118</v>
      </c>
      <c r="E18" s="18">
        <v>24.128699999999998</v>
      </c>
      <c r="F18" s="18">
        <v>18.2958</v>
      </c>
      <c r="H18" s="17">
        <v>0.63611111111111118</v>
      </c>
      <c r="I18" s="18">
        <v>24.2287</v>
      </c>
      <c r="J18" s="18">
        <v>18.2653</v>
      </c>
      <c r="L18" s="17">
        <v>0.63611111111111118</v>
      </c>
      <c r="M18" s="18">
        <v>24.353899999999999</v>
      </c>
      <c r="N18" s="18">
        <v>18.0746</v>
      </c>
    </row>
    <row r="19" spans="4:14" x14ac:dyDescent="0.35">
      <c r="D19" s="17">
        <v>0.63680555555555551</v>
      </c>
      <c r="E19" s="18">
        <v>24.150099999999998</v>
      </c>
      <c r="F19" s="18">
        <v>18.3034</v>
      </c>
      <c r="H19" s="17">
        <v>0.63680555555555551</v>
      </c>
      <c r="I19" s="18">
        <v>24.271599999999999</v>
      </c>
      <c r="J19" s="18">
        <v>18.2653</v>
      </c>
      <c r="L19" s="17">
        <v>0.63680555555555551</v>
      </c>
      <c r="M19" s="18">
        <v>24.396799999999999</v>
      </c>
      <c r="N19" s="18">
        <v>18.0822</v>
      </c>
    </row>
    <row r="20" spans="4:14" x14ac:dyDescent="0.35">
      <c r="D20" s="17">
        <v>0.63750000000000007</v>
      </c>
      <c r="E20" s="18">
        <v>24.203800000000001</v>
      </c>
      <c r="F20" s="18">
        <v>18.2653</v>
      </c>
      <c r="H20" s="17">
        <v>0.63750000000000007</v>
      </c>
      <c r="I20" s="18">
        <v>24.303799999999999</v>
      </c>
      <c r="J20" s="18">
        <v>18.2195</v>
      </c>
      <c r="L20" s="17">
        <v>0.63750000000000007</v>
      </c>
      <c r="M20" s="18">
        <v>24.428999999999998</v>
      </c>
      <c r="N20" s="18">
        <v>18.0822</v>
      </c>
    </row>
    <row r="21" spans="4:14" x14ac:dyDescent="0.35">
      <c r="D21" s="17">
        <v>0.6381944444444444</v>
      </c>
      <c r="E21" s="18">
        <v>24.246700000000001</v>
      </c>
      <c r="F21" s="18">
        <v>18.2271</v>
      </c>
      <c r="H21" s="17">
        <v>0.6381944444444444</v>
      </c>
      <c r="I21" s="18">
        <v>24.346699999999998</v>
      </c>
      <c r="J21" s="18">
        <v>18.1814</v>
      </c>
      <c r="L21" s="17">
        <v>0.6381944444444444</v>
      </c>
      <c r="M21" s="18">
        <v>24.461200000000002</v>
      </c>
      <c r="N21" s="18">
        <v>18.044</v>
      </c>
    </row>
    <row r="22" spans="4:14" x14ac:dyDescent="0.35">
      <c r="D22" s="17">
        <v>0.63888888888888895</v>
      </c>
      <c r="E22" s="18">
        <v>24.2896</v>
      </c>
      <c r="F22" s="18">
        <v>18.189</v>
      </c>
      <c r="H22" s="17">
        <v>0.63888888888888895</v>
      </c>
      <c r="I22" s="18">
        <v>24.368099999999998</v>
      </c>
      <c r="J22" s="18">
        <v>18.1432</v>
      </c>
      <c r="L22" s="17">
        <v>0.63888888888888895</v>
      </c>
      <c r="M22" s="18">
        <v>24.493300000000001</v>
      </c>
      <c r="N22" s="18">
        <v>18.0059</v>
      </c>
    </row>
    <row r="23" spans="4:14" x14ac:dyDescent="0.35">
      <c r="D23" s="17">
        <v>0.63958333333333328</v>
      </c>
      <c r="E23" s="18">
        <v>24.3217</v>
      </c>
      <c r="F23" s="18">
        <v>18.1585</v>
      </c>
      <c r="H23" s="17">
        <v>0.63958333333333328</v>
      </c>
      <c r="I23" s="18">
        <v>24.400300000000001</v>
      </c>
      <c r="J23" s="18">
        <v>18.1585</v>
      </c>
      <c r="L23" s="17">
        <v>0.63958333333333328</v>
      </c>
      <c r="M23" s="18">
        <v>24.514800000000001</v>
      </c>
      <c r="N23" s="18">
        <v>18.0059</v>
      </c>
    </row>
    <row r="24" spans="4:14" x14ac:dyDescent="0.35">
      <c r="D24" s="17">
        <v>0.64027777777777783</v>
      </c>
      <c r="E24" s="18">
        <v>24.353899999999999</v>
      </c>
      <c r="F24" s="18">
        <v>18.1203</v>
      </c>
      <c r="H24" s="17">
        <v>0.64027777777777783</v>
      </c>
      <c r="I24" s="18">
        <v>24.421700000000001</v>
      </c>
      <c r="J24" s="18">
        <v>18.1203</v>
      </c>
      <c r="L24" s="17">
        <v>0.64027777777777783</v>
      </c>
      <c r="M24" s="18">
        <v>24.536300000000001</v>
      </c>
      <c r="N24" s="18">
        <v>17.967700000000001</v>
      </c>
    </row>
    <row r="25" spans="4:14" x14ac:dyDescent="0.35">
      <c r="D25" s="17">
        <v>0.64097222222222217</v>
      </c>
      <c r="E25" s="18">
        <v>24.375399999999999</v>
      </c>
      <c r="F25" s="18">
        <v>18.0822</v>
      </c>
      <c r="H25" s="17">
        <v>0.64097222222222217</v>
      </c>
      <c r="I25" s="18">
        <v>24.443200000000001</v>
      </c>
      <c r="J25" s="18">
        <v>18.0746</v>
      </c>
      <c r="L25" s="17">
        <v>0.64097222222222217</v>
      </c>
      <c r="M25" s="18">
        <v>24.557700000000001</v>
      </c>
      <c r="N25" s="18">
        <v>17.944900000000001</v>
      </c>
    </row>
    <row r="26" spans="4:14" x14ac:dyDescent="0.35">
      <c r="D26" s="17">
        <v>0.64166666666666672</v>
      </c>
      <c r="E26" s="18">
        <v>24.418299999999999</v>
      </c>
      <c r="F26" s="18">
        <v>18.0822</v>
      </c>
      <c r="H26" s="17">
        <v>0.64166666666666672</v>
      </c>
      <c r="I26" s="18">
        <v>24.464600000000001</v>
      </c>
      <c r="J26" s="18">
        <v>18.1203</v>
      </c>
      <c r="L26" s="17">
        <v>0.64166666666666672</v>
      </c>
      <c r="M26" s="18">
        <v>24.5792</v>
      </c>
      <c r="N26" s="18">
        <v>17.983000000000001</v>
      </c>
    </row>
    <row r="27" spans="4:14" x14ac:dyDescent="0.35">
      <c r="D27" s="17">
        <v>0.64236111111111105</v>
      </c>
      <c r="E27" s="18">
        <v>24.418299999999999</v>
      </c>
      <c r="F27" s="18">
        <v>18.044</v>
      </c>
      <c r="H27" s="17">
        <v>0.64236111111111105</v>
      </c>
      <c r="I27" s="18">
        <v>24.4861</v>
      </c>
      <c r="J27" s="18">
        <v>18.0746</v>
      </c>
      <c r="L27" s="17">
        <v>0.64236111111111105</v>
      </c>
      <c r="M27" s="18">
        <v>24.6006</v>
      </c>
      <c r="N27" s="18">
        <v>17.944900000000001</v>
      </c>
    </row>
    <row r="28" spans="4:14" x14ac:dyDescent="0.35">
      <c r="D28" s="17">
        <v>0.6430555555555556</v>
      </c>
      <c r="E28" s="18">
        <v>24.450399999999998</v>
      </c>
      <c r="F28" s="18">
        <v>18.0822</v>
      </c>
      <c r="H28" s="17">
        <v>0.6430555555555556</v>
      </c>
      <c r="I28" s="18">
        <v>24.4968</v>
      </c>
      <c r="J28" s="18">
        <v>18.1203</v>
      </c>
      <c r="L28" s="17">
        <v>0.6430555555555556</v>
      </c>
      <c r="M28" s="18">
        <v>24.6113</v>
      </c>
      <c r="N28" s="18">
        <v>18.021100000000001</v>
      </c>
    </row>
    <row r="29" spans="4:14" x14ac:dyDescent="0.35">
      <c r="D29" s="17">
        <v>0.64374999999999993</v>
      </c>
      <c r="E29" s="18">
        <v>24.461200000000002</v>
      </c>
      <c r="F29" s="18">
        <v>18.044</v>
      </c>
      <c r="H29" s="17">
        <v>0.64374999999999993</v>
      </c>
      <c r="I29" s="18">
        <v>24.5075</v>
      </c>
      <c r="J29" s="18">
        <v>18.0746</v>
      </c>
      <c r="L29" s="17">
        <v>0.64374999999999993</v>
      </c>
      <c r="M29" s="18">
        <v>24.6221</v>
      </c>
      <c r="N29" s="18">
        <v>17.944900000000001</v>
      </c>
    </row>
    <row r="30" spans="4:14" x14ac:dyDescent="0.35">
      <c r="D30" s="17">
        <v>0.64444444444444449</v>
      </c>
      <c r="E30" s="18">
        <v>24.482600000000001</v>
      </c>
      <c r="F30" s="18">
        <v>18.021100000000001</v>
      </c>
      <c r="H30" s="17">
        <v>0.64444444444444449</v>
      </c>
      <c r="I30" s="18">
        <v>24.5183</v>
      </c>
      <c r="J30" s="18">
        <v>18.0364</v>
      </c>
      <c r="L30" s="17">
        <v>0.64444444444444449</v>
      </c>
      <c r="M30" s="18">
        <v>24.6328</v>
      </c>
      <c r="N30" s="18">
        <v>17.944900000000001</v>
      </c>
    </row>
    <row r="31" spans="4:14" x14ac:dyDescent="0.35">
      <c r="D31" s="17">
        <v>0.64513888888888882</v>
      </c>
      <c r="E31" s="18">
        <v>24.493300000000001</v>
      </c>
      <c r="F31" s="18">
        <v>18.021100000000001</v>
      </c>
      <c r="H31" s="17">
        <v>0.64513888888888882</v>
      </c>
      <c r="I31" s="18">
        <v>24.529</v>
      </c>
      <c r="J31" s="18">
        <v>18.0517</v>
      </c>
      <c r="L31" s="17">
        <v>0.64513888888888882</v>
      </c>
      <c r="M31" s="18">
        <v>24.6435</v>
      </c>
      <c r="N31" s="18">
        <v>17.860900000000001</v>
      </c>
    </row>
    <row r="32" spans="4:14" x14ac:dyDescent="0.35">
      <c r="D32" s="17">
        <v>0.64583333333333337</v>
      </c>
      <c r="E32" s="18">
        <v>24.514800000000001</v>
      </c>
      <c r="F32" s="18">
        <v>18.0593</v>
      </c>
      <c r="H32" s="17">
        <v>0.64583333333333337</v>
      </c>
      <c r="I32" s="18">
        <v>24.5397</v>
      </c>
      <c r="J32" s="18">
        <v>18.0898</v>
      </c>
      <c r="L32" s="17">
        <v>0.64583333333333337</v>
      </c>
      <c r="M32" s="18">
        <v>24.654199999999999</v>
      </c>
      <c r="N32" s="18">
        <v>17.944900000000001</v>
      </c>
    </row>
    <row r="33" spans="4:14" x14ac:dyDescent="0.35">
      <c r="D33" s="17">
        <v>0.64652777777777781</v>
      </c>
      <c r="E33" s="18">
        <v>24.525500000000001</v>
      </c>
      <c r="F33" s="18">
        <v>18.0593</v>
      </c>
      <c r="H33" s="17">
        <v>0.64652777777777781</v>
      </c>
      <c r="I33" s="18">
        <v>24.561199999999999</v>
      </c>
      <c r="J33" s="18">
        <v>18.128</v>
      </c>
      <c r="L33" s="17">
        <v>0.64652777777777781</v>
      </c>
      <c r="M33" s="18">
        <v>24.675699999999999</v>
      </c>
      <c r="N33" s="18">
        <v>18.021100000000001</v>
      </c>
    </row>
    <row r="34" spans="4:14" x14ac:dyDescent="0.35">
      <c r="D34" s="17">
        <v>0.64722222222222225</v>
      </c>
      <c r="E34" s="18">
        <v>24.557700000000001</v>
      </c>
      <c r="F34" s="18">
        <v>18.0593</v>
      </c>
      <c r="H34" s="17">
        <v>0.64722222222222225</v>
      </c>
      <c r="I34" s="18">
        <v>24.582599999999999</v>
      </c>
      <c r="J34" s="18">
        <v>18.0898</v>
      </c>
      <c r="L34" s="17">
        <v>0.64722222222222225</v>
      </c>
      <c r="M34" s="18">
        <v>24.697099999999999</v>
      </c>
      <c r="N34" s="18">
        <v>17.944900000000001</v>
      </c>
    </row>
    <row r="35" spans="4:14" x14ac:dyDescent="0.35">
      <c r="D35" s="17">
        <v>0.6479166666666667</v>
      </c>
      <c r="E35" s="18">
        <v>24.5899</v>
      </c>
      <c r="F35" s="18">
        <v>18.021100000000001</v>
      </c>
      <c r="H35" s="17">
        <v>0.6479166666666667</v>
      </c>
      <c r="I35" s="18">
        <v>24.614799999999999</v>
      </c>
      <c r="J35" s="18">
        <v>18.0517</v>
      </c>
      <c r="L35" s="17">
        <v>0.6479166666666667</v>
      </c>
      <c r="M35" s="18">
        <v>24.718599999999999</v>
      </c>
      <c r="N35" s="18">
        <v>17.876200000000001</v>
      </c>
    </row>
    <row r="36" spans="4:14" x14ac:dyDescent="0.35">
      <c r="D36" s="17">
        <v>0.64861111111111114</v>
      </c>
      <c r="E36" s="18">
        <v>24.6006</v>
      </c>
      <c r="F36" s="18">
        <v>17.9754</v>
      </c>
      <c r="H36" s="17">
        <v>0.64861111111111114</v>
      </c>
      <c r="I36" s="18">
        <v>24.636299999999999</v>
      </c>
      <c r="J36" s="18">
        <v>18.0517</v>
      </c>
      <c r="L36" s="17">
        <v>0.64861111111111114</v>
      </c>
      <c r="M36" s="18">
        <v>24.74</v>
      </c>
      <c r="N36" s="18">
        <v>17.876200000000001</v>
      </c>
    </row>
    <row r="37" spans="4:14" x14ac:dyDescent="0.35">
      <c r="D37" s="17">
        <v>0.64930555555555558</v>
      </c>
      <c r="E37" s="18">
        <v>24.6221</v>
      </c>
      <c r="F37" s="18">
        <v>18.0593</v>
      </c>
      <c r="H37" s="17">
        <v>0.64930555555555558</v>
      </c>
      <c r="I37" s="18">
        <v>24.646999999999998</v>
      </c>
      <c r="J37" s="18">
        <v>18.0517</v>
      </c>
      <c r="L37" s="17">
        <v>0.64930555555555558</v>
      </c>
      <c r="M37" s="18">
        <v>24.750800000000002</v>
      </c>
      <c r="N37" s="18">
        <v>17.952500000000001</v>
      </c>
    </row>
    <row r="38" spans="4:14" x14ac:dyDescent="0.35">
      <c r="D38" s="17">
        <v>0.65</v>
      </c>
      <c r="E38" s="18">
        <v>24.6328</v>
      </c>
      <c r="F38" s="18">
        <v>18.021100000000001</v>
      </c>
      <c r="H38" s="17">
        <v>0.65</v>
      </c>
      <c r="I38" s="18">
        <v>24.646999999999998</v>
      </c>
      <c r="J38" s="18">
        <v>18.128</v>
      </c>
      <c r="L38" s="17">
        <v>0.65</v>
      </c>
      <c r="M38" s="18">
        <v>24.761500000000002</v>
      </c>
      <c r="N38" s="18">
        <v>17.952500000000001</v>
      </c>
    </row>
    <row r="39" spans="4:14" x14ac:dyDescent="0.35">
      <c r="D39" s="17">
        <v>0.65069444444444446</v>
      </c>
      <c r="E39" s="18">
        <v>24.6435</v>
      </c>
      <c r="F39" s="18">
        <v>18.1508</v>
      </c>
      <c r="H39" s="17">
        <v>0.65069444444444446</v>
      </c>
      <c r="I39" s="18">
        <v>24.646999999999998</v>
      </c>
      <c r="J39" s="18">
        <v>18.1737</v>
      </c>
      <c r="L39" s="17">
        <v>0.65069444444444446</v>
      </c>
      <c r="M39" s="18">
        <v>24.761500000000002</v>
      </c>
      <c r="N39" s="18">
        <v>18.0364</v>
      </c>
    </row>
    <row r="40" spans="4:14" x14ac:dyDescent="0.35">
      <c r="D40" s="17">
        <v>0.65138888888888891</v>
      </c>
      <c r="E40" s="18">
        <v>24.450399999999998</v>
      </c>
      <c r="F40" s="18">
        <v>22.682700000000001</v>
      </c>
      <c r="H40" s="17">
        <v>0.65138888888888891</v>
      </c>
      <c r="I40" s="18">
        <v>24.464600000000001</v>
      </c>
      <c r="J40" s="18">
        <v>22.278400000000001</v>
      </c>
      <c r="L40" s="17">
        <v>0.65138888888888891</v>
      </c>
      <c r="M40" s="18">
        <v>24.6328</v>
      </c>
      <c r="N40" s="18">
        <v>28.175899999999999</v>
      </c>
    </row>
    <row r="41" spans="4:14" x14ac:dyDescent="0.35">
      <c r="D41" s="17">
        <v>0.65208333333333335</v>
      </c>
      <c r="E41" s="18">
        <v>24.160900000000002</v>
      </c>
      <c r="F41" s="18">
        <v>43.617800000000003</v>
      </c>
      <c r="H41" s="17">
        <v>0.65208333333333335</v>
      </c>
      <c r="I41" s="18">
        <v>24.1858</v>
      </c>
      <c r="J41" s="18">
        <v>37.476100000000002</v>
      </c>
      <c r="L41" s="17">
        <v>0.65208333333333335</v>
      </c>
      <c r="M41" s="18">
        <v>24.246700000000001</v>
      </c>
      <c r="N41" s="18">
        <v>49.911999999999999</v>
      </c>
    </row>
    <row r="42" spans="4:14" x14ac:dyDescent="0.35">
      <c r="D42" s="17">
        <v>0.65277777777777779</v>
      </c>
      <c r="E42" s="18">
        <v>23.924900000000001</v>
      </c>
      <c r="F42" s="18">
        <v>69.9773</v>
      </c>
      <c r="H42" s="17">
        <v>0.65277777777777779</v>
      </c>
      <c r="I42" s="18">
        <v>23.992699999999999</v>
      </c>
      <c r="J42" s="18">
        <v>55.779000000000003</v>
      </c>
      <c r="L42" s="17">
        <v>0.65277777777777779</v>
      </c>
      <c r="M42" s="18">
        <v>23.839099999999998</v>
      </c>
      <c r="N42" s="18">
        <v>73.837800000000001</v>
      </c>
    </row>
    <row r="43" spans="4:14" x14ac:dyDescent="0.35">
      <c r="D43" s="17">
        <v>0.65347222222222223</v>
      </c>
      <c r="E43" s="18">
        <v>23.689</v>
      </c>
      <c r="F43" s="18">
        <v>72.136399999999995</v>
      </c>
      <c r="H43" s="17">
        <v>0.65347222222222223</v>
      </c>
      <c r="I43" s="18">
        <v>23.789000000000001</v>
      </c>
      <c r="J43" s="18">
        <v>62.462400000000002</v>
      </c>
      <c r="L43" s="17">
        <v>0.65347222222222223</v>
      </c>
      <c r="M43" s="18">
        <v>23.528099999999998</v>
      </c>
      <c r="N43" s="18">
        <v>75.8596</v>
      </c>
    </row>
    <row r="44" spans="4:14" x14ac:dyDescent="0.35">
      <c r="D44" s="17">
        <v>0.65416666666666667</v>
      </c>
      <c r="E44" s="18">
        <v>23.495899999999999</v>
      </c>
      <c r="F44" s="18">
        <v>70.557199999999995</v>
      </c>
      <c r="H44" s="17">
        <v>0.65416666666666667</v>
      </c>
      <c r="I44" s="18">
        <v>23.6174</v>
      </c>
      <c r="J44" s="18">
        <v>62.569200000000002</v>
      </c>
      <c r="L44" s="17">
        <v>0.65416666666666667</v>
      </c>
      <c r="M44" s="18">
        <v>23.345800000000001</v>
      </c>
      <c r="N44" s="18">
        <v>76.851399999999998</v>
      </c>
    </row>
    <row r="45" spans="4:14" x14ac:dyDescent="0.35">
      <c r="D45" s="17">
        <v>0.65486111111111112</v>
      </c>
      <c r="E45" s="18">
        <v>23.313600000000001</v>
      </c>
      <c r="F45" s="18">
        <v>73.021500000000003</v>
      </c>
      <c r="H45" s="17">
        <v>0.65486111111111112</v>
      </c>
      <c r="I45" s="18">
        <v>23.467199999999998</v>
      </c>
      <c r="J45" s="18">
        <v>66.116900000000001</v>
      </c>
      <c r="L45" s="17">
        <v>0.65486111111111112</v>
      </c>
      <c r="M45" s="18">
        <v>23.141999999999999</v>
      </c>
      <c r="N45" s="18">
        <v>78.621399999999994</v>
      </c>
    </row>
    <row r="46" spans="4:14" x14ac:dyDescent="0.35">
      <c r="D46" s="17">
        <v>0.65555555555555556</v>
      </c>
      <c r="E46" s="18">
        <v>23.1313</v>
      </c>
      <c r="F46" s="18">
        <v>41.6265</v>
      </c>
      <c r="H46" s="17">
        <v>0.65555555555555556</v>
      </c>
      <c r="I46" s="18">
        <v>23.242000000000001</v>
      </c>
      <c r="J46" s="18">
        <v>41.6494</v>
      </c>
      <c r="L46" s="17">
        <v>0.65555555555555556</v>
      </c>
      <c r="M46" s="18">
        <v>22.970400000000001</v>
      </c>
      <c r="N46" s="18">
        <v>47.943600000000004</v>
      </c>
    </row>
    <row r="47" spans="4:14" x14ac:dyDescent="0.35">
      <c r="D47" s="17">
        <v>0.65625</v>
      </c>
      <c r="E47" s="18">
        <v>23.463699999999999</v>
      </c>
      <c r="F47" s="18">
        <v>74.326099999999997</v>
      </c>
      <c r="H47" s="17">
        <v>0.65625</v>
      </c>
      <c r="I47" s="18">
        <v>23.402899999999999</v>
      </c>
      <c r="J47" s="18">
        <v>65.872699999999995</v>
      </c>
      <c r="L47" s="17">
        <v>0.65625</v>
      </c>
      <c r="M47" s="18">
        <v>23.689</v>
      </c>
      <c r="N47" s="18">
        <v>79.628500000000003</v>
      </c>
    </row>
    <row r="48" spans="4:14" x14ac:dyDescent="0.35">
      <c r="D48" s="17">
        <v>0.65694444444444444</v>
      </c>
      <c r="E48" s="18">
        <v>24.085799999999999</v>
      </c>
      <c r="F48" s="18">
        <v>79.018199999999993</v>
      </c>
      <c r="H48" s="17">
        <v>0.65694444444444444</v>
      </c>
      <c r="I48" s="18">
        <v>23.864000000000001</v>
      </c>
      <c r="J48" s="18">
        <v>73.349500000000006</v>
      </c>
      <c r="L48" s="17">
        <v>0.65694444444444444</v>
      </c>
      <c r="M48" s="18">
        <v>24.954499999999999</v>
      </c>
      <c r="N48" s="18">
        <v>83.832300000000004</v>
      </c>
    </row>
    <row r="49" spans="4:14" x14ac:dyDescent="0.35">
      <c r="D49" s="17">
        <v>0.65763888888888888</v>
      </c>
      <c r="E49" s="18">
        <v>24.729299999999999</v>
      </c>
      <c r="F49" s="18">
        <v>73.143500000000003</v>
      </c>
      <c r="H49" s="17">
        <v>0.65763888888888888</v>
      </c>
      <c r="I49" s="18">
        <v>24.411000000000001</v>
      </c>
      <c r="J49" s="18">
        <v>70.023099999999999</v>
      </c>
      <c r="L49" s="17">
        <v>0.65763888888888888</v>
      </c>
      <c r="M49" s="18">
        <v>26.1343</v>
      </c>
      <c r="N49" s="18">
        <v>78.117900000000006</v>
      </c>
    </row>
    <row r="50" spans="4:14" x14ac:dyDescent="0.35">
      <c r="D50" s="17">
        <v>0.65833333333333333</v>
      </c>
      <c r="E50" s="18">
        <v>25.619499999999999</v>
      </c>
      <c r="F50" s="18">
        <v>83.267700000000005</v>
      </c>
      <c r="H50" s="17">
        <v>0.65833333333333333</v>
      </c>
      <c r="I50" s="18">
        <v>25.1403</v>
      </c>
      <c r="J50" s="18">
        <v>79.979500000000002</v>
      </c>
      <c r="L50" s="17">
        <v>0.65833333333333333</v>
      </c>
      <c r="M50" s="18">
        <v>27.2819</v>
      </c>
      <c r="N50" s="18">
        <v>85.121700000000004</v>
      </c>
    </row>
    <row r="51" spans="4:14" x14ac:dyDescent="0.35">
      <c r="D51" s="17">
        <v>0.65902777777777777</v>
      </c>
      <c r="E51" s="18">
        <v>26.541799999999999</v>
      </c>
      <c r="F51" s="18">
        <v>85.228499999999997</v>
      </c>
      <c r="H51" s="17">
        <v>0.65902777777777777</v>
      </c>
      <c r="I51" s="18">
        <v>25.934000000000001</v>
      </c>
      <c r="J51" s="18">
        <v>83.199100000000001</v>
      </c>
      <c r="L51" s="17">
        <v>0.65902777777777777</v>
      </c>
      <c r="M51" s="18">
        <v>28.5367</v>
      </c>
      <c r="N51" s="18">
        <v>86.983199999999997</v>
      </c>
    </row>
    <row r="52" spans="4:14" x14ac:dyDescent="0.35">
      <c r="D52" s="17">
        <v>0.65972222222222221</v>
      </c>
      <c r="E52" s="18">
        <v>27.367699999999999</v>
      </c>
      <c r="F52" s="18">
        <v>86.601799999999997</v>
      </c>
      <c r="H52" s="17">
        <v>0.65972222222222221</v>
      </c>
      <c r="I52" s="18">
        <v>26.770499999999998</v>
      </c>
      <c r="J52" s="18">
        <v>86.395799999999994</v>
      </c>
      <c r="L52" s="17">
        <v>0.65972222222222221</v>
      </c>
      <c r="M52" s="18">
        <v>29.662800000000001</v>
      </c>
      <c r="N52" s="18">
        <v>87.715699999999998</v>
      </c>
    </row>
    <row r="53" spans="4:14" x14ac:dyDescent="0.35">
      <c r="D53" s="17">
        <v>0.66041666666666665</v>
      </c>
      <c r="E53" s="18">
        <v>28.1828</v>
      </c>
      <c r="F53" s="18">
        <v>87.318899999999999</v>
      </c>
      <c r="H53" s="17">
        <v>0.66041666666666665</v>
      </c>
      <c r="I53" s="18">
        <v>27.5749</v>
      </c>
      <c r="J53" s="18">
        <v>87.486800000000002</v>
      </c>
      <c r="L53" s="17">
        <v>0.66041666666666665</v>
      </c>
      <c r="M53" s="18">
        <v>30.6496</v>
      </c>
      <c r="N53" s="18">
        <v>87.631699999999995</v>
      </c>
    </row>
    <row r="54" spans="4:14" x14ac:dyDescent="0.35">
      <c r="D54" s="17">
        <v>0.66111111111111109</v>
      </c>
      <c r="E54" s="18">
        <v>28.676100000000002</v>
      </c>
      <c r="F54" s="18">
        <v>87.639399999999995</v>
      </c>
      <c r="H54" s="17">
        <v>0.66111111111111109</v>
      </c>
      <c r="I54" s="18">
        <v>28.218399999999999</v>
      </c>
      <c r="J54" s="18">
        <v>87.395200000000003</v>
      </c>
      <c r="L54" s="17">
        <v>0.66111111111111109</v>
      </c>
      <c r="M54" s="18">
        <v>31.014199999999999</v>
      </c>
      <c r="N54" s="18">
        <v>87.1892</v>
      </c>
    </row>
    <row r="55" spans="4:14" x14ac:dyDescent="0.35">
      <c r="D55" s="17">
        <v>0.66180555555555554</v>
      </c>
      <c r="E55" s="18">
        <v>29.040800000000001</v>
      </c>
      <c r="F55" s="18">
        <v>87.616500000000002</v>
      </c>
      <c r="H55" s="17">
        <v>0.66180555555555554</v>
      </c>
      <c r="I55" s="18">
        <v>28.690300000000001</v>
      </c>
      <c r="J55" s="18">
        <v>87.418099999999995</v>
      </c>
      <c r="L55" s="17">
        <v>0.66180555555555554</v>
      </c>
      <c r="M55" s="18">
        <v>31.282299999999999</v>
      </c>
      <c r="N55" s="18">
        <v>84.686800000000005</v>
      </c>
    </row>
    <row r="56" spans="4:14" x14ac:dyDescent="0.35">
      <c r="D56" s="17">
        <v>0.66249999999999998</v>
      </c>
      <c r="E56" s="18">
        <v>29.555599999999998</v>
      </c>
      <c r="F56" s="18">
        <v>87.524900000000002</v>
      </c>
      <c r="H56" s="17">
        <v>0.66249999999999998</v>
      </c>
      <c r="I56" s="18">
        <v>29.237300000000001</v>
      </c>
      <c r="J56" s="18">
        <v>88.593000000000004</v>
      </c>
      <c r="L56" s="17">
        <v>0.66249999999999998</v>
      </c>
      <c r="M56" s="18">
        <v>31.904399999999999</v>
      </c>
      <c r="N56" s="18">
        <v>86.289000000000001</v>
      </c>
    </row>
    <row r="57" spans="4:14" x14ac:dyDescent="0.35">
      <c r="D57" s="17">
        <v>0.66319444444444442</v>
      </c>
      <c r="E57" s="18">
        <v>29.791499999999999</v>
      </c>
      <c r="F57" s="18">
        <v>87.112899999999996</v>
      </c>
      <c r="H57" s="17">
        <v>0.66319444444444442</v>
      </c>
      <c r="I57" s="18">
        <v>29.602</v>
      </c>
      <c r="J57" s="18">
        <v>88.547300000000007</v>
      </c>
      <c r="L57" s="17">
        <v>0.66319444444444442</v>
      </c>
      <c r="M57" s="18">
        <v>31.968699999999998</v>
      </c>
      <c r="N57" s="18">
        <v>85.358199999999997</v>
      </c>
    </row>
    <row r="58" spans="4:14" x14ac:dyDescent="0.35">
      <c r="D58" s="17">
        <v>0.66388888888888886</v>
      </c>
      <c r="E58" s="18">
        <v>29.9739</v>
      </c>
      <c r="F58" s="18">
        <v>85.457400000000007</v>
      </c>
      <c r="H58" s="17">
        <v>0.66388888888888886</v>
      </c>
      <c r="I58" s="18">
        <v>29.837900000000001</v>
      </c>
      <c r="J58" s="18">
        <v>87.212100000000007</v>
      </c>
      <c r="L58" s="17">
        <v>0.66388888888888886</v>
      </c>
      <c r="M58" s="18">
        <v>32.022399999999998</v>
      </c>
      <c r="N58" s="18">
        <v>84.572400000000002</v>
      </c>
    </row>
    <row r="59" spans="4:14" x14ac:dyDescent="0.35">
      <c r="D59" s="17">
        <v>0.6645833333333333</v>
      </c>
      <c r="E59" s="18">
        <v>30.36</v>
      </c>
      <c r="F59" s="18">
        <v>85.007199999999997</v>
      </c>
      <c r="H59" s="17">
        <v>0.6645833333333333</v>
      </c>
      <c r="I59" s="18">
        <v>30.2026</v>
      </c>
      <c r="J59" s="18">
        <v>87.593599999999995</v>
      </c>
      <c r="L59" s="17">
        <v>0.6645833333333333</v>
      </c>
      <c r="M59" s="18">
        <v>32.505000000000003</v>
      </c>
      <c r="N59" s="18">
        <v>85.197999999999993</v>
      </c>
    </row>
    <row r="60" spans="4:14" x14ac:dyDescent="0.35">
      <c r="D60" s="17">
        <v>0.66527777777777775</v>
      </c>
      <c r="E60" s="18">
        <v>30.553000000000001</v>
      </c>
      <c r="F60" s="18">
        <v>84.145099999999999</v>
      </c>
      <c r="H60" s="17">
        <v>0.66527777777777775</v>
      </c>
      <c r="I60" s="18">
        <v>30.4922</v>
      </c>
      <c r="J60" s="18">
        <v>87.402900000000002</v>
      </c>
      <c r="L60" s="17">
        <v>0.66527777777777775</v>
      </c>
      <c r="M60" s="18">
        <v>32.580100000000002</v>
      </c>
      <c r="N60" s="18">
        <v>84.663899999999998</v>
      </c>
    </row>
    <row r="61" spans="4:14" x14ac:dyDescent="0.35">
      <c r="D61" s="17">
        <v>0.66597222222222219</v>
      </c>
      <c r="E61" s="18">
        <v>30.6388</v>
      </c>
      <c r="F61" s="18">
        <v>82.932000000000002</v>
      </c>
      <c r="H61" s="17">
        <v>0.66597222222222219</v>
      </c>
      <c r="I61" s="18">
        <v>30.577999999999999</v>
      </c>
      <c r="J61" s="18">
        <v>86.609399999999994</v>
      </c>
      <c r="L61" s="17">
        <v>0.66597222222222219</v>
      </c>
      <c r="M61" s="18">
        <v>32.376300000000001</v>
      </c>
      <c r="N61" s="18">
        <v>83.511899999999997</v>
      </c>
    </row>
    <row r="62" spans="4:14" x14ac:dyDescent="0.35">
      <c r="D62" s="17">
        <v>0.66666666666666663</v>
      </c>
      <c r="E62" s="18">
        <v>30.8962</v>
      </c>
      <c r="F62" s="18">
        <v>82.756600000000006</v>
      </c>
      <c r="H62" s="17">
        <v>0.66666666666666663</v>
      </c>
      <c r="I62" s="18">
        <v>30.781700000000001</v>
      </c>
      <c r="J62" s="18">
        <v>86.281300000000002</v>
      </c>
      <c r="L62" s="17">
        <v>0.66666666666666663</v>
      </c>
      <c r="M62" s="18">
        <v>32.708799999999997</v>
      </c>
      <c r="N62" s="18">
        <v>84.778400000000005</v>
      </c>
    </row>
    <row r="63" spans="4:14" x14ac:dyDescent="0.35">
      <c r="D63" s="17">
        <v>0.66736111111111107</v>
      </c>
      <c r="E63" s="18">
        <v>31.260899999999999</v>
      </c>
      <c r="F63" s="18">
        <v>83.740799999999993</v>
      </c>
      <c r="H63" s="17">
        <v>0.66736111111111107</v>
      </c>
      <c r="I63" s="18">
        <v>31.1249</v>
      </c>
      <c r="J63" s="18">
        <v>87.097700000000003</v>
      </c>
      <c r="L63" s="17">
        <v>0.66736111111111107</v>
      </c>
      <c r="M63" s="18">
        <v>33.298699999999997</v>
      </c>
      <c r="N63" s="18">
        <v>85.159800000000004</v>
      </c>
    </row>
    <row r="64" spans="4:14" x14ac:dyDescent="0.35">
      <c r="D64" s="17">
        <v>0.66805555555555562</v>
      </c>
      <c r="E64" s="18">
        <v>31.571899999999999</v>
      </c>
      <c r="F64" s="18">
        <v>83.756</v>
      </c>
      <c r="H64" s="17">
        <v>0.66805555555555562</v>
      </c>
      <c r="I64" s="18">
        <v>31.500299999999999</v>
      </c>
      <c r="J64" s="18">
        <v>87.792000000000002</v>
      </c>
      <c r="L64" s="17">
        <v>0.66805555555555562</v>
      </c>
      <c r="M64" s="18">
        <v>33.6419</v>
      </c>
      <c r="N64" s="18">
        <v>84.778400000000005</v>
      </c>
    </row>
    <row r="65" spans="4:21" x14ac:dyDescent="0.35">
      <c r="D65" s="17">
        <v>0.66875000000000007</v>
      </c>
      <c r="E65" s="18">
        <v>31.636299999999999</v>
      </c>
      <c r="F65" s="18">
        <v>81.741900000000001</v>
      </c>
      <c r="H65" s="17">
        <v>0.66875000000000007</v>
      </c>
      <c r="I65" s="18">
        <v>31.650500000000001</v>
      </c>
      <c r="J65" s="18">
        <v>86.685699999999997</v>
      </c>
      <c r="L65" s="17">
        <v>0.66875000000000007</v>
      </c>
      <c r="M65" s="18">
        <v>33.491700000000002</v>
      </c>
      <c r="N65" s="18">
        <v>83.511899999999997</v>
      </c>
    </row>
    <row r="66" spans="4:21" x14ac:dyDescent="0.35">
      <c r="D66" s="17">
        <v>0.6694444444444444</v>
      </c>
      <c r="E66" s="18">
        <v>31.571899999999999</v>
      </c>
      <c r="F66" s="18">
        <v>79.918400000000005</v>
      </c>
      <c r="H66" s="17">
        <v>0.6694444444444444</v>
      </c>
      <c r="I66" s="18">
        <v>31.682600000000001</v>
      </c>
      <c r="J66" s="18">
        <v>85.869399999999999</v>
      </c>
      <c r="L66" s="17">
        <v>0.6694444444444444</v>
      </c>
      <c r="M66" s="18">
        <v>33.137799999999999</v>
      </c>
      <c r="N66" s="18">
        <v>82.314099999999996</v>
      </c>
    </row>
    <row r="67" spans="4:21" x14ac:dyDescent="0.35">
      <c r="D67" s="17">
        <v>0.67013888888888884</v>
      </c>
      <c r="E67" s="18">
        <v>31.4861</v>
      </c>
      <c r="F67" s="18">
        <v>79.918400000000005</v>
      </c>
      <c r="H67" s="17">
        <v>0.67013888888888884</v>
      </c>
      <c r="I67" s="18">
        <v>31.607600000000001</v>
      </c>
      <c r="J67" s="18">
        <v>85.190299999999993</v>
      </c>
      <c r="L67" s="17">
        <v>0.67013888888888884</v>
      </c>
      <c r="M67" s="18">
        <v>32.794600000000003</v>
      </c>
      <c r="N67" s="18">
        <v>82.352199999999996</v>
      </c>
    </row>
    <row r="68" spans="4:21" x14ac:dyDescent="0.35">
      <c r="D68" s="17">
        <v>0.67083333333333339</v>
      </c>
      <c r="E68" s="18">
        <v>31.604099999999999</v>
      </c>
      <c r="F68" s="18">
        <v>80.070999999999998</v>
      </c>
      <c r="H68" s="17">
        <v>0.67083333333333339</v>
      </c>
      <c r="I68" s="18">
        <v>31.682600000000001</v>
      </c>
      <c r="J68" s="18">
        <v>84.915700000000001</v>
      </c>
      <c r="L68" s="17">
        <v>0.67083333333333339</v>
      </c>
      <c r="M68" s="18">
        <v>33.0627</v>
      </c>
      <c r="N68" s="18">
        <v>83.748400000000004</v>
      </c>
    </row>
    <row r="69" spans="4:21" x14ac:dyDescent="0.35">
      <c r="D69" s="17">
        <v>0.67152777777777783</v>
      </c>
      <c r="E69" s="18">
        <v>31.668399999999998</v>
      </c>
      <c r="F69" s="18">
        <v>79.819199999999995</v>
      </c>
      <c r="H69" s="17">
        <v>0.67152777777777783</v>
      </c>
      <c r="I69" s="18">
        <v>31.779199999999999</v>
      </c>
      <c r="J69" s="18">
        <v>85.121700000000004</v>
      </c>
      <c r="L69" s="17">
        <v>0.67152777777777783</v>
      </c>
      <c r="M69" s="18">
        <v>33.137799999999999</v>
      </c>
      <c r="N69" s="18">
        <v>82.2607</v>
      </c>
    </row>
    <row r="70" spans="4:21" x14ac:dyDescent="0.35">
      <c r="D70" s="17">
        <v>0.67222222222222217</v>
      </c>
      <c r="E70" s="18">
        <v>31.604099999999999</v>
      </c>
      <c r="F70" s="18">
        <v>78.148399999999995</v>
      </c>
      <c r="H70" s="17">
        <v>0.67222222222222217</v>
      </c>
      <c r="I70" s="18">
        <v>31.7684</v>
      </c>
      <c r="J70" s="18">
        <v>83.900999999999996</v>
      </c>
      <c r="L70" s="17">
        <v>0.67222222222222217</v>
      </c>
      <c r="M70" s="18">
        <v>32.912599999999998</v>
      </c>
      <c r="N70" s="18">
        <v>80.612700000000004</v>
      </c>
    </row>
    <row r="71" spans="4:21" ht="21" x14ac:dyDescent="0.5">
      <c r="D71" s="17">
        <v>0.67291666666666661</v>
      </c>
      <c r="E71" s="18">
        <v>31.5076</v>
      </c>
      <c r="F71" s="18">
        <v>79.040999999999997</v>
      </c>
      <c r="H71" s="17">
        <v>0.67291666666666661</v>
      </c>
      <c r="I71" s="18">
        <v>31.7041</v>
      </c>
      <c r="J71" s="18">
        <v>83.900999999999996</v>
      </c>
      <c r="L71" s="17">
        <v>0.67291666666666661</v>
      </c>
      <c r="M71" s="18">
        <v>32.644399999999997</v>
      </c>
      <c r="N71" s="18">
        <v>82.016499999999994</v>
      </c>
      <c r="U71" s="22" t="s">
        <v>32</v>
      </c>
    </row>
    <row r="72" spans="4:21" x14ac:dyDescent="0.35">
      <c r="D72" s="17">
        <v>0.67361111111111116</v>
      </c>
      <c r="E72" s="18">
        <v>31.614799999999999</v>
      </c>
      <c r="F72" s="18">
        <v>78.743499999999997</v>
      </c>
      <c r="H72" s="17">
        <v>0.67361111111111116</v>
      </c>
      <c r="I72" s="18">
        <v>31.7577</v>
      </c>
      <c r="J72" s="18">
        <v>83.694999999999993</v>
      </c>
      <c r="L72" s="17">
        <v>0.67361111111111116</v>
      </c>
      <c r="M72" s="18">
        <v>32.912599999999998</v>
      </c>
      <c r="N72" s="18">
        <v>81.581599999999995</v>
      </c>
    </row>
    <row r="73" spans="4:21" ht="21" x14ac:dyDescent="0.5">
      <c r="D73" s="17">
        <v>0.6743055555555556</v>
      </c>
      <c r="E73" s="18">
        <v>31.689900000000002</v>
      </c>
      <c r="F73" s="18">
        <v>77.980599999999995</v>
      </c>
      <c r="H73" s="17">
        <v>0.6743055555555556</v>
      </c>
      <c r="I73" s="18">
        <v>31.854199999999999</v>
      </c>
      <c r="J73" s="18">
        <v>83.862799999999993</v>
      </c>
      <c r="L73" s="17">
        <v>0.6743055555555556</v>
      </c>
      <c r="M73" s="18">
        <v>33.0413</v>
      </c>
      <c r="N73" s="18">
        <v>80.643199999999993</v>
      </c>
      <c r="U73" s="22" t="s">
        <v>36</v>
      </c>
    </row>
    <row r="74" spans="4:21" x14ac:dyDescent="0.35">
      <c r="D74" s="17">
        <v>0.67499999999999993</v>
      </c>
      <c r="E74" s="18">
        <v>31.646999999999998</v>
      </c>
      <c r="F74" s="18">
        <v>76.988699999999994</v>
      </c>
      <c r="H74" s="17">
        <v>0.67499999999999993</v>
      </c>
      <c r="I74" s="18">
        <v>31.864999999999998</v>
      </c>
      <c r="J74" s="18">
        <v>83.252499999999998</v>
      </c>
      <c r="L74" s="17">
        <v>0.67499999999999993</v>
      </c>
      <c r="M74" s="18">
        <v>32.869700000000002</v>
      </c>
      <c r="N74" s="18">
        <v>81.215400000000002</v>
      </c>
    </row>
    <row r="75" spans="4:21" x14ac:dyDescent="0.35">
      <c r="D75" s="17">
        <v>0.67569444444444438</v>
      </c>
      <c r="E75" s="18">
        <v>31.5397</v>
      </c>
      <c r="F75" s="18">
        <v>76.385999999999996</v>
      </c>
      <c r="H75" s="17">
        <v>0.67569444444444438</v>
      </c>
      <c r="I75" s="18">
        <v>31.779199999999999</v>
      </c>
      <c r="J75" s="18">
        <v>82.542900000000003</v>
      </c>
      <c r="L75" s="17">
        <v>0.67569444444444438</v>
      </c>
      <c r="M75" s="18">
        <v>32.601500000000001</v>
      </c>
      <c r="N75" s="18">
        <v>80.254099999999994</v>
      </c>
    </row>
    <row r="76" spans="4:21" x14ac:dyDescent="0.35">
      <c r="D76" s="17">
        <v>0.67638888888888893</v>
      </c>
      <c r="E76" s="18">
        <v>31.625499999999999</v>
      </c>
      <c r="F76" s="18">
        <v>78.117900000000006</v>
      </c>
      <c r="H76" s="17">
        <v>0.67638888888888893</v>
      </c>
      <c r="I76" s="18">
        <v>31.822099999999999</v>
      </c>
      <c r="J76" s="18">
        <v>83.656800000000004</v>
      </c>
      <c r="L76" s="17">
        <v>0.67638888888888893</v>
      </c>
      <c r="M76" s="18">
        <v>32.826799999999999</v>
      </c>
      <c r="N76" s="18">
        <v>83.748400000000004</v>
      </c>
    </row>
    <row r="77" spans="4:21" x14ac:dyDescent="0.35">
      <c r="D77" s="17">
        <v>0.67708333333333337</v>
      </c>
      <c r="E77" s="18">
        <v>31.711300000000001</v>
      </c>
      <c r="F77" s="18">
        <v>78.598500000000001</v>
      </c>
      <c r="H77" s="17">
        <v>0.67708333333333337</v>
      </c>
      <c r="I77" s="18">
        <v>31.907900000000001</v>
      </c>
      <c r="J77" s="18">
        <v>83.832300000000004</v>
      </c>
      <c r="L77" s="17">
        <v>0.67708333333333337</v>
      </c>
      <c r="M77" s="18">
        <v>32.955500000000001</v>
      </c>
      <c r="N77" s="18">
        <v>83.6721</v>
      </c>
    </row>
    <row r="78" spans="4:21" x14ac:dyDescent="0.35">
      <c r="D78" s="17">
        <v>0.6777777777777777</v>
      </c>
      <c r="E78" s="18">
        <v>31.657699999999998</v>
      </c>
      <c r="F78" s="18">
        <v>78.034000000000006</v>
      </c>
      <c r="H78" s="17">
        <v>0.6777777777777777</v>
      </c>
      <c r="I78" s="18">
        <v>31.907900000000001</v>
      </c>
      <c r="J78" s="18">
        <v>83.7102</v>
      </c>
      <c r="L78" s="17">
        <v>0.6777777777777777</v>
      </c>
      <c r="M78" s="18">
        <v>32.773099999999999</v>
      </c>
      <c r="N78" s="18">
        <v>83.656800000000004</v>
      </c>
    </row>
    <row r="79" spans="4:21" x14ac:dyDescent="0.35">
      <c r="D79" s="17">
        <v>0.67847222222222225</v>
      </c>
      <c r="E79" s="18">
        <v>31.571899999999999</v>
      </c>
      <c r="F79" s="18">
        <v>77.637200000000007</v>
      </c>
      <c r="H79" s="17">
        <v>0.67847222222222225</v>
      </c>
      <c r="I79" s="18">
        <v>31.822099999999999</v>
      </c>
      <c r="J79" s="18">
        <v>82.962599999999995</v>
      </c>
      <c r="L79" s="17">
        <v>0.67847222222222225</v>
      </c>
      <c r="M79" s="18">
        <v>32.547899999999998</v>
      </c>
      <c r="N79" s="18">
        <v>84.602900000000005</v>
      </c>
    </row>
    <row r="80" spans="4:21" x14ac:dyDescent="0.35">
      <c r="D80" s="17">
        <v>0.6791666666666667</v>
      </c>
      <c r="E80" s="18">
        <v>31.636299999999999</v>
      </c>
      <c r="F80" s="18">
        <v>78.087400000000002</v>
      </c>
      <c r="H80" s="17">
        <v>0.6791666666666667</v>
      </c>
      <c r="I80" s="18">
        <v>31.854199999999999</v>
      </c>
      <c r="J80" s="18">
        <v>83.481399999999994</v>
      </c>
      <c r="L80" s="17">
        <v>0.6791666666666667</v>
      </c>
      <c r="M80" s="18">
        <v>32.7517</v>
      </c>
      <c r="N80" s="18">
        <v>84.328199999999995</v>
      </c>
    </row>
    <row r="81" spans="4:14" x14ac:dyDescent="0.35">
      <c r="D81" s="17">
        <v>0.67986111111111114</v>
      </c>
      <c r="E81" s="18">
        <v>31.679200000000002</v>
      </c>
      <c r="F81" s="18">
        <v>79.109700000000004</v>
      </c>
      <c r="H81" s="17">
        <v>0.67986111111111114</v>
      </c>
      <c r="I81" s="18">
        <v>31.929300000000001</v>
      </c>
      <c r="J81" s="18">
        <v>84.526600000000002</v>
      </c>
      <c r="L81" s="17">
        <v>0.67986111111111114</v>
      </c>
      <c r="M81" s="18">
        <v>32.826799999999999</v>
      </c>
      <c r="N81" s="18">
        <v>84.122200000000007</v>
      </c>
    </row>
    <row r="82" spans="4:14" x14ac:dyDescent="0.35">
      <c r="D82" s="17">
        <v>0.68055555555555547</v>
      </c>
      <c r="E82" s="18">
        <v>31.614799999999999</v>
      </c>
      <c r="F82" s="18">
        <v>78.743499999999997</v>
      </c>
      <c r="H82" s="17">
        <v>0.68055555555555547</v>
      </c>
      <c r="I82" s="18">
        <v>31.897099999999998</v>
      </c>
      <c r="J82" s="18">
        <v>84.061199999999999</v>
      </c>
      <c r="L82" s="17">
        <v>0.68055555555555547</v>
      </c>
      <c r="M82" s="18">
        <v>32.633699999999997</v>
      </c>
      <c r="N82" s="18">
        <v>83.6721</v>
      </c>
    </row>
    <row r="83" spans="4:14" x14ac:dyDescent="0.35">
      <c r="D83" s="17">
        <v>0.68125000000000002</v>
      </c>
      <c r="E83" s="18">
        <v>31.561199999999999</v>
      </c>
      <c r="F83" s="18">
        <v>78.392499999999998</v>
      </c>
      <c r="H83" s="17">
        <v>0.68125000000000002</v>
      </c>
      <c r="I83" s="18">
        <v>31.822099999999999</v>
      </c>
      <c r="J83" s="18">
        <v>83.366900000000001</v>
      </c>
      <c r="L83" s="17">
        <v>0.68125000000000002</v>
      </c>
      <c r="M83" s="18">
        <v>32.4621</v>
      </c>
      <c r="N83" s="18">
        <v>83.572900000000004</v>
      </c>
    </row>
    <row r="84" spans="4:14" x14ac:dyDescent="0.35">
      <c r="D84" s="17">
        <v>0.68194444444444446</v>
      </c>
      <c r="E84" s="18">
        <v>31.646999999999998</v>
      </c>
      <c r="F84" s="18">
        <v>79.537000000000006</v>
      </c>
      <c r="H84" s="17">
        <v>0.68194444444444446</v>
      </c>
      <c r="I84" s="18">
        <v>31.886399999999998</v>
      </c>
      <c r="J84" s="18">
        <v>84.236699999999999</v>
      </c>
      <c r="L84" s="17">
        <v>0.68194444444444446</v>
      </c>
      <c r="M84" s="18">
        <v>32.719499999999996</v>
      </c>
      <c r="N84" s="18">
        <v>84.557100000000005</v>
      </c>
    </row>
    <row r="85" spans="4:14" x14ac:dyDescent="0.35">
      <c r="D85" s="17">
        <v>0.68263888888888891</v>
      </c>
      <c r="E85" s="18">
        <v>31.668399999999998</v>
      </c>
      <c r="F85" s="18">
        <v>78.682500000000005</v>
      </c>
      <c r="H85" s="17">
        <v>0.68263888888888891</v>
      </c>
      <c r="I85" s="18">
        <v>31.94</v>
      </c>
      <c r="J85" s="18">
        <v>84.267200000000003</v>
      </c>
      <c r="L85" s="17">
        <v>0.68263888888888891</v>
      </c>
      <c r="M85" s="18">
        <v>32.740900000000003</v>
      </c>
      <c r="N85" s="18">
        <v>83.046499999999995</v>
      </c>
    </row>
    <row r="86" spans="4:14" x14ac:dyDescent="0.35">
      <c r="D86" s="17">
        <v>0.68333333333333324</v>
      </c>
      <c r="E86" s="18">
        <v>31.593399999999999</v>
      </c>
      <c r="F86" s="18">
        <v>78.545100000000005</v>
      </c>
      <c r="H86" s="17">
        <v>0.68333333333333324</v>
      </c>
      <c r="I86" s="18">
        <v>31.907900000000001</v>
      </c>
      <c r="J86" s="18">
        <v>84.175600000000003</v>
      </c>
      <c r="L86" s="17">
        <v>0.68333333333333324</v>
      </c>
      <c r="M86" s="18">
        <v>32.547899999999998</v>
      </c>
      <c r="N86" s="18">
        <v>83.237200000000001</v>
      </c>
    </row>
    <row r="87" spans="4:14" x14ac:dyDescent="0.35">
      <c r="D87" s="17">
        <v>0.68402777777777779</v>
      </c>
      <c r="E87" s="18">
        <v>31.5397</v>
      </c>
      <c r="F87" s="18">
        <v>78.644300000000001</v>
      </c>
      <c r="H87" s="17">
        <v>0.68402777777777779</v>
      </c>
      <c r="I87" s="18">
        <v>31.822099999999999</v>
      </c>
      <c r="J87" s="18">
        <v>83.916200000000003</v>
      </c>
      <c r="L87" s="17">
        <v>0.68402777777777779</v>
      </c>
      <c r="M87" s="18">
        <v>32.387</v>
      </c>
      <c r="N87" s="18">
        <v>83.7179</v>
      </c>
    </row>
    <row r="88" spans="4:14" x14ac:dyDescent="0.35">
      <c r="D88" s="17">
        <v>0.68472222222222223</v>
      </c>
      <c r="E88" s="18">
        <v>31.657699999999998</v>
      </c>
      <c r="F88" s="18">
        <v>80.6661</v>
      </c>
      <c r="H88" s="17">
        <v>0.68472222222222223</v>
      </c>
      <c r="I88" s="18">
        <v>31.907900000000001</v>
      </c>
      <c r="J88" s="18">
        <v>85.190299999999993</v>
      </c>
      <c r="L88" s="17">
        <v>0.68472222222222223</v>
      </c>
      <c r="M88" s="18">
        <v>32.698</v>
      </c>
      <c r="N88" s="18">
        <v>86.700999999999993</v>
      </c>
    </row>
    <row r="89" spans="4:14" x14ac:dyDescent="0.35">
      <c r="D89" s="17">
        <v>0.68541666666666667</v>
      </c>
      <c r="E89" s="18">
        <v>31.668399999999998</v>
      </c>
      <c r="F89" s="18">
        <v>80.551699999999997</v>
      </c>
      <c r="H89" s="17">
        <v>0.68541666666666667</v>
      </c>
      <c r="I89" s="18">
        <v>31.950800000000001</v>
      </c>
      <c r="J89" s="18">
        <v>85.861699999999999</v>
      </c>
      <c r="L89" s="17">
        <v>0.68541666666666667</v>
      </c>
      <c r="M89" s="18">
        <v>32.676600000000001</v>
      </c>
      <c r="N89" s="18">
        <v>85.098799999999997</v>
      </c>
    </row>
    <row r="90" spans="4:14" x14ac:dyDescent="0.35">
      <c r="D90" s="17">
        <v>0.68611111111111101</v>
      </c>
      <c r="E90" s="18">
        <v>31.571899999999999</v>
      </c>
      <c r="F90" s="18">
        <v>79.636099999999999</v>
      </c>
      <c r="H90" s="17">
        <v>0.68611111111111101</v>
      </c>
      <c r="I90" s="18">
        <v>31.886399999999998</v>
      </c>
      <c r="J90" s="18">
        <v>85.510800000000003</v>
      </c>
      <c r="L90" s="17">
        <v>0.68611111111111101</v>
      </c>
      <c r="M90" s="18">
        <v>32.440600000000003</v>
      </c>
      <c r="N90" s="18">
        <v>84.587599999999995</v>
      </c>
    </row>
    <row r="91" spans="4:14" x14ac:dyDescent="0.35">
      <c r="D91" s="17">
        <v>0.68680555555555556</v>
      </c>
      <c r="E91" s="18">
        <v>31.561199999999999</v>
      </c>
      <c r="F91" s="18">
        <v>80.200699999999998</v>
      </c>
      <c r="H91" s="17">
        <v>0.68680555555555556</v>
      </c>
      <c r="I91" s="18">
        <v>31.832799999999999</v>
      </c>
      <c r="J91" s="18">
        <v>85.457400000000007</v>
      </c>
      <c r="L91" s="17">
        <v>0.68680555555555556</v>
      </c>
      <c r="M91" s="18">
        <v>32.376300000000001</v>
      </c>
      <c r="N91" s="18">
        <v>85.228499999999997</v>
      </c>
    </row>
    <row r="92" spans="4:14" x14ac:dyDescent="0.35">
      <c r="D92" s="17">
        <v>0.6875</v>
      </c>
      <c r="E92" s="18">
        <v>31.636299999999999</v>
      </c>
      <c r="F92" s="18">
        <v>79.872699999999995</v>
      </c>
      <c r="H92" s="17">
        <v>0.6875</v>
      </c>
      <c r="I92" s="18">
        <v>31.907900000000001</v>
      </c>
      <c r="J92" s="18">
        <v>85.571799999999996</v>
      </c>
      <c r="L92" s="17">
        <v>0.6875</v>
      </c>
      <c r="M92" s="18">
        <v>32.676600000000001</v>
      </c>
      <c r="N92" s="18">
        <v>85.419200000000004</v>
      </c>
    </row>
    <row r="93" spans="4:14" x14ac:dyDescent="0.35">
      <c r="D93" s="17">
        <v>0.68819444444444444</v>
      </c>
      <c r="E93" s="18">
        <v>31.636299999999999</v>
      </c>
      <c r="F93" s="18">
        <v>79.537000000000006</v>
      </c>
      <c r="H93" s="17">
        <v>0.68819444444444444</v>
      </c>
      <c r="I93" s="18">
        <v>31.929300000000001</v>
      </c>
      <c r="J93" s="18">
        <v>85.800700000000006</v>
      </c>
      <c r="L93" s="17">
        <v>0.68819444444444444</v>
      </c>
      <c r="M93" s="18">
        <v>32.601500000000001</v>
      </c>
      <c r="N93" s="18">
        <v>84.602900000000005</v>
      </c>
    </row>
    <row r="94" spans="4:14" x14ac:dyDescent="0.35">
      <c r="D94" s="17">
        <v>0.68888888888888899</v>
      </c>
      <c r="E94" s="18">
        <v>31.561199999999999</v>
      </c>
      <c r="F94" s="18">
        <v>79.3767</v>
      </c>
      <c r="H94" s="17">
        <v>0.68888888888888899</v>
      </c>
      <c r="I94" s="18">
        <v>31.864999999999998</v>
      </c>
      <c r="J94" s="18">
        <v>85.686199999999999</v>
      </c>
      <c r="L94" s="17">
        <v>0.68888888888888899</v>
      </c>
      <c r="M94" s="18">
        <v>32.3977</v>
      </c>
      <c r="N94" s="18">
        <v>86.067700000000002</v>
      </c>
    </row>
    <row r="95" spans="4:14" x14ac:dyDescent="0.35">
      <c r="D95" s="17">
        <v>0.68958333333333333</v>
      </c>
      <c r="E95" s="18">
        <v>31.582599999999999</v>
      </c>
      <c r="F95" s="18">
        <v>79.590400000000002</v>
      </c>
      <c r="H95" s="17">
        <v>0.68958333333333333</v>
      </c>
      <c r="I95" s="18">
        <v>31.832799999999999</v>
      </c>
      <c r="J95" s="18">
        <v>85.655699999999996</v>
      </c>
      <c r="L95" s="17">
        <v>0.68958333333333333</v>
      </c>
      <c r="M95" s="18">
        <v>32.4621</v>
      </c>
      <c r="N95" s="18">
        <v>85.465000000000003</v>
      </c>
    </row>
    <row r="96" spans="4:14" x14ac:dyDescent="0.35">
      <c r="D96" s="17">
        <v>0.69027777777777777</v>
      </c>
      <c r="E96" s="18">
        <v>31.700600000000001</v>
      </c>
      <c r="F96" s="18">
        <v>80.6661</v>
      </c>
      <c r="H96" s="17">
        <v>0.69027777777777777</v>
      </c>
      <c r="I96" s="18">
        <v>31.929300000000001</v>
      </c>
      <c r="J96" s="18">
        <v>86.555999999999997</v>
      </c>
      <c r="L96" s="17">
        <v>0.69027777777777777</v>
      </c>
      <c r="M96" s="18">
        <v>32.730200000000004</v>
      </c>
      <c r="N96" s="18">
        <v>87.585999999999999</v>
      </c>
    </row>
    <row r="97" spans="4:14" x14ac:dyDescent="0.35">
      <c r="D97" s="17">
        <v>0.69097222222222221</v>
      </c>
      <c r="E97" s="18">
        <v>31.689900000000002</v>
      </c>
      <c r="F97" s="18">
        <v>81.032300000000006</v>
      </c>
      <c r="H97" s="17">
        <v>0.69097222222222221</v>
      </c>
      <c r="I97" s="18">
        <v>31.961500000000001</v>
      </c>
      <c r="J97" s="18">
        <v>86.922200000000004</v>
      </c>
      <c r="L97" s="17">
        <v>0.69097222222222221</v>
      </c>
      <c r="M97" s="18">
        <v>32.622999999999998</v>
      </c>
      <c r="N97" s="18">
        <v>86.815399999999997</v>
      </c>
    </row>
    <row r="98" spans="4:14" x14ac:dyDescent="0.35">
      <c r="D98" s="17">
        <v>0.69166666666666676</v>
      </c>
      <c r="E98" s="18">
        <v>31.582599999999999</v>
      </c>
      <c r="F98" s="18">
        <v>79.704800000000006</v>
      </c>
      <c r="H98" s="17">
        <v>0.69166666666666676</v>
      </c>
      <c r="I98" s="18">
        <v>31.886399999999998</v>
      </c>
      <c r="J98" s="18">
        <v>86.266099999999994</v>
      </c>
      <c r="L98" s="17">
        <v>0.69166666666666676</v>
      </c>
      <c r="M98" s="18">
        <v>32.376300000000001</v>
      </c>
      <c r="N98" s="18">
        <v>85.144599999999997</v>
      </c>
    </row>
    <row r="99" spans="4:14" x14ac:dyDescent="0.35">
      <c r="D99" s="17">
        <v>0.69236111111111109</v>
      </c>
      <c r="E99" s="18">
        <v>31.571899999999999</v>
      </c>
      <c r="F99" s="18">
        <v>80.5364</v>
      </c>
      <c r="H99" s="17">
        <v>0.69236111111111109</v>
      </c>
      <c r="I99" s="18">
        <v>31.832799999999999</v>
      </c>
      <c r="J99" s="18">
        <v>86.441599999999994</v>
      </c>
      <c r="L99" s="17">
        <v>0.69236111111111109</v>
      </c>
      <c r="M99" s="18">
        <v>32.354799999999997</v>
      </c>
      <c r="N99" s="18">
        <v>85.968500000000006</v>
      </c>
    </row>
    <row r="100" spans="4:14" x14ac:dyDescent="0.35">
      <c r="D100" s="17">
        <v>0.69305555555555554</v>
      </c>
      <c r="E100" s="18">
        <v>31.668399999999998</v>
      </c>
      <c r="F100" s="18">
        <v>79.987099999999998</v>
      </c>
      <c r="H100" s="17">
        <v>0.69305555555555554</v>
      </c>
      <c r="I100" s="18">
        <v>31.907900000000001</v>
      </c>
      <c r="J100" s="18">
        <v>86.495000000000005</v>
      </c>
      <c r="L100" s="17">
        <v>0.69305555555555554</v>
      </c>
      <c r="M100" s="18">
        <v>32.633699999999997</v>
      </c>
      <c r="N100" s="18">
        <v>85.594700000000003</v>
      </c>
    </row>
    <row r="101" spans="4:14" x14ac:dyDescent="0.35">
      <c r="D101" s="17">
        <v>0.69374999999999998</v>
      </c>
      <c r="E101" s="18">
        <v>31.689900000000002</v>
      </c>
      <c r="F101" s="18">
        <v>80.551699999999997</v>
      </c>
      <c r="H101" s="17">
        <v>0.69374999999999998</v>
      </c>
      <c r="I101" s="18">
        <v>31.961500000000001</v>
      </c>
      <c r="J101" s="18">
        <v>86.876400000000004</v>
      </c>
      <c r="L101" s="17">
        <v>0.69374999999999998</v>
      </c>
      <c r="M101" s="18">
        <v>32.601500000000001</v>
      </c>
      <c r="N101" s="18">
        <v>87.364699999999999</v>
      </c>
    </row>
    <row r="102" spans="4:14" x14ac:dyDescent="0.35">
      <c r="D102" s="17">
        <v>0.69444444444444453</v>
      </c>
      <c r="E102" s="18">
        <v>31.582599999999999</v>
      </c>
      <c r="F102" s="18">
        <v>79.590400000000002</v>
      </c>
      <c r="H102" s="17">
        <v>0.69444444444444453</v>
      </c>
      <c r="I102" s="18">
        <v>31.875699999999998</v>
      </c>
      <c r="J102" s="18">
        <v>86.204999999999998</v>
      </c>
      <c r="L102" s="17">
        <v>0.69444444444444453</v>
      </c>
      <c r="M102" s="18">
        <v>32.365600000000001</v>
      </c>
      <c r="N102" s="18">
        <v>86.8078</v>
      </c>
    </row>
    <row r="103" spans="4:14" x14ac:dyDescent="0.35">
      <c r="D103" s="17">
        <v>0.69513888888888886</v>
      </c>
      <c r="E103" s="18">
        <v>31.582599999999999</v>
      </c>
      <c r="F103" s="18">
        <v>79.643799999999999</v>
      </c>
      <c r="H103" s="17">
        <v>0.69513888888888886</v>
      </c>
      <c r="I103" s="18">
        <v>31.843499999999999</v>
      </c>
      <c r="J103" s="18">
        <v>86.090599999999995</v>
      </c>
      <c r="L103" s="17">
        <v>0.69513888888888886</v>
      </c>
      <c r="M103" s="18">
        <v>32.419199999999996</v>
      </c>
      <c r="N103" s="18">
        <v>86.212699999999998</v>
      </c>
    </row>
    <row r="104" spans="4:14" x14ac:dyDescent="0.35">
      <c r="D104" s="17">
        <v>0.6958333333333333</v>
      </c>
      <c r="E104" s="18">
        <v>31.700600000000001</v>
      </c>
      <c r="F104" s="18">
        <v>81.093400000000003</v>
      </c>
      <c r="H104" s="17">
        <v>0.6958333333333333</v>
      </c>
      <c r="I104" s="18">
        <v>31.950800000000001</v>
      </c>
      <c r="J104" s="18">
        <v>87.425799999999995</v>
      </c>
      <c r="L104" s="17">
        <v>0.6958333333333333</v>
      </c>
      <c r="M104" s="18">
        <v>32.698</v>
      </c>
      <c r="N104" s="18">
        <v>88.356499999999997</v>
      </c>
    </row>
    <row r="105" spans="4:14" x14ac:dyDescent="0.35">
      <c r="D105" s="17">
        <v>0.69652777777777775</v>
      </c>
      <c r="E105" s="18">
        <v>31.689900000000002</v>
      </c>
      <c r="F105" s="18">
        <v>81.459599999999995</v>
      </c>
      <c r="H105" s="17">
        <v>0.69652777777777775</v>
      </c>
      <c r="I105" s="18">
        <v>31.961500000000001</v>
      </c>
      <c r="J105" s="18">
        <v>87.616500000000002</v>
      </c>
      <c r="L105" s="17">
        <v>0.69652777777777775</v>
      </c>
      <c r="M105" s="18">
        <v>32.590800000000002</v>
      </c>
      <c r="N105" s="18">
        <v>88.181100000000001</v>
      </c>
    </row>
    <row r="106" spans="4:14" x14ac:dyDescent="0.35">
      <c r="D106" s="17">
        <v>0.6972222222222223</v>
      </c>
      <c r="E106" s="18">
        <v>31.593399999999999</v>
      </c>
      <c r="F106" s="18">
        <v>80.696600000000004</v>
      </c>
      <c r="H106" s="17">
        <v>0.6972222222222223</v>
      </c>
      <c r="I106" s="18">
        <v>31.886399999999998</v>
      </c>
      <c r="J106" s="18">
        <v>87.166399999999996</v>
      </c>
      <c r="L106" s="17">
        <v>0.6972222222222223</v>
      </c>
      <c r="M106" s="18">
        <v>32.333399999999997</v>
      </c>
      <c r="N106" s="18">
        <v>87.738600000000005</v>
      </c>
    </row>
    <row r="107" spans="4:14" x14ac:dyDescent="0.35">
      <c r="D107" s="17">
        <v>0.69791666666666663</v>
      </c>
      <c r="E107" s="18">
        <v>31.571899999999999</v>
      </c>
      <c r="F107" s="18">
        <v>80.8797</v>
      </c>
      <c r="H107" s="17">
        <v>0.69791666666666663</v>
      </c>
      <c r="I107" s="18">
        <v>31.811299999999999</v>
      </c>
      <c r="J107" s="18">
        <v>86.906999999999996</v>
      </c>
      <c r="L107" s="17">
        <v>0.69791666666666663</v>
      </c>
      <c r="M107" s="18">
        <v>32.301200000000001</v>
      </c>
      <c r="N107" s="18">
        <v>88.142899999999997</v>
      </c>
    </row>
    <row r="108" spans="4:14" x14ac:dyDescent="0.35">
      <c r="D108" s="17">
        <v>0.69861111111111107</v>
      </c>
      <c r="E108" s="18">
        <v>31.679200000000002</v>
      </c>
      <c r="F108" s="18">
        <v>81.772400000000005</v>
      </c>
      <c r="H108" s="17">
        <v>0.69861111111111107</v>
      </c>
      <c r="I108" s="18">
        <v>31.907900000000001</v>
      </c>
      <c r="J108" s="18">
        <v>87.891099999999994</v>
      </c>
      <c r="L108" s="17">
        <v>0.69861111111111107</v>
      </c>
      <c r="M108" s="18">
        <v>32.590800000000002</v>
      </c>
      <c r="N108" s="18">
        <v>88.501499999999993</v>
      </c>
    </row>
    <row r="109" spans="4:14" x14ac:dyDescent="0.35">
      <c r="D109" s="17">
        <v>0.69930555555555562</v>
      </c>
      <c r="E109" s="18">
        <v>31.700600000000001</v>
      </c>
      <c r="F109" s="18">
        <v>81.116200000000006</v>
      </c>
      <c r="H109" s="17">
        <v>0.69930555555555562</v>
      </c>
      <c r="I109" s="18">
        <v>31.961500000000001</v>
      </c>
      <c r="J109" s="18">
        <v>87.601200000000006</v>
      </c>
      <c r="L109" s="17">
        <v>0.69930555555555562</v>
      </c>
      <c r="M109" s="18">
        <v>32.601500000000001</v>
      </c>
      <c r="N109" s="18">
        <v>87.509699999999995</v>
      </c>
    </row>
    <row r="110" spans="4:14" x14ac:dyDescent="0.35">
      <c r="D110" s="17">
        <v>0.70000000000000007</v>
      </c>
      <c r="E110" s="18">
        <v>31.614799999999999</v>
      </c>
      <c r="F110" s="18">
        <v>80.811099999999996</v>
      </c>
      <c r="H110" s="17">
        <v>0.70000000000000007</v>
      </c>
      <c r="I110" s="18">
        <v>31.907900000000001</v>
      </c>
      <c r="J110" s="18">
        <v>87.456299999999999</v>
      </c>
      <c r="L110" s="17">
        <v>0.70000000000000007</v>
      </c>
      <c r="M110" s="18">
        <v>32.376300000000001</v>
      </c>
      <c r="N110" s="18">
        <v>87.234999999999999</v>
      </c>
    </row>
    <row r="111" spans="4:14" x14ac:dyDescent="0.35">
      <c r="D111" s="17">
        <v>0.7006944444444444</v>
      </c>
      <c r="E111" s="18">
        <v>31.5397</v>
      </c>
      <c r="F111" s="18">
        <v>80.650800000000004</v>
      </c>
      <c r="H111" s="17">
        <v>0.7006944444444444</v>
      </c>
      <c r="I111" s="18">
        <v>31.822099999999999</v>
      </c>
      <c r="J111" s="18">
        <v>87.196899999999999</v>
      </c>
      <c r="L111" s="17">
        <v>0.7006944444444444</v>
      </c>
      <c r="M111" s="18">
        <v>32.215400000000002</v>
      </c>
      <c r="N111" s="18">
        <v>86.899299999999997</v>
      </c>
    </row>
    <row r="112" spans="4:14" x14ac:dyDescent="0.35">
      <c r="D112" s="17">
        <v>0.70138888888888884</v>
      </c>
      <c r="E112" s="18">
        <v>31.625499999999999</v>
      </c>
      <c r="F112" s="18">
        <v>81.177300000000002</v>
      </c>
      <c r="H112" s="17">
        <v>0.70138888888888884</v>
      </c>
      <c r="I112" s="18">
        <v>31.864999999999998</v>
      </c>
      <c r="J112" s="18">
        <v>87.456299999999999</v>
      </c>
      <c r="L112" s="17">
        <v>0.70138888888888884</v>
      </c>
      <c r="M112" s="18">
        <v>32.494300000000003</v>
      </c>
      <c r="N112" s="18">
        <v>87.120599999999996</v>
      </c>
    </row>
    <row r="113" spans="4:14" x14ac:dyDescent="0.35">
      <c r="D113" s="17">
        <v>0.70208333333333339</v>
      </c>
      <c r="E113" s="18">
        <v>31.657699999999998</v>
      </c>
      <c r="F113" s="18">
        <v>80.383799999999994</v>
      </c>
      <c r="H113" s="17">
        <v>0.70208333333333339</v>
      </c>
      <c r="I113" s="18">
        <v>31.918600000000001</v>
      </c>
      <c r="J113" s="18">
        <v>87.425799999999995</v>
      </c>
      <c r="L113" s="17">
        <v>0.70208333333333339</v>
      </c>
      <c r="M113" s="18">
        <v>32.547899999999998</v>
      </c>
      <c r="N113" s="18">
        <v>86.990899999999996</v>
      </c>
    </row>
    <row r="114" spans="4:14" x14ac:dyDescent="0.35">
      <c r="D114" s="17">
        <v>0.70277777777777783</v>
      </c>
      <c r="E114" s="18">
        <v>31.593399999999999</v>
      </c>
      <c r="F114" s="18">
        <v>80.238900000000001</v>
      </c>
      <c r="H114" s="17">
        <v>0.70277777777777783</v>
      </c>
      <c r="I114" s="18">
        <v>31.886399999999998</v>
      </c>
      <c r="J114" s="18">
        <v>87.364699999999999</v>
      </c>
      <c r="L114" s="17">
        <v>0.70277777777777783</v>
      </c>
      <c r="M114" s="18">
        <v>32.365600000000001</v>
      </c>
      <c r="N114" s="18">
        <v>87.563100000000006</v>
      </c>
    </row>
    <row r="115" spans="4:14" x14ac:dyDescent="0.35">
      <c r="D115" s="17">
        <v>0.70347222222222217</v>
      </c>
      <c r="E115" s="18">
        <v>31.5076</v>
      </c>
      <c r="F115" s="18">
        <v>80.429599999999994</v>
      </c>
      <c r="H115" s="17">
        <v>0.70347222222222217</v>
      </c>
      <c r="I115" s="18">
        <v>31.789899999999999</v>
      </c>
      <c r="J115" s="18">
        <v>87.0214</v>
      </c>
      <c r="L115" s="17">
        <v>0.70347222222222217</v>
      </c>
      <c r="M115" s="18">
        <v>32.161799999999999</v>
      </c>
      <c r="N115" s="18">
        <v>87.143500000000003</v>
      </c>
    </row>
    <row r="116" spans="4:14" x14ac:dyDescent="0.35">
      <c r="D116" s="17">
        <v>0.70416666666666661</v>
      </c>
      <c r="E116" s="18">
        <v>31.614799999999999</v>
      </c>
      <c r="F116" s="18">
        <v>81.345100000000002</v>
      </c>
      <c r="H116" s="17">
        <v>0.70416666666666661</v>
      </c>
      <c r="I116" s="18">
        <v>31.843499999999999</v>
      </c>
      <c r="J116" s="18">
        <v>87.540199999999999</v>
      </c>
      <c r="L116" s="17">
        <v>0.70416666666666661</v>
      </c>
      <c r="M116" s="18">
        <v>32.4514</v>
      </c>
      <c r="N116" s="18">
        <v>88.196299999999994</v>
      </c>
    </row>
    <row r="117" spans="4:14" x14ac:dyDescent="0.35">
      <c r="D117" s="17">
        <v>0.70486111111111116</v>
      </c>
      <c r="E117" s="18">
        <v>31.668399999999998</v>
      </c>
      <c r="F117" s="18">
        <v>81.627399999999994</v>
      </c>
      <c r="H117" s="17">
        <v>0.70486111111111116</v>
      </c>
      <c r="I117" s="18">
        <v>31.907900000000001</v>
      </c>
      <c r="J117" s="18">
        <v>88.036100000000005</v>
      </c>
      <c r="L117" s="17">
        <v>0.70486111111111116</v>
      </c>
      <c r="M117" s="18">
        <v>32.526400000000002</v>
      </c>
      <c r="N117" s="18">
        <v>87.959800000000001</v>
      </c>
    </row>
    <row r="118" spans="4:14" x14ac:dyDescent="0.35">
      <c r="D118" s="17">
        <v>0.7055555555555556</v>
      </c>
      <c r="E118" s="18">
        <v>31.604099999999999</v>
      </c>
      <c r="F118" s="18">
        <v>80.635599999999997</v>
      </c>
      <c r="H118" s="17">
        <v>0.7055555555555556</v>
      </c>
      <c r="I118" s="18">
        <v>31.875699999999998</v>
      </c>
      <c r="J118" s="18">
        <v>87.601200000000006</v>
      </c>
      <c r="L118" s="17">
        <v>0.7055555555555556</v>
      </c>
      <c r="M118" s="18">
        <v>32.354799999999997</v>
      </c>
      <c r="N118" s="18">
        <v>87.303700000000006</v>
      </c>
    </row>
    <row r="119" spans="4:14" x14ac:dyDescent="0.35">
      <c r="D119" s="17">
        <v>0.70624999999999993</v>
      </c>
      <c r="E119" s="18">
        <v>31.5076</v>
      </c>
      <c r="F119" s="18">
        <v>80.566900000000004</v>
      </c>
      <c r="H119" s="17">
        <v>0.70624999999999993</v>
      </c>
      <c r="I119" s="18">
        <v>31.789899999999999</v>
      </c>
      <c r="J119" s="18">
        <v>87.425799999999995</v>
      </c>
      <c r="L119" s="17">
        <v>0.70624999999999993</v>
      </c>
      <c r="M119" s="18">
        <v>32.129600000000003</v>
      </c>
      <c r="N119" s="18">
        <v>87.463899999999995</v>
      </c>
    </row>
    <row r="120" spans="4:14" x14ac:dyDescent="0.35">
      <c r="D120" s="17">
        <v>0.70694444444444438</v>
      </c>
      <c r="E120" s="18">
        <v>31.561199999999999</v>
      </c>
      <c r="F120" s="18">
        <v>80.055800000000005</v>
      </c>
      <c r="H120" s="17">
        <v>0.70694444444444438</v>
      </c>
      <c r="I120" s="18">
        <v>31.800599999999999</v>
      </c>
      <c r="J120" s="18">
        <v>87.166399999999996</v>
      </c>
      <c r="L120" s="17">
        <v>0.70694444444444438</v>
      </c>
      <c r="M120" s="18">
        <v>32.376300000000001</v>
      </c>
      <c r="N120" s="18">
        <v>86.655199999999994</v>
      </c>
    </row>
    <row r="121" spans="4:14" x14ac:dyDescent="0.35">
      <c r="D121" s="17">
        <v>0.70763888888888893</v>
      </c>
      <c r="E121" s="18">
        <v>31.668399999999998</v>
      </c>
      <c r="F121" s="18">
        <v>81.513000000000005</v>
      </c>
      <c r="H121" s="17">
        <v>0.70763888888888893</v>
      </c>
      <c r="I121" s="18">
        <v>31.907900000000001</v>
      </c>
      <c r="J121" s="18">
        <v>88.089500000000001</v>
      </c>
      <c r="L121" s="17">
        <v>0.70763888888888893</v>
      </c>
      <c r="M121" s="18">
        <v>32.547899999999998</v>
      </c>
      <c r="N121" s="18">
        <v>88.036100000000005</v>
      </c>
    </row>
    <row r="122" spans="4:14" x14ac:dyDescent="0.35">
      <c r="D122" s="17">
        <v>0.70833333333333337</v>
      </c>
      <c r="E122" s="18">
        <v>31.636299999999999</v>
      </c>
      <c r="F122" s="18">
        <v>80.75</v>
      </c>
      <c r="H122" s="17">
        <v>0.70833333333333337</v>
      </c>
      <c r="I122" s="18">
        <v>31.907900000000001</v>
      </c>
      <c r="J122" s="18">
        <v>87.921700000000001</v>
      </c>
      <c r="L122" s="17">
        <v>0.70833333333333337</v>
      </c>
      <c r="M122" s="18">
        <v>32.419199999999996</v>
      </c>
      <c r="N122" s="18">
        <v>87.296099999999996</v>
      </c>
    </row>
    <row r="123" spans="4:14" x14ac:dyDescent="0.35">
      <c r="D123" s="17">
        <v>0.7090277777777777</v>
      </c>
      <c r="E123" s="18">
        <v>31.5183</v>
      </c>
      <c r="F123" s="18">
        <v>80.200699999999998</v>
      </c>
      <c r="H123" s="17">
        <v>0.7090277777777777</v>
      </c>
      <c r="I123" s="18">
        <v>31.822099999999999</v>
      </c>
      <c r="J123" s="18">
        <v>87.425799999999995</v>
      </c>
      <c r="L123" s="17">
        <v>0.7090277777777777</v>
      </c>
      <c r="M123" s="18">
        <v>32.172499999999999</v>
      </c>
      <c r="N123" s="18">
        <v>87.349500000000006</v>
      </c>
    </row>
    <row r="124" spans="4:14" x14ac:dyDescent="0.35">
      <c r="D124" s="17">
        <v>0.70972222222222225</v>
      </c>
      <c r="E124" s="18">
        <v>31.5183</v>
      </c>
      <c r="F124" s="18">
        <v>80.765299999999996</v>
      </c>
      <c r="H124" s="17">
        <v>0.70972222222222225</v>
      </c>
      <c r="I124" s="18">
        <v>31.779199999999999</v>
      </c>
      <c r="J124" s="18">
        <v>87.234999999999999</v>
      </c>
      <c r="L124" s="17">
        <v>0.70972222222222225</v>
      </c>
      <c r="M124" s="18">
        <v>32.204700000000003</v>
      </c>
      <c r="N124" s="18">
        <v>87.448599999999999</v>
      </c>
    </row>
    <row r="125" spans="4:14" x14ac:dyDescent="0.35">
      <c r="D125" s="17">
        <v>0.7104166666666667</v>
      </c>
      <c r="E125" s="18">
        <v>31.625499999999999</v>
      </c>
      <c r="F125" s="18">
        <v>80.811099999999996</v>
      </c>
      <c r="H125" s="17">
        <v>0.7104166666666667</v>
      </c>
      <c r="I125" s="18">
        <v>31.864999999999998</v>
      </c>
      <c r="J125" s="18">
        <v>87.715699999999998</v>
      </c>
      <c r="L125" s="17">
        <v>0.7104166666666667</v>
      </c>
      <c r="M125" s="18">
        <v>32.483499999999999</v>
      </c>
      <c r="N125" s="18">
        <v>88.280199999999994</v>
      </c>
    </row>
    <row r="126" spans="4:14" x14ac:dyDescent="0.35">
      <c r="D126" s="17">
        <v>0.71111111111111114</v>
      </c>
      <c r="E126" s="18">
        <v>31.614799999999999</v>
      </c>
      <c r="F126" s="18">
        <v>80.551699999999997</v>
      </c>
      <c r="H126" s="17">
        <v>0.71111111111111114</v>
      </c>
      <c r="I126" s="18">
        <v>31.875699999999998</v>
      </c>
      <c r="J126" s="18">
        <v>87.685199999999995</v>
      </c>
      <c r="L126" s="17">
        <v>0.71111111111111114</v>
      </c>
      <c r="M126" s="18">
        <v>32.419199999999996</v>
      </c>
      <c r="N126" s="18">
        <v>87.845399999999998</v>
      </c>
    </row>
    <row r="127" spans="4:14" x14ac:dyDescent="0.35">
      <c r="D127" s="17">
        <v>0.71180555555555547</v>
      </c>
      <c r="E127" s="18">
        <v>31.529</v>
      </c>
      <c r="F127" s="18">
        <v>79.269900000000007</v>
      </c>
      <c r="H127" s="17">
        <v>0.71180555555555547</v>
      </c>
      <c r="I127" s="18">
        <v>31.811299999999999</v>
      </c>
      <c r="J127" s="18">
        <v>87.074799999999996</v>
      </c>
      <c r="L127" s="17">
        <v>0.71180555555555547</v>
      </c>
      <c r="M127" s="18">
        <v>32.204700000000003</v>
      </c>
      <c r="N127" s="18">
        <v>86.983199999999997</v>
      </c>
    </row>
    <row r="128" spans="4:14" x14ac:dyDescent="0.35">
      <c r="D128" s="17">
        <v>0.71250000000000002</v>
      </c>
      <c r="E128" s="18">
        <v>31.4754</v>
      </c>
      <c r="F128" s="18">
        <v>78.9876</v>
      </c>
      <c r="H128" s="17">
        <v>0.71250000000000002</v>
      </c>
      <c r="I128" s="18">
        <v>31.7363</v>
      </c>
      <c r="J128" s="18">
        <v>86.563599999999994</v>
      </c>
      <c r="L128" s="17">
        <v>0.71250000000000002</v>
      </c>
      <c r="M128" s="18">
        <v>32.118899999999996</v>
      </c>
      <c r="N128" s="18">
        <v>86.128799999999998</v>
      </c>
    </row>
    <row r="129" spans="4:14" x14ac:dyDescent="0.35">
      <c r="D129" s="17">
        <v>0.71319444444444446</v>
      </c>
      <c r="E129" s="18">
        <v>31.582599999999999</v>
      </c>
      <c r="F129" s="18">
        <v>80.75</v>
      </c>
      <c r="H129" s="17">
        <v>0.71319444444444446</v>
      </c>
      <c r="I129" s="18">
        <v>31.822099999999999</v>
      </c>
      <c r="J129" s="18">
        <v>87.540199999999999</v>
      </c>
      <c r="L129" s="17">
        <v>0.71319444444444446</v>
      </c>
      <c r="M129" s="18">
        <v>32.3977</v>
      </c>
      <c r="N129" s="18">
        <v>87.441000000000003</v>
      </c>
    </row>
    <row r="130" spans="4:14" x14ac:dyDescent="0.35">
      <c r="D130" s="17">
        <v>0.71388888888888891</v>
      </c>
      <c r="E130" s="18">
        <v>31.625499999999999</v>
      </c>
      <c r="F130" s="18">
        <v>80.353300000000004</v>
      </c>
      <c r="H130" s="17">
        <v>0.71388888888888891</v>
      </c>
      <c r="I130" s="18">
        <v>31.875699999999998</v>
      </c>
      <c r="J130" s="18">
        <v>87.540199999999999</v>
      </c>
      <c r="L130" s="17">
        <v>0.71388888888888891</v>
      </c>
      <c r="M130" s="18">
        <v>32.4514</v>
      </c>
      <c r="N130" s="18">
        <v>87.700400000000002</v>
      </c>
    </row>
    <row r="131" spans="4:14" x14ac:dyDescent="0.35">
      <c r="D131" s="17">
        <v>0.71458333333333324</v>
      </c>
      <c r="E131" s="18">
        <v>31.5505</v>
      </c>
      <c r="F131" s="18">
        <v>79.125</v>
      </c>
      <c r="H131" s="17">
        <v>0.71458333333333324</v>
      </c>
      <c r="I131" s="18">
        <v>31.832799999999999</v>
      </c>
      <c r="J131" s="18">
        <v>87.0214</v>
      </c>
      <c r="L131" s="17">
        <v>0.71458333333333324</v>
      </c>
      <c r="M131" s="18">
        <v>32.258299999999998</v>
      </c>
      <c r="N131" s="18">
        <v>86.258499999999998</v>
      </c>
    </row>
    <row r="132" spans="4:14" x14ac:dyDescent="0.35">
      <c r="D132" s="17">
        <v>0.71527777777777779</v>
      </c>
      <c r="E132" s="18">
        <v>31.453900000000001</v>
      </c>
      <c r="F132" s="18">
        <v>79.468299999999999</v>
      </c>
      <c r="H132" s="17">
        <v>0.71527777777777779</v>
      </c>
      <c r="I132" s="18">
        <v>31.747</v>
      </c>
      <c r="J132" s="18">
        <v>86.884100000000004</v>
      </c>
      <c r="L132" s="17">
        <v>0.71527777777777779</v>
      </c>
      <c r="M132" s="18">
        <v>32.033099999999997</v>
      </c>
      <c r="N132" s="18">
        <v>86.311899999999994</v>
      </c>
    </row>
    <row r="133" spans="4:14" x14ac:dyDescent="0.35">
      <c r="D133" s="17">
        <v>0.71597222222222223</v>
      </c>
      <c r="E133" s="18">
        <v>31.561199999999999</v>
      </c>
      <c r="F133" s="18">
        <v>80.7958</v>
      </c>
      <c r="H133" s="17">
        <v>0.71597222222222223</v>
      </c>
      <c r="I133" s="18">
        <v>31.789899999999999</v>
      </c>
      <c r="J133" s="18">
        <v>87.540199999999999</v>
      </c>
      <c r="L133" s="17">
        <v>0.71597222222222223</v>
      </c>
      <c r="M133" s="18">
        <v>32.311900000000001</v>
      </c>
      <c r="N133" s="18">
        <v>88.669300000000007</v>
      </c>
    </row>
    <row r="134" spans="4:14" x14ac:dyDescent="0.35">
      <c r="D134" s="17">
        <v>0.71666666666666667</v>
      </c>
      <c r="E134" s="18">
        <v>31.593399999999999</v>
      </c>
      <c r="F134" s="18">
        <v>79.819199999999995</v>
      </c>
      <c r="H134" s="17">
        <v>0.71666666666666667</v>
      </c>
      <c r="I134" s="18">
        <v>31.854199999999999</v>
      </c>
      <c r="J134" s="18">
        <v>87.509699999999995</v>
      </c>
      <c r="L134" s="17">
        <v>0.71666666666666667</v>
      </c>
      <c r="M134" s="18">
        <v>32.419199999999996</v>
      </c>
      <c r="N134" s="18">
        <v>86.884100000000004</v>
      </c>
    </row>
    <row r="135" spans="4:14" x14ac:dyDescent="0.35">
      <c r="D135" s="17">
        <v>0.71736111111111101</v>
      </c>
      <c r="E135" s="18">
        <v>31.571899999999999</v>
      </c>
      <c r="F135" s="18">
        <v>81.390900000000002</v>
      </c>
      <c r="H135" s="17">
        <v>0.71736111111111101</v>
      </c>
      <c r="I135" s="18">
        <v>31.854199999999999</v>
      </c>
      <c r="J135" s="18">
        <v>88.234499999999997</v>
      </c>
      <c r="L135" s="17">
        <v>0.71736111111111101</v>
      </c>
      <c r="M135" s="18">
        <v>32.258299999999998</v>
      </c>
      <c r="N135" s="18">
        <v>88.6083</v>
      </c>
    </row>
    <row r="136" spans="4:14" x14ac:dyDescent="0.35">
      <c r="D136" s="17">
        <v>0.71805555555555556</v>
      </c>
      <c r="E136" s="18">
        <v>31.4754</v>
      </c>
      <c r="F136" s="18">
        <v>80.628</v>
      </c>
      <c r="H136" s="17">
        <v>0.71805555555555556</v>
      </c>
      <c r="I136" s="18">
        <v>31.7577</v>
      </c>
      <c r="J136" s="18">
        <v>87.608900000000006</v>
      </c>
      <c r="L136" s="17">
        <v>0.71805555555555556</v>
      </c>
      <c r="M136" s="18">
        <v>32.054499999999997</v>
      </c>
      <c r="N136" s="18">
        <v>87.669899999999998</v>
      </c>
    </row>
    <row r="137" spans="4:14" x14ac:dyDescent="0.35">
      <c r="D137" s="17">
        <v>0.71875</v>
      </c>
      <c r="E137" s="18">
        <v>31.5397</v>
      </c>
      <c r="F137" s="18">
        <v>80.818700000000007</v>
      </c>
      <c r="H137" s="17">
        <v>0.71875</v>
      </c>
      <c r="I137" s="18">
        <v>31.800599999999999</v>
      </c>
      <c r="J137" s="18">
        <v>87.799599999999998</v>
      </c>
      <c r="L137" s="17">
        <v>0.71875</v>
      </c>
      <c r="M137" s="18">
        <v>32.311900000000001</v>
      </c>
      <c r="N137" s="18">
        <v>87.273200000000003</v>
      </c>
    </row>
    <row r="138" spans="4:14" x14ac:dyDescent="0.35">
      <c r="D138" s="17">
        <v>0.71944444444444444</v>
      </c>
      <c r="E138" s="18">
        <v>31.614799999999999</v>
      </c>
      <c r="F138" s="18">
        <v>81.032300000000006</v>
      </c>
      <c r="H138" s="17">
        <v>0.71944444444444444</v>
      </c>
      <c r="I138" s="18">
        <v>31.875699999999998</v>
      </c>
      <c r="J138" s="18">
        <v>88.325999999999993</v>
      </c>
      <c r="L138" s="17">
        <v>0.71944444444444444</v>
      </c>
      <c r="M138" s="18">
        <v>32.4621</v>
      </c>
      <c r="N138" s="18">
        <v>88.890600000000006</v>
      </c>
    </row>
    <row r="139" spans="4:14" x14ac:dyDescent="0.35">
      <c r="D139" s="17">
        <v>0.72013888888888899</v>
      </c>
      <c r="E139" s="18">
        <v>31.561199999999999</v>
      </c>
      <c r="F139" s="18">
        <v>81.215400000000002</v>
      </c>
      <c r="H139" s="17">
        <v>0.72013888888888899</v>
      </c>
      <c r="I139" s="18">
        <v>31.854199999999999</v>
      </c>
      <c r="J139" s="18">
        <v>88.379400000000004</v>
      </c>
      <c r="L139" s="17">
        <v>0.72013888888888899</v>
      </c>
      <c r="M139" s="18">
        <v>32.268999999999998</v>
      </c>
      <c r="N139" s="18">
        <v>88.5244</v>
      </c>
    </row>
    <row r="140" spans="4:14" x14ac:dyDescent="0.35">
      <c r="D140" s="17">
        <v>0.72083333333333333</v>
      </c>
      <c r="E140" s="18">
        <v>31.5076</v>
      </c>
      <c r="F140" s="18">
        <v>81.078100000000006</v>
      </c>
      <c r="H140" s="17">
        <v>0.72083333333333333</v>
      </c>
      <c r="I140" s="18">
        <v>31.779199999999999</v>
      </c>
      <c r="J140" s="18">
        <v>87.959800000000001</v>
      </c>
      <c r="L140" s="17">
        <v>0.72083333333333333</v>
      </c>
      <c r="M140" s="18">
        <v>32.140300000000003</v>
      </c>
      <c r="N140" s="18">
        <v>87.898799999999994</v>
      </c>
    </row>
    <row r="141" spans="4:14" x14ac:dyDescent="0.35">
      <c r="D141" s="17">
        <v>0.72152777777777777</v>
      </c>
      <c r="E141" s="18">
        <v>31.582599999999999</v>
      </c>
      <c r="F141" s="18">
        <v>81.093400000000003</v>
      </c>
      <c r="H141" s="17">
        <v>0.72152777777777777</v>
      </c>
      <c r="I141" s="18">
        <v>31.843499999999999</v>
      </c>
      <c r="J141" s="18">
        <v>88.12</v>
      </c>
      <c r="L141" s="17">
        <v>0.72152777777777777</v>
      </c>
      <c r="M141" s="18">
        <v>32.419199999999996</v>
      </c>
      <c r="N141" s="18">
        <v>87.585999999999999</v>
      </c>
    </row>
    <row r="142" spans="4:14" x14ac:dyDescent="0.35">
      <c r="D142" s="17">
        <v>0.72222222222222221</v>
      </c>
      <c r="E142" s="18">
        <v>31.614799999999999</v>
      </c>
      <c r="F142" s="18">
        <v>80.780500000000004</v>
      </c>
      <c r="H142" s="17">
        <v>0.72222222222222221</v>
      </c>
      <c r="I142" s="18">
        <v>31.886399999999998</v>
      </c>
      <c r="J142" s="18">
        <v>88.211600000000004</v>
      </c>
      <c r="L142" s="17">
        <v>0.72222222222222221</v>
      </c>
      <c r="M142" s="18">
        <v>32.440600000000003</v>
      </c>
      <c r="N142" s="18">
        <v>89.035600000000002</v>
      </c>
    </row>
    <row r="143" spans="4:14" x14ac:dyDescent="0.35">
      <c r="D143" s="17">
        <v>0.72291666666666676</v>
      </c>
      <c r="E143" s="18">
        <v>31.529</v>
      </c>
      <c r="F143" s="18">
        <v>80.8797</v>
      </c>
      <c r="H143" s="17">
        <v>0.72291666666666676</v>
      </c>
      <c r="I143" s="18">
        <v>31.832799999999999</v>
      </c>
      <c r="J143" s="18">
        <v>88.066599999999994</v>
      </c>
      <c r="L143" s="17">
        <v>0.72291666666666676</v>
      </c>
      <c r="M143" s="18">
        <v>32.226100000000002</v>
      </c>
      <c r="N143" s="18">
        <v>88.760900000000007</v>
      </c>
    </row>
    <row r="144" spans="4:14" x14ac:dyDescent="0.35">
      <c r="D144" s="17">
        <v>0.72361111111111109</v>
      </c>
      <c r="E144" s="18">
        <v>31.529</v>
      </c>
      <c r="F144" s="18">
        <v>81.047600000000003</v>
      </c>
      <c r="H144" s="17">
        <v>0.72361111111111109</v>
      </c>
      <c r="I144" s="18">
        <v>31.800599999999999</v>
      </c>
      <c r="J144" s="18">
        <v>88.005600000000001</v>
      </c>
      <c r="L144" s="17">
        <v>0.72361111111111109</v>
      </c>
      <c r="M144" s="18">
        <v>32.247599999999998</v>
      </c>
      <c r="N144" s="18">
        <v>87.707999999999998</v>
      </c>
    </row>
    <row r="145" spans="4:14" x14ac:dyDescent="0.35">
      <c r="D145" s="17">
        <v>0.72430555555555554</v>
      </c>
      <c r="E145" s="18">
        <v>31.646999999999998</v>
      </c>
      <c r="F145" s="18">
        <v>81.200199999999995</v>
      </c>
      <c r="H145" s="17">
        <v>0.72430555555555554</v>
      </c>
      <c r="I145" s="18">
        <v>31.897099999999998</v>
      </c>
      <c r="J145" s="18">
        <v>88.501499999999993</v>
      </c>
      <c r="L145" s="17">
        <v>0.72430555555555554</v>
      </c>
      <c r="M145" s="18">
        <v>32.515700000000002</v>
      </c>
      <c r="N145" s="18">
        <v>88.196299999999994</v>
      </c>
    </row>
    <row r="146" spans="4:14" x14ac:dyDescent="0.35">
      <c r="D146" s="17">
        <v>0.72499999999999998</v>
      </c>
      <c r="E146" s="18">
        <v>31.646999999999998</v>
      </c>
      <c r="F146" s="18">
        <v>81.375600000000006</v>
      </c>
      <c r="H146" s="17">
        <v>0.72499999999999998</v>
      </c>
      <c r="I146" s="18">
        <v>31.907900000000001</v>
      </c>
      <c r="J146" s="18">
        <v>88.730400000000003</v>
      </c>
      <c r="L146" s="17">
        <v>0.72499999999999998</v>
      </c>
      <c r="M146" s="18">
        <v>32.4621</v>
      </c>
      <c r="N146" s="18">
        <v>89.386499999999998</v>
      </c>
    </row>
    <row r="147" spans="4:14" x14ac:dyDescent="0.35">
      <c r="D147" s="17">
        <v>0.72569444444444453</v>
      </c>
      <c r="E147" s="18">
        <v>31.561199999999999</v>
      </c>
      <c r="F147" s="18">
        <v>81.047600000000003</v>
      </c>
      <c r="H147" s="17">
        <v>0.72569444444444453</v>
      </c>
      <c r="I147" s="18">
        <v>31.854199999999999</v>
      </c>
      <c r="J147" s="18">
        <v>88.325999999999993</v>
      </c>
      <c r="L147" s="17">
        <v>0.72569444444444453</v>
      </c>
      <c r="M147" s="18">
        <v>32.247599999999998</v>
      </c>
      <c r="N147" s="18">
        <v>88.928700000000006</v>
      </c>
    </row>
    <row r="148" spans="4:14" x14ac:dyDescent="0.35">
      <c r="D148" s="17">
        <v>0.72638888888888886</v>
      </c>
      <c r="E148" s="18">
        <v>31.604099999999999</v>
      </c>
      <c r="F148" s="18">
        <v>81.886799999999994</v>
      </c>
      <c r="H148" s="17">
        <v>0.72638888888888886</v>
      </c>
      <c r="I148" s="18">
        <v>31.854199999999999</v>
      </c>
      <c r="J148" s="18">
        <v>88.585400000000007</v>
      </c>
      <c r="L148" s="17">
        <v>0.72638888888888886</v>
      </c>
      <c r="M148" s="18">
        <v>32.387</v>
      </c>
      <c r="N148" s="18">
        <v>89.470399999999998</v>
      </c>
    </row>
    <row r="149" spans="4:14" x14ac:dyDescent="0.35">
      <c r="D149" s="17">
        <v>0.7270833333333333</v>
      </c>
      <c r="E149" s="18">
        <v>31.657699999999998</v>
      </c>
      <c r="F149" s="18">
        <v>81.314599999999999</v>
      </c>
      <c r="H149" s="17">
        <v>0.7270833333333333</v>
      </c>
      <c r="I149" s="18">
        <v>31.929300000000001</v>
      </c>
      <c r="J149" s="18">
        <v>88.585400000000007</v>
      </c>
      <c r="L149" s="17">
        <v>0.7270833333333333</v>
      </c>
      <c r="M149" s="18">
        <v>32.537199999999999</v>
      </c>
      <c r="N149" s="18">
        <v>87.509699999999995</v>
      </c>
    </row>
    <row r="150" spans="4:14" x14ac:dyDescent="0.35">
      <c r="D150" s="17">
        <v>0.72777777777777775</v>
      </c>
      <c r="E150" s="18">
        <v>31.636299999999999</v>
      </c>
      <c r="F150" s="18">
        <v>80.101500000000001</v>
      </c>
      <c r="H150" s="17">
        <v>0.72777777777777775</v>
      </c>
      <c r="I150" s="18">
        <v>31.929300000000001</v>
      </c>
      <c r="J150" s="18">
        <v>88.150499999999994</v>
      </c>
      <c r="L150" s="17">
        <v>0.72777777777777775</v>
      </c>
      <c r="M150" s="18">
        <v>32.4621</v>
      </c>
      <c r="N150" s="18">
        <v>87.265500000000003</v>
      </c>
    </row>
    <row r="151" spans="4:14" x14ac:dyDescent="0.35">
      <c r="D151" s="17">
        <v>0.7284722222222223</v>
      </c>
      <c r="E151" s="18">
        <v>31.5505</v>
      </c>
      <c r="F151" s="18">
        <v>79.468299999999999</v>
      </c>
      <c r="H151" s="17">
        <v>0.7284722222222223</v>
      </c>
      <c r="I151" s="18">
        <v>31.843499999999999</v>
      </c>
      <c r="J151" s="18">
        <v>87.685199999999995</v>
      </c>
      <c r="L151" s="17">
        <v>0.7284722222222223</v>
      </c>
      <c r="M151" s="18">
        <v>32.247599999999998</v>
      </c>
      <c r="N151" s="18">
        <v>86.693299999999994</v>
      </c>
    </row>
    <row r="152" spans="4:14" x14ac:dyDescent="0.35">
      <c r="D152" s="17">
        <v>0.72916666666666663</v>
      </c>
      <c r="E152" s="18">
        <v>31.636299999999999</v>
      </c>
      <c r="F152" s="18">
        <v>80.6661</v>
      </c>
      <c r="H152" s="17">
        <v>0.72916666666666663</v>
      </c>
      <c r="I152" s="18">
        <v>31.875699999999998</v>
      </c>
      <c r="J152" s="18">
        <v>88.12</v>
      </c>
      <c r="L152" s="17">
        <v>0.72916666666666663</v>
      </c>
      <c r="M152" s="18">
        <v>32.4621</v>
      </c>
      <c r="N152" s="18">
        <v>88.455699999999993</v>
      </c>
    </row>
    <row r="153" spans="4:14" x14ac:dyDescent="0.35">
      <c r="D153" s="17">
        <v>0.72986111111111107</v>
      </c>
      <c r="E153" s="18">
        <v>31.689900000000002</v>
      </c>
      <c r="F153" s="18">
        <v>82.092799999999997</v>
      </c>
      <c r="H153" s="17">
        <v>0.72986111111111107</v>
      </c>
      <c r="I153" s="18">
        <v>31.961500000000001</v>
      </c>
      <c r="J153" s="18">
        <v>89.127099999999999</v>
      </c>
      <c r="L153" s="17">
        <v>0.72986111111111107</v>
      </c>
      <c r="M153" s="18">
        <v>32.526400000000002</v>
      </c>
      <c r="N153" s="18">
        <v>89.378900000000002</v>
      </c>
    </row>
    <row r="154" spans="4:14" x14ac:dyDescent="0.35">
      <c r="D154" s="17">
        <v>0.73055555555555562</v>
      </c>
      <c r="E154" s="18">
        <v>31.4968</v>
      </c>
      <c r="F154" s="18">
        <v>80.452500000000001</v>
      </c>
      <c r="H154" s="17">
        <v>0.73055555555555562</v>
      </c>
      <c r="I154" s="18">
        <v>31.843499999999999</v>
      </c>
      <c r="J154" s="18">
        <v>86.35</v>
      </c>
      <c r="L154" s="17">
        <v>0.73055555555555562</v>
      </c>
      <c r="M154" s="18">
        <v>32.333399999999997</v>
      </c>
      <c r="N154" s="18">
        <v>86.9298</v>
      </c>
    </row>
    <row r="155" spans="4:14" x14ac:dyDescent="0.35">
      <c r="D155" s="17"/>
      <c r="E155" s="18"/>
      <c r="F155" s="18"/>
      <c r="H155" s="17"/>
      <c r="I155" s="18"/>
      <c r="J155" s="18"/>
    </row>
    <row r="156" spans="4:14" x14ac:dyDescent="0.35">
      <c r="D156" s="17"/>
      <c r="E156" s="18"/>
      <c r="F156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56C5-FB19-4072-BD0E-A67EE52A7244}">
  <dimension ref="C1:U1386"/>
  <sheetViews>
    <sheetView zoomScale="77" zoomScaleNormal="77" workbookViewId="0">
      <selection activeCell="AS35" sqref="AS35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35</v>
      </c>
    </row>
    <row r="2" spans="3:14" x14ac:dyDescent="0.35">
      <c r="E2" s="16" t="s">
        <v>34</v>
      </c>
    </row>
    <row r="3" spans="3:14" x14ac:dyDescent="0.35">
      <c r="E3" s="16" t="s">
        <v>30</v>
      </c>
    </row>
    <row r="4" spans="3:14" x14ac:dyDescent="0.35">
      <c r="D4" s="26" t="s">
        <v>5</v>
      </c>
      <c r="E4" s="26"/>
      <c r="F4" s="26"/>
      <c r="H4" s="26" t="s">
        <v>4</v>
      </c>
      <c r="I4" s="26"/>
      <c r="J4" s="26"/>
      <c r="L4" s="26" t="s">
        <v>3</v>
      </c>
      <c r="M4" s="26"/>
      <c r="N4" s="26"/>
    </row>
    <row r="6" spans="3:14" x14ac:dyDescent="0.35">
      <c r="C6" s="21"/>
      <c r="D6" s="5" t="s">
        <v>0</v>
      </c>
      <c r="E6" s="5" t="s">
        <v>1</v>
      </c>
      <c r="F6" s="5" t="s">
        <v>2</v>
      </c>
      <c r="G6" s="21"/>
      <c r="H6" s="5" t="s">
        <v>0</v>
      </c>
      <c r="I6" s="5" t="s">
        <v>1</v>
      </c>
      <c r="J6" s="5" t="s">
        <v>2</v>
      </c>
      <c r="K6" s="21"/>
      <c r="L6" s="5" t="s">
        <v>0</v>
      </c>
      <c r="M6" s="5" t="s">
        <v>1</v>
      </c>
      <c r="N6" s="5" t="s">
        <v>2</v>
      </c>
    </row>
    <row r="7" spans="3:14" x14ac:dyDescent="0.35">
      <c r="D7" s="17">
        <v>0.64722222222222225</v>
      </c>
      <c r="E7" s="18">
        <v>24.793700000000001</v>
      </c>
      <c r="F7" s="18">
        <v>56.107100000000003</v>
      </c>
      <c r="H7" s="17">
        <v>0.64722222222222225</v>
      </c>
      <c r="I7" s="18">
        <v>25.258299999999998</v>
      </c>
      <c r="J7" s="18">
        <v>60.966999999999999</v>
      </c>
      <c r="L7" s="17">
        <v>0.64722222222222225</v>
      </c>
      <c r="M7" s="18">
        <v>24.997399999999999</v>
      </c>
      <c r="N7" s="18">
        <v>63.240600000000001</v>
      </c>
    </row>
    <row r="8" spans="3:14" x14ac:dyDescent="0.35">
      <c r="D8" s="17">
        <v>0.6479166666666667</v>
      </c>
      <c r="E8" s="18">
        <v>25.029599999999999</v>
      </c>
      <c r="F8" s="18">
        <v>68.520099999999999</v>
      </c>
      <c r="H8" s="17">
        <v>0.6479166666666667</v>
      </c>
      <c r="I8" s="18">
        <v>25.236899999999999</v>
      </c>
      <c r="J8" s="18">
        <v>73.0672</v>
      </c>
      <c r="L8" s="17">
        <v>0.6479166666666667</v>
      </c>
      <c r="M8" s="18">
        <v>25.126100000000001</v>
      </c>
      <c r="N8" s="18">
        <v>73.097700000000003</v>
      </c>
    </row>
    <row r="9" spans="3:14" x14ac:dyDescent="0.35">
      <c r="D9" s="17">
        <v>0.64861111111111114</v>
      </c>
      <c r="E9" s="18">
        <v>25.286999999999999</v>
      </c>
      <c r="F9" s="18">
        <v>75.256900000000002</v>
      </c>
      <c r="H9" s="17">
        <v>0.64861111111111114</v>
      </c>
      <c r="I9" s="18">
        <v>25.268999999999998</v>
      </c>
      <c r="J9" s="18">
        <v>79.918400000000005</v>
      </c>
      <c r="L9" s="17">
        <v>0.64861111111111114</v>
      </c>
      <c r="M9" s="18">
        <v>25.437200000000001</v>
      </c>
      <c r="N9" s="18">
        <v>79.147900000000007</v>
      </c>
    </row>
    <row r="10" spans="3:14" x14ac:dyDescent="0.35">
      <c r="D10" s="17">
        <v>0.64930555555555558</v>
      </c>
      <c r="E10" s="18">
        <v>25.5337</v>
      </c>
      <c r="F10" s="18">
        <v>77.164199999999994</v>
      </c>
      <c r="H10" s="17">
        <v>0.64930555555555558</v>
      </c>
      <c r="I10" s="18">
        <v>25.4299</v>
      </c>
      <c r="J10" s="18">
        <v>82.787099999999995</v>
      </c>
      <c r="L10" s="17">
        <v>0.64930555555555558</v>
      </c>
      <c r="M10" s="18">
        <v>25.7804</v>
      </c>
      <c r="N10" s="18">
        <v>81.818100000000001</v>
      </c>
    </row>
    <row r="11" spans="3:14" x14ac:dyDescent="0.35">
      <c r="D11" s="17">
        <v>0.65</v>
      </c>
      <c r="E11" s="18">
        <v>25.941199999999998</v>
      </c>
      <c r="F11" s="18">
        <v>76.744600000000005</v>
      </c>
      <c r="H11" s="17">
        <v>0.65</v>
      </c>
      <c r="I11" s="18">
        <v>25.655100000000001</v>
      </c>
      <c r="J11" s="18">
        <v>84.076400000000007</v>
      </c>
      <c r="L11" s="17">
        <v>0.65</v>
      </c>
      <c r="M11" s="18">
        <v>26.209399999999999</v>
      </c>
      <c r="N11" s="18">
        <v>81.505300000000005</v>
      </c>
    </row>
    <row r="12" spans="3:14" x14ac:dyDescent="0.35">
      <c r="D12" s="17">
        <v>0.65069444444444446</v>
      </c>
      <c r="E12" s="18">
        <v>26.327300000000001</v>
      </c>
      <c r="F12" s="18">
        <v>78.827399999999997</v>
      </c>
      <c r="H12" s="17">
        <v>0.65069444444444446</v>
      </c>
      <c r="I12" s="18">
        <v>25.934000000000001</v>
      </c>
      <c r="J12" s="18">
        <v>86.632300000000001</v>
      </c>
      <c r="L12" s="17">
        <v>0.65069444444444446</v>
      </c>
      <c r="M12" s="18">
        <v>26.649100000000001</v>
      </c>
      <c r="N12" s="18">
        <v>83.7179</v>
      </c>
    </row>
    <row r="13" spans="3:14" x14ac:dyDescent="0.35">
      <c r="D13" s="17">
        <v>0.65138888888888891</v>
      </c>
      <c r="E13" s="18">
        <v>26.7134</v>
      </c>
      <c r="F13" s="18">
        <v>78.438299999999998</v>
      </c>
      <c r="H13" s="17">
        <v>0.65138888888888891</v>
      </c>
      <c r="I13" s="18">
        <v>26.245000000000001</v>
      </c>
      <c r="J13" s="18">
        <v>87.364699999999999</v>
      </c>
      <c r="L13" s="17">
        <v>0.65138888888888891</v>
      </c>
      <c r="M13" s="18">
        <v>27.099499999999999</v>
      </c>
      <c r="N13" s="18">
        <v>83.992500000000007</v>
      </c>
    </row>
    <row r="14" spans="3:14" x14ac:dyDescent="0.35">
      <c r="D14" s="17">
        <v>0.65208333333333335</v>
      </c>
      <c r="E14" s="18">
        <v>27.110299999999999</v>
      </c>
      <c r="F14" s="18">
        <v>78.308599999999998</v>
      </c>
      <c r="H14" s="17">
        <v>0.65208333333333335</v>
      </c>
      <c r="I14" s="18">
        <v>26.545300000000001</v>
      </c>
      <c r="J14" s="18">
        <v>88.165800000000004</v>
      </c>
      <c r="L14" s="17">
        <v>0.65208333333333335</v>
      </c>
      <c r="M14" s="18">
        <v>27.539300000000001</v>
      </c>
      <c r="N14" s="18">
        <v>84.022999999999996</v>
      </c>
    </row>
    <row r="15" spans="3:14" x14ac:dyDescent="0.35">
      <c r="D15" s="17">
        <v>0.65277777777777779</v>
      </c>
      <c r="E15" s="18">
        <v>27.474900000000002</v>
      </c>
      <c r="F15" s="18">
        <v>79.788700000000006</v>
      </c>
      <c r="H15" s="17">
        <v>0.65277777777777779</v>
      </c>
      <c r="I15" s="18">
        <v>26.877800000000001</v>
      </c>
      <c r="J15" s="18">
        <v>89.600099999999998</v>
      </c>
      <c r="L15" s="17">
        <v>0.65277777777777779</v>
      </c>
      <c r="M15" s="18">
        <v>27.968299999999999</v>
      </c>
      <c r="N15" s="18">
        <v>85.159800000000004</v>
      </c>
    </row>
    <row r="16" spans="3:14" x14ac:dyDescent="0.35">
      <c r="D16" s="17">
        <v>0.65347222222222223</v>
      </c>
      <c r="E16" s="18">
        <v>27.8825</v>
      </c>
      <c r="F16" s="18">
        <v>79.987099999999998</v>
      </c>
      <c r="H16" s="17">
        <v>0.65347222222222223</v>
      </c>
      <c r="I16" s="18">
        <v>27.1995</v>
      </c>
      <c r="J16" s="18">
        <v>90.416499999999999</v>
      </c>
      <c r="L16" s="17">
        <v>0.65347222222222223</v>
      </c>
      <c r="M16" s="18">
        <v>28.375800000000002</v>
      </c>
      <c r="N16" s="18">
        <v>85.281899999999993</v>
      </c>
    </row>
    <row r="17" spans="4:14" x14ac:dyDescent="0.35">
      <c r="D17" s="17">
        <v>0.65416666666666667</v>
      </c>
      <c r="E17" s="18">
        <v>28.257899999999999</v>
      </c>
      <c r="F17" s="18">
        <v>79.819199999999995</v>
      </c>
      <c r="H17" s="17">
        <v>0.65416666666666667</v>
      </c>
      <c r="I17" s="18">
        <v>27.5213</v>
      </c>
      <c r="J17" s="18">
        <v>90.713999999999999</v>
      </c>
      <c r="L17" s="17">
        <v>0.65416666666666667</v>
      </c>
      <c r="M17" s="18">
        <v>28.7727</v>
      </c>
      <c r="N17" s="18">
        <v>85.686199999999999</v>
      </c>
    </row>
    <row r="18" spans="4:14" x14ac:dyDescent="0.35">
      <c r="D18" s="17">
        <v>0.65486111111111112</v>
      </c>
      <c r="E18" s="18">
        <v>28.643999999999998</v>
      </c>
      <c r="F18" s="18">
        <v>80.7577</v>
      </c>
      <c r="H18" s="17">
        <v>0.65486111111111112</v>
      </c>
      <c r="I18" s="18">
        <v>27.8538</v>
      </c>
      <c r="J18" s="18">
        <v>91.835499999999996</v>
      </c>
      <c r="L18" s="17">
        <v>0.65486111111111112</v>
      </c>
      <c r="M18" s="18">
        <v>29.169499999999999</v>
      </c>
      <c r="N18" s="18">
        <v>86.189800000000005</v>
      </c>
    </row>
    <row r="19" spans="4:14" x14ac:dyDescent="0.35">
      <c r="D19" s="17">
        <v>0.65555555555555556</v>
      </c>
      <c r="E19" s="18">
        <v>28.976400000000002</v>
      </c>
      <c r="F19" s="18">
        <v>79.537000000000006</v>
      </c>
      <c r="H19" s="17">
        <v>0.65555555555555556</v>
      </c>
      <c r="I19" s="18">
        <v>28.1648</v>
      </c>
      <c r="J19" s="18">
        <v>91.515100000000004</v>
      </c>
      <c r="L19" s="17">
        <v>0.65555555555555556</v>
      </c>
      <c r="M19" s="18">
        <v>29.544899999999998</v>
      </c>
      <c r="N19" s="18">
        <v>85.823599999999999</v>
      </c>
    </row>
    <row r="20" spans="4:14" x14ac:dyDescent="0.35">
      <c r="D20" s="17">
        <v>0.65625</v>
      </c>
      <c r="E20" s="18">
        <v>29.341100000000001</v>
      </c>
      <c r="F20" s="18">
        <v>81.039900000000003</v>
      </c>
      <c r="H20" s="17">
        <v>0.65625</v>
      </c>
      <c r="I20" s="18">
        <v>28.507999999999999</v>
      </c>
      <c r="J20" s="18">
        <v>92.384900000000002</v>
      </c>
      <c r="L20" s="17">
        <v>0.65625</v>
      </c>
      <c r="M20" s="18">
        <v>29.920200000000001</v>
      </c>
      <c r="N20" s="18">
        <v>86.578900000000004</v>
      </c>
    </row>
    <row r="21" spans="4:14" x14ac:dyDescent="0.35">
      <c r="D21" s="17">
        <v>0.65694444444444444</v>
      </c>
      <c r="E21" s="18">
        <v>29.6843</v>
      </c>
      <c r="F21" s="18">
        <v>79.384399999999999</v>
      </c>
      <c r="H21" s="17">
        <v>0.65694444444444444</v>
      </c>
      <c r="I21" s="18">
        <v>28.808299999999999</v>
      </c>
      <c r="J21" s="18">
        <v>91.6601</v>
      </c>
      <c r="L21" s="17">
        <v>0.65694444444444444</v>
      </c>
      <c r="M21" s="18">
        <v>30.2849</v>
      </c>
      <c r="N21" s="18">
        <v>85.800700000000006</v>
      </c>
    </row>
    <row r="22" spans="4:14" x14ac:dyDescent="0.35">
      <c r="D22" s="17">
        <v>0.65763888888888888</v>
      </c>
      <c r="E22" s="18">
        <v>30.0168</v>
      </c>
      <c r="F22" s="18">
        <v>80.170199999999994</v>
      </c>
      <c r="H22" s="17">
        <v>0.65763888888888888</v>
      </c>
      <c r="I22" s="18">
        <v>29.130099999999999</v>
      </c>
      <c r="J22" s="18">
        <v>92.392499999999998</v>
      </c>
      <c r="L22" s="17">
        <v>0.65763888888888888</v>
      </c>
      <c r="M22" s="18">
        <v>30.6067</v>
      </c>
      <c r="N22" s="18">
        <v>86.212699999999998</v>
      </c>
    </row>
    <row r="23" spans="4:14" x14ac:dyDescent="0.35">
      <c r="D23" s="17">
        <v>0.65833333333333333</v>
      </c>
      <c r="E23" s="18">
        <v>30.36</v>
      </c>
      <c r="F23" s="18">
        <v>80.963700000000003</v>
      </c>
      <c r="H23" s="17">
        <v>0.65833333333333333</v>
      </c>
      <c r="I23" s="18">
        <v>29.473299999999998</v>
      </c>
      <c r="J23" s="18">
        <v>92.979900000000001</v>
      </c>
      <c r="L23" s="17">
        <v>0.65833333333333333</v>
      </c>
      <c r="M23" s="18">
        <v>30.960599999999999</v>
      </c>
      <c r="N23" s="18">
        <v>86.822999999999993</v>
      </c>
    </row>
    <row r="24" spans="4:14" x14ac:dyDescent="0.35">
      <c r="D24" s="17">
        <v>0.65902777777777777</v>
      </c>
      <c r="E24" s="18">
        <v>30.670999999999999</v>
      </c>
      <c r="F24" s="18">
        <v>78.972399999999993</v>
      </c>
      <c r="H24" s="17">
        <v>0.65902777777777777</v>
      </c>
      <c r="I24" s="18">
        <v>29.741399999999999</v>
      </c>
      <c r="J24" s="18">
        <v>92.216999999999999</v>
      </c>
      <c r="L24" s="17">
        <v>0.65902777777777777</v>
      </c>
      <c r="M24" s="18">
        <v>31.271599999999999</v>
      </c>
      <c r="N24" s="18">
        <v>85.838800000000006</v>
      </c>
    </row>
    <row r="25" spans="4:14" x14ac:dyDescent="0.35">
      <c r="D25" s="17">
        <v>0.65972222222222221</v>
      </c>
      <c r="E25" s="18">
        <v>30.981999999999999</v>
      </c>
      <c r="F25" s="18">
        <v>80.917900000000003</v>
      </c>
      <c r="H25" s="17">
        <v>0.65972222222222221</v>
      </c>
      <c r="I25" s="18">
        <v>30.073899999999998</v>
      </c>
      <c r="J25" s="18">
        <v>93.384299999999996</v>
      </c>
      <c r="L25" s="17">
        <v>0.65972222222222221</v>
      </c>
      <c r="M25" s="18">
        <v>31.593399999999999</v>
      </c>
      <c r="N25" s="18">
        <v>86.830699999999993</v>
      </c>
    </row>
    <row r="26" spans="4:14" x14ac:dyDescent="0.35">
      <c r="D26" s="17">
        <v>0.66041666666666665</v>
      </c>
      <c r="E26" s="18">
        <v>31.057099999999998</v>
      </c>
      <c r="F26" s="18">
        <v>79.071600000000004</v>
      </c>
      <c r="H26" s="17">
        <v>0.66041666666666665</v>
      </c>
      <c r="I26" s="18">
        <v>30.288399999999999</v>
      </c>
      <c r="J26" s="18">
        <v>92.285700000000006</v>
      </c>
      <c r="L26" s="17">
        <v>0.66041666666666665</v>
      </c>
      <c r="M26" s="18">
        <v>31.722100000000001</v>
      </c>
      <c r="N26" s="18">
        <v>85.6023</v>
      </c>
    </row>
    <row r="27" spans="4:14" x14ac:dyDescent="0.35">
      <c r="D27" s="17">
        <v>0.66111111111111109</v>
      </c>
      <c r="E27" s="18">
        <v>31.121500000000001</v>
      </c>
      <c r="F27" s="18">
        <v>80.032899999999998</v>
      </c>
      <c r="H27" s="17">
        <v>0.66111111111111109</v>
      </c>
      <c r="I27" s="18">
        <v>30.46</v>
      </c>
      <c r="J27" s="18">
        <v>92.476399999999998</v>
      </c>
      <c r="L27" s="17">
        <v>0.66111111111111109</v>
      </c>
      <c r="M27" s="18">
        <v>31.679200000000002</v>
      </c>
      <c r="N27" s="18">
        <v>86.075299999999999</v>
      </c>
    </row>
    <row r="28" spans="4:14" x14ac:dyDescent="0.35">
      <c r="D28" s="17">
        <v>0.66180555555555554</v>
      </c>
      <c r="E28" s="18">
        <v>31.057099999999998</v>
      </c>
      <c r="F28" s="18">
        <v>79.720100000000002</v>
      </c>
      <c r="H28" s="17">
        <v>0.66180555555555554</v>
      </c>
      <c r="I28" s="18">
        <v>30.5672</v>
      </c>
      <c r="J28" s="18">
        <v>92.072100000000006</v>
      </c>
      <c r="L28" s="17">
        <v>0.66180555555555554</v>
      </c>
      <c r="M28" s="18">
        <v>31.561199999999999</v>
      </c>
      <c r="N28" s="18">
        <v>86.105900000000005</v>
      </c>
    </row>
    <row r="29" spans="4:14" x14ac:dyDescent="0.35">
      <c r="D29" s="17">
        <v>0.66249999999999998</v>
      </c>
      <c r="E29" s="18">
        <v>31.046399999999998</v>
      </c>
      <c r="F29" s="18">
        <v>80.299899999999994</v>
      </c>
      <c r="H29" s="17">
        <v>0.66249999999999998</v>
      </c>
      <c r="I29" s="18">
        <v>30.5672</v>
      </c>
      <c r="J29" s="18">
        <v>92.041499999999999</v>
      </c>
      <c r="L29" s="17">
        <v>0.66249999999999998</v>
      </c>
      <c r="M29" s="18">
        <v>31.411000000000001</v>
      </c>
      <c r="N29" s="18">
        <v>86.464399999999998</v>
      </c>
    </row>
    <row r="30" spans="4:14" x14ac:dyDescent="0.35">
      <c r="D30" s="17">
        <v>0.66319444444444442</v>
      </c>
      <c r="E30" s="18">
        <v>30.9391</v>
      </c>
      <c r="F30" s="18">
        <v>78.606200000000001</v>
      </c>
      <c r="H30" s="17">
        <v>0.66319444444444442</v>
      </c>
      <c r="I30" s="18">
        <v>30.5672</v>
      </c>
      <c r="J30" s="18">
        <v>90.973399999999998</v>
      </c>
      <c r="L30" s="17">
        <v>0.66319444444444442</v>
      </c>
      <c r="M30" s="18">
        <v>31.2287</v>
      </c>
      <c r="N30" s="18">
        <v>85.815899999999999</v>
      </c>
    </row>
    <row r="31" spans="4:14" x14ac:dyDescent="0.35">
      <c r="D31" s="17">
        <v>0.66388888888888886</v>
      </c>
      <c r="E31" s="18">
        <v>30.789000000000001</v>
      </c>
      <c r="F31" s="18">
        <v>79.918400000000005</v>
      </c>
      <c r="H31" s="17">
        <v>0.66388888888888886</v>
      </c>
      <c r="I31" s="18">
        <v>30.481400000000001</v>
      </c>
      <c r="J31" s="18">
        <v>91.003900000000002</v>
      </c>
      <c r="L31" s="17">
        <v>0.66388888888888886</v>
      </c>
      <c r="M31" s="18">
        <v>31.078600000000002</v>
      </c>
      <c r="N31" s="18">
        <v>86.380499999999998</v>
      </c>
    </row>
    <row r="32" spans="4:14" x14ac:dyDescent="0.35">
      <c r="D32" s="17">
        <v>0.6645833333333333</v>
      </c>
      <c r="E32" s="18">
        <v>30.6388</v>
      </c>
      <c r="F32" s="18">
        <v>79.788700000000006</v>
      </c>
      <c r="H32" s="17">
        <v>0.6645833333333333</v>
      </c>
      <c r="I32" s="18">
        <v>30.395600000000002</v>
      </c>
      <c r="J32" s="18">
        <v>90.805599999999998</v>
      </c>
      <c r="L32" s="17">
        <v>0.6645833333333333</v>
      </c>
      <c r="M32" s="18">
        <v>30.8962</v>
      </c>
      <c r="N32" s="18">
        <v>86.449200000000005</v>
      </c>
    </row>
    <row r="33" spans="4:14" x14ac:dyDescent="0.35">
      <c r="D33" s="17">
        <v>0.66527777777777775</v>
      </c>
      <c r="E33" s="18">
        <v>30.510100000000001</v>
      </c>
      <c r="F33" s="18">
        <v>78.117900000000006</v>
      </c>
      <c r="H33" s="17">
        <v>0.66527777777777775</v>
      </c>
      <c r="I33" s="18">
        <v>30.299099999999999</v>
      </c>
      <c r="J33" s="18">
        <v>89.630600000000001</v>
      </c>
      <c r="L33" s="17">
        <v>0.66527777777777775</v>
      </c>
      <c r="M33" s="18">
        <v>30.735399999999998</v>
      </c>
      <c r="N33" s="18">
        <v>85.678600000000003</v>
      </c>
    </row>
    <row r="34" spans="4:14" x14ac:dyDescent="0.35">
      <c r="D34" s="17">
        <v>0.66597222222222219</v>
      </c>
      <c r="E34" s="18">
        <v>30.349299999999999</v>
      </c>
      <c r="F34" s="18">
        <v>79.903199999999998</v>
      </c>
      <c r="H34" s="17">
        <v>0.66597222222222219</v>
      </c>
      <c r="I34" s="18">
        <v>30.2026</v>
      </c>
      <c r="J34" s="18">
        <v>90.187600000000003</v>
      </c>
      <c r="L34" s="17">
        <v>0.66597222222222219</v>
      </c>
      <c r="M34" s="18">
        <v>30.563800000000001</v>
      </c>
      <c r="N34" s="18">
        <v>86.617000000000004</v>
      </c>
    </row>
    <row r="35" spans="4:14" x14ac:dyDescent="0.35">
      <c r="D35" s="17">
        <v>0.66666666666666663</v>
      </c>
      <c r="E35" s="18">
        <v>30.36</v>
      </c>
      <c r="F35" s="18">
        <v>79.903199999999998</v>
      </c>
      <c r="H35" s="17">
        <v>0.66666666666666663</v>
      </c>
      <c r="I35" s="18">
        <v>30.149000000000001</v>
      </c>
      <c r="J35" s="18">
        <v>90.507999999999996</v>
      </c>
      <c r="L35" s="17">
        <v>0.66666666666666663</v>
      </c>
      <c r="M35" s="18">
        <v>30.5959</v>
      </c>
      <c r="N35" s="18">
        <v>87.250299999999996</v>
      </c>
    </row>
    <row r="36" spans="4:14" x14ac:dyDescent="0.35">
      <c r="D36" s="17">
        <v>0.66736111111111107</v>
      </c>
      <c r="E36" s="18">
        <v>30.488700000000001</v>
      </c>
      <c r="F36" s="18">
        <v>79.864999999999995</v>
      </c>
      <c r="H36" s="17">
        <v>0.66736111111111107</v>
      </c>
      <c r="I36" s="18">
        <v>30.181100000000001</v>
      </c>
      <c r="J36" s="18">
        <v>90.790300000000002</v>
      </c>
      <c r="L36" s="17">
        <v>0.66736111111111107</v>
      </c>
      <c r="M36" s="18">
        <v>30.789000000000001</v>
      </c>
      <c r="N36" s="18">
        <v>87.410499999999999</v>
      </c>
    </row>
    <row r="37" spans="4:14" x14ac:dyDescent="0.35">
      <c r="D37" s="17">
        <v>0.66805555555555562</v>
      </c>
      <c r="E37" s="18">
        <v>30.6496</v>
      </c>
      <c r="F37" s="18">
        <v>79.567499999999995</v>
      </c>
      <c r="H37" s="17">
        <v>0.66805555555555562</v>
      </c>
      <c r="I37" s="18">
        <v>30.277699999999999</v>
      </c>
      <c r="J37" s="18">
        <v>90.988699999999994</v>
      </c>
      <c r="L37" s="17">
        <v>0.66805555555555562</v>
      </c>
      <c r="M37" s="18">
        <v>31.024899999999999</v>
      </c>
      <c r="N37" s="18">
        <v>87.387600000000006</v>
      </c>
    </row>
    <row r="38" spans="4:14" x14ac:dyDescent="0.35">
      <c r="D38" s="17">
        <v>0.66875000000000007</v>
      </c>
      <c r="E38" s="18">
        <v>30.853300000000001</v>
      </c>
      <c r="F38" s="18">
        <v>79.102099999999993</v>
      </c>
      <c r="H38" s="17">
        <v>0.66875000000000007</v>
      </c>
      <c r="I38" s="18">
        <v>30.395600000000002</v>
      </c>
      <c r="J38" s="18">
        <v>90.858999999999995</v>
      </c>
      <c r="L38" s="17">
        <v>0.66875000000000007</v>
      </c>
      <c r="M38" s="18">
        <v>31.271599999999999</v>
      </c>
      <c r="N38" s="18">
        <v>86.998500000000007</v>
      </c>
    </row>
    <row r="39" spans="4:14" x14ac:dyDescent="0.35">
      <c r="D39" s="17">
        <v>0.6694444444444444</v>
      </c>
      <c r="E39" s="18">
        <v>31.057099999999998</v>
      </c>
      <c r="F39" s="18">
        <v>78.423100000000005</v>
      </c>
      <c r="H39" s="17">
        <v>0.6694444444444444</v>
      </c>
      <c r="I39" s="18">
        <v>30.5672</v>
      </c>
      <c r="J39" s="18">
        <v>90.515699999999995</v>
      </c>
      <c r="L39" s="17">
        <v>0.6694444444444444</v>
      </c>
      <c r="M39" s="18">
        <v>31.5397</v>
      </c>
      <c r="N39" s="18">
        <v>86.540700000000001</v>
      </c>
    </row>
    <row r="40" spans="4:14" x14ac:dyDescent="0.35">
      <c r="D40" s="17">
        <v>0.67013888888888884</v>
      </c>
      <c r="E40" s="18">
        <v>31.303799999999999</v>
      </c>
      <c r="F40" s="18">
        <v>79.735299999999995</v>
      </c>
      <c r="H40" s="17">
        <v>0.67013888888888884</v>
      </c>
      <c r="I40" s="18">
        <v>30.706700000000001</v>
      </c>
      <c r="J40" s="18">
        <v>91.454099999999997</v>
      </c>
      <c r="L40" s="17">
        <v>0.67013888888888884</v>
      </c>
      <c r="M40" s="18">
        <v>31.8293</v>
      </c>
      <c r="N40" s="18">
        <v>86.968000000000004</v>
      </c>
    </row>
    <row r="41" spans="4:14" x14ac:dyDescent="0.35">
      <c r="D41" s="17">
        <v>0.67083333333333339</v>
      </c>
      <c r="E41" s="18">
        <v>31.5505</v>
      </c>
      <c r="F41" s="18">
        <v>78.079700000000003</v>
      </c>
      <c r="H41" s="17">
        <v>0.67083333333333339</v>
      </c>
      <c r="I41" s="18">
        <v>30.899699999999999</v>
      </c>
      <c r="J41" s="18">
        <v>90.927599999999998</v>
      </c>
      <c r="L41" s="17">
        <v>0.67083333333333339</v>
      </c>
      <c r="M41" s="18">
        <v>32.054499999999997</v>
      </c>
      <c r="N41" s="18">
        <v>86.189800000000005</v>
      </c>
    </row>
    <row r="42" spans="4:14" x14ac:dyDescent="0.35">
      <c r="D42" s="17">
        <v>0.67152777777777783</v>
      </c>
      <c r="E42" s="18">
        <v>31.625499999999999</v>
      </c>
      <c r="F42" s="18">
        <v>77.7517</v>
      </c>
      <c r="H42" s="17">
        <v>0.67152777777777783</v>
      </c>
      <c r="I42" s="18">
        <v>31.039100000000001</v>
      </c>
      <c r="J42" s="18">
        <v>91.011600000000001</v>
      </c>
      <c r="L42" s="17">
        <v>0.67152777777777783</v>
      </c>
      <c r="M42" s="18">
        <v>32.0974</v>
      </c>
      <c r="N42" s="18">
        <v>85.892200000000003</v>
      </c>
    </row>
    <row r="43" spans="4:14" x14ac:dyDescent="0.35">
      <c r="D43" s="17">
        <v>0.67222222222222217</v>
      </c>
      <c r="E43" s="18">
        <v>31.636299999999999</v>
      </c>
      <c r="F43" s="18">
        <v>78.964799999999997</v>
      </c>
      <c r="H43" s="17">
        <v>0.67222222222222217</v>
      </c>
      <c r="I43" s="18">
        <v>31.1249</v>
      </c>
      <c r="J43" s="18">
        <v>90.881900000000002</v>
      </c>
      <c r="L43" s="17">
        <v>0.67222222222222217</v>
      </c>
      <c r="M43" s="18">
        <v>32.043799999999997</v>
      </c>
      <c r="N43" s="18">
        <v>86.014300000000006</v>
      </c>
    </row>
    <row r="44" spans="4:14" x14ac:dyDescent="0.35">
      <c r="D44" s="17">
        <v>0.67291666666666661</v>
      </c>
      <c r="E44" s="18">
        <v>31.582599999999999</v>
      </c>
      <c r="F44" s="18">
        <v>77.866100000000003</v>
      </c>
      <c r="H44" s="17">
        <v>0.67291666666666661</v>
      </c>
      <c r="I44" s="18">
        <v>31.1357</v>
      </c>
      <c r="J44" s="18">
        <v>90.332599999999999</v>
      </c>
      <c r="L44" s="17">
        <v>0.67291666666666661</v>
      </c>
      <c r="M44" s="18">
        <v>31.915099999999999</v>
      </c>
      <c r="N44" s="18">
        <v>85.701499999999996</v>
      </c>
    </row>
    <row r="45" spans="4:14" x14ac:dyDescent="0.35">
      <c r="D45" s="17">
        <v>0.67361111111111116</v>
      </c>
      <c r="E45" s="18">
        <v>31.4754</v>
      </c>
      <c r="F45" s="18">
        <v>78.842699999999994</v>
      </c>
      <c r="H45" s="17">
        <v>0.67361111111111116</v>
      </c>
      <c r="I45" s="18">
        <v>31.1249</v>
      </c>
      <c r="J45" s="18">
        <v>90.736900000000006</v>
      </c>
      <c r="L45" s="17">
        <v>0.67361111111111116</v>
      </c>
      <c r="M45" s="18">
        <v>31.775700000000001</v>
      </c>
      <c r="N45" s="18">
        <v>86.266099999999994</v>
      </c>
    </row>
    <row r="46" spans="4:14" x14ac:dyDescent="0.35">
      <c r="D46" s="17">
        <v>0.6743055555555556</v>
      </c>
      <c r="E46" s="18">
        <v>31.357399999999998</v>
      </c>
      <c r="F46" s="18">
        <v>77.782200000000003</v>
      </c>
      <c r="H46" s="17">
        <v>0.6743055555555556</v>
      </c>
      <c r="I46" s="18">
        <v>31.060600000000001</v>
      </c>
      <c r="J46" s="18">
        <v>89.592500000000001</v>
      </c>
      <c r="L46" s="17">
        <v>0.6743055555555556</v>
      </c>
      <c r="M46" s="18">
        <v>31.625499999999999</v>
      </c>
      <c r="N46" s="18">
        <v>85.5565</v>
      </c>
    </row>
    <row r="47" spans="4:14" x14ac:dyDescent="0.35">
      <c r="D47" s="17">
        <v>0.67499999999999993</v>
      </c>
      <c r="E47" s="18">
        <v>31.1965</v>
      </c>
      <c r="F47" s="18">
        <v>78.224699999999999</v>
      </c>
      <c r="H47" s="17">
        <v>0.67499999999999993</v>
      </c>
      <c r="I47" s="18">
        <v>30.985499999999998</v>
      </c>
      <c r="J47" s="18">
        <v>89.851900000000001</v>
      </c>
      <c r="L47" s="17">
        <v>0.67499999999999993</v>
      </c>
      <c r="M47" s="18">
        <v>31.453900000000001</v>
      </c>
      <c r="N47" s="18">
        <v>86.029600000000002</v>
      </c>
    </row>
    <row r="48" spans="4:14" x14ac:dyDescent="0.35">
      <c r="D48" s="17">
        <v>0.67569444444444438</v>
      </c>
      <c r="E48" s="18">
        <v>31.057099999999998</v>
      </c>
      <c r="F48" s="18">
        <v>78.9876</v>
      </c>
      <c r="H48" s="17">
        <v>0.67569444444444438</v>
      </c>
      <c r="I48" s="18">
        <v>30.899699999999999</v>
      </c>
      <c r="J48" s="18">
        <v>90.034999999999997</v>
      </c>
      <c r="L48" s="17">
        <v>0.67569444444444438</v>
      </c>
      <c r="M48" s="18">
        <v>31.282299999999999</v>
      </c>
      <c r="N48" s="18">
        <v>86.395799999999994</v>
      </c>
    </row>
    <row r="49" spans="4:14" x14ac:dyDescent="0.35">
      <c r="D49" s="17">
        <v>0.67638888888888893</v>
      </c>
      <c r="E49" s="18">
        <v>30.9499</v>
      </c>
      <c r="F49" s="18">
        <v>78.011099999999999</v>
      </c>
      <c r="H49" s="17">
        <v>0.67638888888888893</v>
      </c>
      <c r="I49" s="18">
        <v>30.781700000000001</v>
      </c>
      <c r="J49" s="18">
        <v>89.111800000000002</v>
      </c>
      <c r="L49" s="17">
        <v>0.67638888888888893</v>
      </c>
      <c r="M49" s="18">
        <v>31.121500000000001</v>
      </c>
      <c r="N49" s="18">
        <v>85.945599999999999</v>
      </c>
    </row>
    <row r="50" spans="4:14" x14ac:dyDescent="0.35">
      <c r="D50" s="17">
        <v>0.67708333333333337</v>
      </c>
      <c r="E50" s="18">
        <v>30.778300000000002</v>
      </c>
      <c r="F50" s="18">
        <v>78.110299999999995</v>
      </c>
      <c r="H50" s="17">
        <v>0.67708333333333337</v>
      </c>
      <c r="I50" s="18">
        <v>30.642299999999999</v>
      </c>
      <c r="J50" s="18">
        <v>89.378900000000002</v>
      </c>
      <c r="L50" s="17">
        <v>0.67708333333333337</v>
      </c>
      <c r="M50" s="18">
        <v>30.9499</v>
      </c>
      <c r="N50" s="18">
        <v>86.243200000000002</v>
      </c>
    </row>
    <row r="51" spans="4:14" x14ac:dyDescent="0.35">
      <c r="D51" s="17">
        <v>0.6777777777777777</v>
      </c>
      <c r="E51" s="18">
        <v>30.6281</v>
      </c>
      <c r="F51" s="18">
        <v>78.606200000000001</v>
      </c>
      <c r="H51" s="17">
        <v>0.6777777777777777</v>
      </c>
      <c r="I51" s="18">
        <v>30.5672</v>
      </c>
      <c r="J51" s="18">
        <v>89.073700000000002</v>
      </c>
      <c r="L51" s="17">
        <v>0.6777777777777777</v>
      </c>
      <c r="M51" s="18">
        <v>30.789000000000001</v>
      </c>
      <c r="N51" s="18">
        <v>86.197400000000002</v>
      </c>
    </row>
    <row r="52" spans="4:14" x14ac:dyDescent="0.35">
      <c r="D52" s="17">
        <v>0.67847222222222225</v>
      </c>
      <c r="E52" s="18">
        <v>30.510100000000001</v>
      </c>
      <c r="F52" s="18">
        <v>78.117900000000006</v>
      </c>
      <c r="H52" s="17">
        <v>0.67847222222222225</v>
      </c>
      <c r="I52" s="18">
        <v>30.438500000000001</v>
      </c>
      <c r="J52" s="18">
        <v>89.043199999999999</v>
      </c>
      <c r="L52" s="17">
        <v>0.67847222222222225</v>
      </c>
      <c r="M52" s="18">
        <v>30.6496</v>
      </c>
      <c r="N52" s="18">
        <v>86.388199999999998</v>
      </c>
    </row>
    <row r="53" spans="4:14" x14ac:dyDescent="0.35">
      <c r="D53" s="17">
        <v>0.6791666666666667</v>
      </c>
      <c r="E53" s="18">
        <v>30.531600000000001</v>
      </c>
      <c r="F53" s="18">
        <v>78.041600000000003</v>
      </c>
      <c r="H53" s="17">
        <v>0.6791666666666667</v>
      </c>
      <c r="I53" s="18">
        <v>30.384899999999998</v>
      </c>
      <c r="J53" s="18">
        <v>88.959299999999999</v>
      </c>
      <c r="L53" s="17">
        <v>0.6791666666666667</v>
      </c>
      <c r="M53" s="18">
        <v>30.735399999999998</v>
      </c>
      <c r="N53" s="18">
        <v>86.601799999999997</v>
      </c>
    </row>
    <row r="54" spans="4:14" x14ac:dyDescent="0.35">
      <c r="D54" s="17">
        <v>0.67986111111111114</v>
      </c>
      <c r="E54" s="18">
        <v>30.660299999999999</v>
      </c>
      <c r="F54" s="18">
        <v>77.904300000000006</v>
      </c>
      <c r="H54" s="17">
        <v>0.67986111111111114</v>
      </c>
      <c r="I54" s="18">
        <v>30.406400000000001</v>
      </c>
      <c r="J54" s="18">
        <v>89.104200000000006</v>
      </c>
      <c r="L54" s="17">
        <v>0.67986111111111114</v>
      </c>
      <c r="M54" s="18">
        <v>30.9284</v>
      </c>
      <c r="N54" s="18">
        <v>86.594099999999997</v>
      </c>
    </row>
    <row r="55" spans="4:14" x14ac:dyDescent="0.35">
      <c r="D55" s="17">
        <v>0.68055555555555547</v>
      </c>
      <c r="E55" s="18">
        <v>30.853300000000001</v>
      </c>
      <c r="F55" s="18">
        <v>79.086799999999997</v>
      </c>
      <c r="H55" s="17">
        <v>0.68055555555555547</v>
      </c>
      <c r="I55" s="18">
        <v>30.5351</v>
      </c>
      <c r="J55" s="18">
        <v>90.172300000000007</v>
      </c>
      <c r="L55" s="17">
        <v>0.68055555555555547</v>
      </c>
      <c r="M55" s="18">
        <v>31.1858</v>
      </c>
      <c r="N55" s="18">
        <v>86.9756</v>
      </c>
    </row>
    <row r="56" spans="4:14" x14ac:dyDescent="0.35">
      <c r="D56" s="17">
        <v>0.68125000000000002</v>
      </c>
      <c r="E56" s="18">
        <v>31.057099999999998</v>
      </c>
      <c r="F56" s="18">
        <v>78.590900000000005</v>
      </c>
      <c r="H56" s="17">
        <v>0.68125000000000002</v>
      </c>
      <c r="I56" s="18">
        <v>30.577999999999999</v>
      </c>
      <c r="J56" s="18">
        <v>90.447000000000003</v>
      </c>
      <c r="L56" s="17">
        <v>0.68125000000000002</v>
      </c>
      <c r="M56" s="18">
        <v>31.4754</v>
      </c>
      <c r="N56" s="18">
        <v>86.9298</v>
      </c>
    </row>
    <row r="57" spans="4:14" x14ac:dyDescent="0.35">
      <c r="D57" s="17">
        <v>0.68194444444444446</v>
      </c>
      <c r="E57" s="18">
        <v>31.325199999999999</v>
      </c>
      <c r="F57" s="18">
        <v>77.812700000000007</v>
      </c>
      <c r="H57" s="17">
        <v>0.68194444444444446</v>
      </c>
      <c r="I57" s="18">
        <v>30.7925</v>
      </c>
      <c r="J57" s="18">
        <v>90.0655</v>
      </c>
      <c r="L57" s="17">
        <v>0.68194444444444446</v>
      </c>
      <c r="M57" s="18">
        <v>31.775700000000001</v>
      </c>
      <c r="N57" s="18">
        <v>86.441599999999994</v>
      </c>
    </row>
    <row r="58" spans="4:14" x14ac:dyDescent="0.35">
      <c r="D58" s="17">
        <v>0.68263888888888891</v>
      </c>
      <c r="E58" s="18">
        <v>31.593399999999999</v>
      </c>
      <c r="F58" s="18">
        <v>79.308099999999996</v>
      </c>
      <c r="H58" s="17">
        <v>0.68263888888888891</v>
      </c>
      <c r="I58" s="18">
        <v>31.017700000000001</v>
      </c>
      <c r="J58" s="18">
        <v>91.705799999999996</v>
      </c>
      <c r="L58" s="17">
        <v>0.68263888888888891</v>
      </c>
      <c r="M58" s="18">
        <v>32.054499999999997</v>
      </c>
      <c r="N58" s="18">
        <v>87.402900000000002</v>
      </c>
    </row>
    <row r="59" spans="4:14" x14ac:dyDescent="0.35">
      <c r="D59" s="17">
        <v>0.68333333333333324</v>
      </c>
      <c r="E59" s="18">
        <v>31.754200000000001</v>
      </c>
      <c r="F59" s="18">
        <v>78.270499999999998</v>
      </c>
      <c r="H59" s="17">
        <v>0.68333333333333324</v>
      </c>
      <c r="I59" s="18">
        <v>31.178599999999999</v>
      </c>
      <c r="J59" s="18">
        <v>90.797899999999998</v>
      </c>
      <c r="L59" s="17">
        <v>0.68333333333333324</v>
      </c>
      <c r="M59" s="18">
        <v>32.194000000000003</v>
      </c>
      <c r="N59" s="18">
        <v>86.227900000000005</v>
      </c>
    </row>
    <row r="60" spans="4:14" x14ac:dyDescent="0.35">
      <c r="D60" s="17">
        <v>0.68402777777777779</v>
      </c>
      <c r="E60" s="18">
        <v>31.775700000000001</v>
      </c>
      <c r="F60" s="18">
        <v>76.912400000000005</v>
      </c>
      <c r="H60" s="17">
        <v>0.68402777777777779</v>
      </c>
      <c r="I60" s="18">
        <v>31.264399999999998</v>
      </c>
      <c r="J60" s="18">
        <v>90.118899999999996</v>
      </c>
      <c r="L60" s="17">
        <v>0.68402777777777779</v>
      </c>
      <c r="M60" s="18">
        <v>32.161799999999999</v>
      </c>
      <c r="N60" s="18">
        <v>85.724400000000003</v>
      </c>
    </row>
    <row r="61" spans="4:14" x14ac:dyDescent="0.35">
      <c r="D61" s="17">
        <v>0.68472222222222223</v>
      </c>
      <c r="E61" s="18">
        <v>31.743500000000001</v>
      </c>
      <c r="F61" s="18">
        <v>79.346199999999996</v>
      </c>
      <c r="H61" s="17">
        <v>0.68472222222222223</v>
      </c>
      <c r="I61" s="18">
        <v>31.328700000000001</v>
      </c>
      <c r="J61" s="18">
        <v>91.362499999999997</v>
      </c>
      <c r="L61" s="17">
        <v>0.68472222222222223</v>
      </c>
      <c r="M61" s="18">
        <v>32.054499999999997</v>
      </c>
      <c r="N61" s="18">
        <v>86.914599999999993</v>
      </c>
    </row>
    <row r="62" spans="4:14" x14ac:dyDescent="0.35">
      <c r="D62" s="17">
        <v>0.68541666666666667</v>
      </c>
      <c r="E62" s="18">
        <v>31.679200000000002</v>
      </c>
      <c r="F62" s="18">
        <v>79.506399999999999</v>
      </c>
      <c r="H62" s="17">
        <v>0.68541666666666667</v>
      </c>
      <c r="I62" s="18">
        <v>31.339400000000001</v>
      </c>
      <c r="J62" s="18">
        <v>90.988699999999994</v>
      </c>
      <c r="L62" s="17">
        <v>0.68541666666666667</v>
      </c>
      <c r="M62" s="18">
        <v>31.957999999999998</v>
      </c>
      <c r="N62" s="18">
        <v>86.8078</v>
      </c>
    </row>
    <row r="63" spans="4:14" x14ac:dyDescent="0.35">
      <c r="D63" s="17">
        <v>0.68611111111111101</v>
      </c>
      <c r="E63" s="18">
        <v>31.571899999999999</v>
      </c>
      <c r="F63" s="18">
        <v>77.202399999999997</v>
      </c>
      <c r="H63" s="17">
        <v>0.68611111111111101</v>
      </c>
      <c r="I63" s="18">
        <v>31.275099999999998</v>
      </c>
      <c r="J63" s="18">
        <v>89.806100000000001</v>
      </c>
      <c r="L63" s="17">
        <v>0.68611111111111101</v>
      </c>
      <c r="M63" s="18">
        <v>31.8079</v>
      </c>
      <c r="N63" s="18">
        <v>86.098200000000006</v>
      </c>
    </row>
    <row r="64" spans="4:14" x14ac:dyDescent="0.35">
      <c r="D64" s="17">
        <v>0.68680555555555556</v>
      </c>
      <c r="E64" s="18">
        <v>31.443200000000001</v>
      </c>
      <c r="F64" s="18">
        <v>78.896100000000004</v>
      </c>
      <c r="H64" s="17">
        <v>0.68680555555555556</v>
      </c>
      <c r="I64" s="18">
        <v>31.221499999999999</v>
      </c>
      <c r="J64" s="18">
        <v>90.248599999999996</v>
      </c>
      <c r="L64" s="17">
        <v>0.68680555555555556</v>
      </c>
      <c r="M64" s="18">
        <v>31.646999999999998</v>
      </c>
      <c r="N64" s="18">
        <v>86.716200000000001</v>
      </c>
    </row>
    <row r="65" spans="4:21" x14ac:dyDescent="0.35">
      <c r="D65" s="17">
        <v>0.6875</v>
      </c>
      <c r="E65" s="18">
        <v>31.303799999999999</v>
      </c>
      <c r="F65" s="18">
        <v>77.6678</v>
      </c>
      <c r="H65" s="17">
        <v>0.6875</v>
      </c>
      <c r="I65" s="18">
        <v>31.1249</v>
      </c>
      <c r="J65" s="18">
        <v>89.004999999999995</v>
      </c>
      <c r="L65" s="17">
        <v>0.6875</v>
      </c>
      <c r="M65" s="18">
        <v>31.4968</v>
      </c>
      <c r="N65" s="18">
        <v>85.976200000000006</v>
      </c>
    </row>
    <row r="66" spans="4:21" x14ac:dyDescent="0.35">
      <c r="D66" s="17">
        <v>0.68819444444444444</v>
      </c>
      <c r="E66" s="18">
        <v>31.057099999999998</v>
      </c>
      <c r="F66" s="18">
        <v>78.789299999999997</v>
      </c>
      <c r="H66" s="17">
        <v>0.68819444444444444</v>
      </c>
      <c r="I66" s="18">
        <v>31.028400000000001</v>
      </c>
      <c r="J66" s="18">
        <v>89.9358</v>
      </c>
      <c r="L66" s="17">
        <v>0.68819444444444444</v>
      </c>
      <c r="M66" s="18">
        <v>31.314499999999999</v>
      </c>
      <c r="N66" s="18">
        <v>86.8001</v>
      </c>
    </row>
    <row r="67" spans="4:21" x14ac:dyDescent="0.35">
      <c r="D67" s="17">
        <v>0.68888888888888899</v>
      </c>
      <c r="E67" s="18">
        <v>31.046399999999998</v>
      </c>
      <c r="F67" s="18">
        <v>79.308099999999996</v>
      </c>
      <c r="H67" s="17">
        <v>0.68888888888888899</v>
      </c>
      <c r="I67" s="18">
        <v>30.921199999999999</v>
      </c>
      <c r="J67" s="18">
        <v>89.676400000000001</v>
      </c>
      <c r="L67" s="17">
        <v>0.68888888888888899</v>
      </c>
      <c r="M67" s="18">
        <v>31.164400000000001</v>
      </c>
      <c r="N67" s="18">
        <v>86.838300000000004</v>
      </c>
    </row>
    <row r="68" spans="4:21" x14ac:dyDescent="0.35">
      <c r="D68" s="17">
        <v>0.68958333333333333</v>
      </c>
      <c r="E68" s="18">
        <v>30.864100000000001</v>
      </c>
      <c r="F68" s="18">
        <v>77.591499999999996</v>
      </c>
      <c r="H68" s="17">
        <v>0.68958333333333333</v>
      </c>
      <c r="I68" s="18">
        <v>30.7925</v>
      </c>
      <c r="J68" s="18">
        <v>88.997399999999999</v>
      </c>
      <c r="L68" s="17">
        <v>0.68958333333333333</v>
      </c>
      <c r="M68" s="18">
        <v>30.981999999999999</v>
      </c>
      <c r="N68" s="18">
        <v>86.449200000000005</v>
      </c>
    </row>
    <row r="69" spans="4:21" x14ac:dyDescent="0.35">
      <c r="D69" s="17">
        <v>0.69027777777777777</v>
      </c>
      <c r="E69" s="18">
        <v>30.703199999999999</v>
      </c>
      <c r="F69" s="18">
        <v>78.255200000000002</v>
      </c>
      <c r="H69" s="17">
        <v>0.69027777777777777</v>
      </c>
      <c r="I69" s="18">
        <v>30.652999999999999</v>
      </c>
      <c r="J69" s="18">
        <v>88.829599999999999</v>
      </c>
      <c r="L69" s="17">
        <v>0.69027777777777777</v>
      </c>
      <c r="M69" s="18">
        <v>30.810400000000001</v>
      </c>
      <c r="N69" s="18">
        <v>86.395799999999994</v>
      </c>
    </row>
    <row r="70" spans="4:21" x14ac:dyDescent="0.35">
      <c r="D70" s="17">
        <v>0.69097222222222221</v>
      </c>
      <c r="E70" s="18">
        <v>30.553000000000001</v>
      </c>
      <c r="F70" s="18">
        <v>77.957700000000003</v>
      </c>
      <c r="H70" s="17">
        <v>0.69097222222222221</v>
      </c>
      <c r="I70" s="18">
        <v>30.5672</v>
      </c>
      <c r="J70" s="18">
        <v>88.814300000000003</v>
      </c>
      <c r="L70" s="17">
        <v>0.69097222222222221</v>
      </c>
      <c r="M70" s="18">
        <v>30.6496</v>
      </c>
      <c r="N70" s="18">
        <v>86.617000000000004</v>
      </c>
    </row>
    <row r="71" spans="4:21" ht="21" x14ac:dyDescent="0.5">
      <c r="D71" s="17">
        <v>0.69166666666666676</v>
      </c>
      <c r="E71" s="18">
        <v>30.553000000000001</v>
      </c>
      <c r="F71" s="18">
        <v>77.736400000000003</v>
      </c>
      <c r="H71" s="17">
        <v>0.69166666666666676</v>
      </c>
      <c r="I71" s="18">
        <v>30.4922</v>
      </c>
      <c r="J71" s="18">
        <v>88.4405</v>
      </c>
      <c r="L71" s="17">
        <v>0.69166666666666676</v>
      </c>
      <c r="M71" s="18">
        <v>30.692499999999999</v>
      </c>
      <c r="N71" s="18">
        <v>86.716200000000001</v>
      </c>
      <c r="U71" s="22" t="s">
        <v>33</v>
      </c>
    </row>
    <row r="72" spans="4:21" x14ac:dyDescent="0.35">
      <c r="D72" s="17">
        <v>0.69236111111111109</v>
      </c>
      <c r="E72" s="18">
        <v>30.660299999999999</v>
      </c>
      <c r="F72" s="18">
        <v>77.7059</v>
      </c>
      <c r="H72" s="17">
        <v>0.69236111111111109</v>
      </c>
      <c r="I72" s="18">
        <v>30.4922</v>
      </c>
      <c r="J72" s="18">
        <v>88.638800000000003</v>
      </c>
      <c r="L72" s="17">
        <v>0.69236111111111109</v>
      </c>
      <c r="M72" s="18">
        <v>30.8748</v>
      </c>
      <c r="N72" s="18">
        <v>86.762</v>
      </c>
    </row>
    <row r="73" spans="4:21" x14ac:dyDescent="0.35">
      <c r="D73" s="17">
        <v>0.69305555555555554</v>
      </c>
      <c r="E73" s="18">
        <v>30.821200000000001</v>
      </c>
      <c r="F73" s="18">
        <v>77.545699999999997</v>
      </c>
      <c r="H73" s="17">
        <v>0.69305555555555554</v>
      </c>
      <c r="I73" s="18">
        <v>30.5672</v>
      </c>
      <c r="J73" s="18">
        <v>88.783799999999999</v>
      </c>
      <c r="L73" s="17">
        <v>0.69305555555555554</v>
      </c>
      <c r="M73" s="18">
        <v>31.121500000000001</v>
      </c>
      <c r="N73" s="18">
        <v>86.548400000000001</v>
      </c>
    </row>
    <row r="74" spans="4:21" x14ac:dyDescent="0.35">
      <c r="D74" s="17">
        <v>0.69374999999999998</v>
      </c>
      <c r="E74" s="18">
        <v>31.046399999999998</v>
      </c>
      <c r="F74" s="18">
        <v>78.262799999999999</v>
      </c>
      <c r="H74" s="17">
        <v>0.69374999999999998</v>
      </c>
      <c r="I74" s="18">
        <v>30.642299999999999</v>
      </c>
      <c r="J74" s="18">
        <v>89.554400000000001</v>
      </c>
      <c r="L74" s="17">
        <v>0.69374999999999998</v>
      </c>
      <c r="M74" s="18">
        <v>31.411000000000001</v>
      </c>
      <c r="N74" s="18">
        <v>86.700999999999993</v>
      </c>
    </row>
    <row r="75" spans="4:21" x14ac:dyDescent="0.35">
      <c r="D75" s="17">
        <v>0.69444444444444453</v>
      </c>
      <c r="E75" s="18">
        <v>31.271599999999999</v>
      </c>
      <c r="F75" s="18">
        <v>78.690100000000001</v>
      </c>
      <c r="H75" s="17">
        <v>0.69444444444444453</v>
      </c>
      <c r="I75" s="18">
        <v>30.8354</v>
      </c>
      <c r="J75" s="18">
        <v>90.614800000000002</v>
      </c>
      <c r="L75" s="17">
        <v>0.69444444444444453</v>
      </c>
      <c r="M75" s="18">
        <v>31.700600000000001</v>
      </c>
      <c r="N75" s="18">
        <v>87.257900000000006</v>
      </c>
    </row>
    <row r="76" spans="4:21" x14ac:dyDescent="0.35">
      <c r="D76" s="17">
        <v>0.69513888888888886</v>
      </c>
      <c r="E76" s="18">
        <v>31.561199999999999</v>
      </c>
      <c r="F76" s="18">
        <v>77.149000000000001</v>
      </c>
      <c r="H76" s="17">
        <v>0.69513888888888886</v>
      </c>
      <c r="I76" s="18">
        <v>31.007000000000001</v>
      </c>
      <c r="J76" s="18">
        <v>89.623000000000005</v>
      </c>
      <c r="L76" s="17">
        <v>0.69513888888888886</v>
      </c>
      <c r="M76" s="18">
        <v>32.011600000000001</v>
      </c>
      <c r="N76" s="18">
        <v>86.258499999999998</v>
      </c>
    </row>
    <row r="77" spans="4:21" x14ac:dyDescent="0.35">
      <c r="D77" s="17">
        <v>0.6958333333333333</v>
      </c>
      <c r="E77" s="18">
        <v>31.732800000000001</v>
      </c>
      <c r="F77" s="18">
        <v>78.728200000000001</v>
      </c>
      <c r="H77" s="17">
        <v>0.6958333333333333</v>
      </c>
      <c r="I77" s="18">
        <v>31.210699999999999</v>
      </c>
      <c r="J77" s="18">
        <v>91.202299999999994</v>
      </c>
      <c r="L77" s="17">
        <v>0.6958333333333333</v>
      </c>
      <c r="M77" s="18">
        <v>32.183199999999999</v>
      </c>
      <c r="N77" s="18">
        <v>86.884100000000004</v>
      </c>
    </row>
    <row r="78" spans="4:21" x14ac:dyDescent="0.35">
      <c r="D78" s="17">
        <v>0.69652777777777775</v>
      </c>
      <c r="E78" s="18">
        <v>31.8293</v>
      </c>
      <c r="F78" s="18">
        <v>78.384900000000002</v>
      </c>
      <c r="H78" s="17">
        <v>0.69652777777777775</v>
      </c>
      <c r="I78" s="18">
        <v>31.350200000000001</v>
      </c>
      <c r="J78" s="18">
        <v>90.584299999999999</v>
      </c>
      <c r="L78" s="17">
        <v>0.69652777777777775</v>
      </c>
      <c r="M78" s="18">
        <v>32.194000000000003</v>
      </c>
      <c r="N78" s="18">
        <v>86.319500000000005</v>
      </c>
    </row>
    <row r="79" spans="4:21" x14ac:dyDescent="0.35">
      <c r="D79" s="17">
        <v>0.6972222222222223</v>
      </c>
      <c r="E79" s="18">
        <v>31.7971</v>
      </c>
      <c r="F79" s="18">
        <v>77.820300000000003</v>
      </c>
      <c r="H79" s="17">
        <v>0.6972222222222223</v>
      </c>
      <c r="I79" s="18">
        <v>31.3931</v>
      </c>
      <c r="J79" s="18">
        <v>90.553799999999995</v>
      </c>
      <c r="L79" s="17">
        <v>0.6972222222222223</v>
      </c>
      <c r="M79" s="18">
        <v>32.108199999999997</v>
      </c>
      <c r="N79" s="18">
        <v>86.502600000000001</v>
      </c>
    </row>
    <row r="80" spans="4:21" x14ac:dyDescent="0.35">
      <c r="D80" s="17">
        <v>0.69791666666666663</v>
      </c>
      <c r="E80" s="18">
        <v>31.754200000000001</v>
      </c>
      <c r="F80" s="18">
        <v>79.147900000000007</v>
      </c>
      <c r="H80" s="17">
        <v>0.69791666666666663</v>
      </c>
      <c r="I80" s="18">
        <v>31.4252</v>
      </c>
      <c r="J80" s="18">
        <v>90.790300000000002</v>
      </c>
      <c r="L80" s="17">
        <v>0.69791666666666663</v>
      </c>
      <c r="M80" s="18">
        <v>32.000900000000001</v>
      </c>
      <c r="N80" s="18">
        <v>86.868799999999993</v>
      </c>
    </row>
    <row r="81" spans="4:14" x14ac:dyDescent="0.35">
      <c r="D81" s="17">
        <v>0.69861111111111107</v>
      </c>
      <c r="E81" s="18">
        <v>31.668399999999998</v>
      </c>
      <c r="F81" s="18">
        <v>77.156599999999997</v>
      </c>
      <c r="H81" s="17">
        <v>0.69861111111111107</v>
      </c>
      <c r="I81" s="18">
        <v>31.382300000000001</v>
      </c>
      <c r="J81" s="18">
        <v>89.165300000000002</v>
      </c>
      <c r="L81" s="17">
        <v>0.69861111111111107</v>
      </c>
      <c r="M81" s="18">
        <v>31.872199999999999</v>
      </c>
      <c r="N81" s="18">
        <v>85.968500000000006</v>
      </c>
    </row>
    <row r="82" spans="4:14" x14ac:dyDescent="0.35">
      <c r="D82" s="17">
        <v>0.69930555555555562</v>
      </c>
      <c r="E82" s="18">
        <v>31.5505</v>
      </c>
      <c r="F82" s="18">
        <v>78.079700000000003</v>
      </c>
      <c r="H82" s="17">
        <v>0.69930555555555562</v>
      </c>
      <c r="I82" s="18">
        <v>31.339400000000001</v>
      </c>
      <c r="J82" s="18">
        <v>89.951099999999997</v>
      </c>
      <c r="L82" s="17">
        <v>0.69930555555555562</v>
      </c>
      <c r="M82" s="18">
        <v>31.722100000000001</v>
      </c>
      <c r="N82" s="18">
        <v>86.647599999999997</v>
      </c>
    </row>
    <row r="83" spans="4:14" x14ac:dyDescent="0.35">
      <c r="D83" s="17">
        <v>0.70000000000000007</v>
      </c>
      <c r="E83" s="18">
        <v>31.432500000000001</v>
      </c>
      <c r="F83" s="18">
        <v>78.423100000000005</v>
      </c>
      <c r="H83" s="17">
        <v>0.70000000000000007</v>
      </c>
      <c r="I83" s="18">
        <v>31.264399999999998</v>
      </c>
      <c r="J83" s="18">
        <v>89.485699999999994</v>
      </c>
      <c r="L83" s="17">
        <v>0.70000000000000007</v>
      </c>
      <c r="M83" s="18">
        <v>31.571899999999999</v>
      </c>
      <c r="N83" s="18">
        <v>86.510199999999998</v>
      </c>
    </row>
    <row r="84" spans="4:14" x14ac:dyDescent="0.35">
      <c r="D84" s="17">
        <v>0.7006944444444444</v>
      </c>
      <c r="E84" s="18">
        <v>31.271599999999999</v>
      </c>
      <c r="F84" s="18">
        <v>76.904799999999994</v>
      </c>
      <c r="H84" s="17">
        <v>0.7006944444444444</v>
      </c>
      <c r="I84" s="18">
        <v>31.1571</v>
      </c>
      <c r="J84" s="18">
        <v>88.684600000000003</v>
      </c>
      <c r="L84" s="17">
        <v>0.7006944444444444</v>
      </c>
      <c r="M84" s="18">
        <v>31.411000000000001</v>
      </c>
      <c r="N84" s="18">
        <v>86.151600000000002</v>
      </c>
    </row>
    <row r="85" spans="4:14" x14ac:dyDescent="0.35">
      <c r="D85" s="17">
        <v>0.70138888888888884</v>
      </c>
      <c r="E85" s="18">
        <v>31.057099999999998</v>
      </c>
      <c r="F85" s="18">
        <v>78.926599999999993</v>
      </c>
      <c r="H85" s="17">
        <v>0.70138888888888884</v>
      </c>
      <c r="I85" s="18">
        <v>31.060600000000001</v>
      </c>
      <c r="J85" s="18">
        <v>89.333100000000002</v>
      </c>
      <c r="L85" s="17">
        <v>0.70138888888888884</v>
      </c>
      <c r="M85" s="18">
        <v>31.2287</v>
      </c>
      <c r="N85" s="18">
        <v>86.8001</v>
      </c>
    </row>
    <row r="86" spans="4:14" x14ac:dyDescent="0.35">
      <c r="D86" s="17">
        <v>0.70208333333333339</v>
      </c>
      <c r="E86" s="18">
        <v>31.046399999999998</v>
      </c>
      <c r="F86" s="18">
        <v>77.4465</v>
      </c>
      <c r="H86" s="17">
        <v>0.70208333333333339</v>
      </c>
      <c r="I86" s="18">
        <v>30.942599999999999</v>
      </c>
      <c r="J86" s="18">
        <v>88.6922</v>
      </c>
      <c r="L86" s="17">
        <v>0.70208333333333339</v>
      </c>
      <c r="M86" s="18">
        <v>31.078600000000002</v>
      </c>
      <c r="N86" s="18">
        <v>86.464399999999998</v>
      </c>
    </row>
    <row r="87" spans="4:14" x14ac:dyDescent="0.35">
      <c r="D87" s="17">
        <v>0.70277777777777783</v>
      </c>
      <c r="E87" s="18">
        <v>30.842600000000001</v>
      </c>
      <c r="F87" s="18">
        <v>76.958200000000005</v>
      </c>
      <c r="H87" s="17">
        <v>0.70277777777777783</v>
      </c>
      <c r="I87" s="18">
        <v>30.8139</v>
      </c>
      <c r="J87" s="18">
        <v>88.188699999999997</v>
      </c>
      <c r="L87" s="17">
        <v>0.70277777777777783</v>
      </c>
      <c r="M87" s="18">
        <v>30.9177</v>
      </c>
      <c r="N87" s="18">
        <v>86.273700000000005</v>
      </c>
    </row>
    <row r="88" spans="4:14" x14ac:dyDescent="0.35">
      <c r="D88" s="17">
        <v>0.70347222222222217</v>
      </c>
      <c r="E88" s="18">
        <v>30.681699999999999</v>
      </c>
      <c r="F88" s="18">
        <v>77.644900000000007</v>
      </c>
      <c r="H88" s="17">
        <v>0.70347222222222217</v>
      </c>
      <c r="I88" s="18">
        <v>30.674499999999998</v>
      </c>
      <c r="J88" s="18">
        <v>88.425200000000004</v>
      </c>
      <c r="L88" s="17">
        <v>0.70347222222222217</v>
      </c>
      <c r="M88" s="18">
        <v>30.746099999999998</v>
      </c>
      <c r="N88" s="18">
        <v>86.540700000000001</v>
      </c>
    </row>
    <row r="89" spans="4:14" x14ac:dyDescent="0.35">
      <c r="D89" s="17">
        <v>0.70416666666666661</v>
      </c>
      <c r="E89" s="18">
        <v>30.553000000000001</v>
      </c>
      <c r="F89" s="18">
        <v>78.407799999999995</v>
      </c>
      <c r="H89" s="17">
        <v>0.70416666666666661</v>
      </c>
      <c r="I89" s="18">
        <v>30.5672</v>
      </c>
      <c r="J89" s="18">
        <v>88.783799999999999</v>
      </c>
      <c r="L89" s="17">
        <v>0.70416666666666661</v>
      </c>
      <c r="M89" s="18">
        <v>30.6174</v>
      </c>
      <c r="N89" s="18">
        <v>86.990899999999996</v>
      </c>
    </row>
    <row r="90" spans="4:14" x14ac:dyDescent="0.35">
      <c r="D90" s="17">
        <v>0.70486111111111116</v>
      </c>
      <c r="E90" s="18">
        <v>30.5959</v>
      </c>
      <c r="F90" s="18">
        <v>78.209400000000002</v>
      </c>
      <c r="H90" s="17">
        <v>0.70486111111111116</v>
      </c>
      <c r="I90" s="18">
        <v>30.5672</v>
      </c>
      <c r="J90" s="18">
        <v>88.753299999999996</v>
      </c>
      <c r="L90" s="17">
        <v>0.70486111111111116</v>
      </c>
      <c r="M90" s="18">
        <v>30.703199999999999</v>
      </c>
      <c r="N90" s="18">
        <v>87.212100000000007</v>
      </c>
    </row>
    <row r="91" spans="4:14" x14ac:dyDescent="0.35">
      <c r="D91" s="17">
        <v>0.7055555555555556</v>
      </c>
      <c r="E91" s="18">
        <v>30.724599999999999</v>
      </c>
      <c r="F91" s="18">
        <v>79.269900000000007</v>
      </c>
      <c r="H91" s="17">
        <v>0.7055555555555556</v>
      </c>
      <c r="I91" s="18">
        <v>30.5672</v>
      </c>
      <c r="J91" s="18">
        <v>89.966300000000004</v>
      </c>
      <c r="L91" s="17">
        <v>0.7055555555555556</v>
      </c>
      <c r="M91" s="18">
        <v>30.9177</v>
      </c>
      <c r="N91" s="18">
        <v>87.891099999999994</v>
      </c>
    </row>
    <row r="92" spans="4:14" x14ac:dyDescent="0.35">
      <c r="D92" s="17">
        <v>0.70624999999999993</v>
      </c>
      <c r="E92" s="18">
        <v>30.9177</v>
      </c>
      <c r="F92" s="18">
        <v>78.606200000000001</v>
      </c>
      <c r="H92" s="17">
        <v>0.70624999999999993</v>
      </c>
      <c r="I92" s="18">
        <v>30.577999999999999</v>
      </c>
      <c r="J92" s="18">
        <v>89.813800000000001</v>
      </c>
      <c r="L92" s="17">
        <v>0.70624999999999993</v>
      </c>
      <c r="M92" s="18">
        <v>31.164400000000001</v>
      </c>
      <c r="N92" s="18">
        <v>87.616500000000002</v>
      </c>
    </row>
    <row r="93" spans="4:14" x14ac:dyDescent="0.35">
      <c r="D93" s="17">
        <v>0.70694444444444438</v>
      </c>
      <c r="E93" s="18">
        <v>31.057099999999998</v>
      </c>
      <c r="F93" s="18">
        <v>77.942400000000006</v>
      </c>
      <c r="H93" s="17">
        <v>0.70694444444444438</v>
      </c>
      <c r="I93" s="18">
        <v>30.738800000000001</v>
      </c>
      <c r="J93" s="18">
        <v>89.493300000000005</v>
      </c>
      <c r="L93" s="17">
        <v>0.70694444444444438</v>
      </c>
      <c r="M93" s="18">
        <v>31.443200000000001</v>
      </c>
      <c r="N93" s="18">
        <v>87.219800000000006</v>
      </c>
    </row>
    <row r="94" spans="4:14" x14ac:dyDescent="0.35">
      <c r="D94" s="17">
        <v>0.70763888888888893</v>
      </c>
      <c r="E94" s="18">
        <v>31.368099999999998</v>
      </c>
      <c r="F94" s="18">
        <v>79.620900000000006</v>
      </c>
      <c r="H94" s="17">
        <v>0.70763888888888893</v>
      </c>
      <c r="I94" s="18">
        <v>30.931899999999999</v>
      </c>
      <c r="J94" s="18">
        <v>91.209900000000005</v>
      </c>
      <c r="L94" s="17">
        <v>0.70763888888888893</v>
      </c>
      <c r="M94" s="18">
        <v>31.754200000000001</v>
      </c>
      <c r="N94" s="18">
        <v>88.036100000000005</v>
      </c>
    </row>
    <row r="95" spans="4:14" x14ac:dyDescent="0.35">
      <c r="D95" s="17">
        <v>0.70833333333333337</v>
      </c>
      <c r="E95" s="18">
        <v>31.625499999999999</v>
      </c>
      <c r="F95" s="18">
        <v>77.522800000000004</v>
      </c>
      <c r="H95" s="17">
        <v>0.70833333333333337</v>
      </c>
      <c r="I95" s="18">
        <v>31.1142</v>
      </c>
      <c r="J95" s="18">
        <v>90.134200000000007</v>
      </c>
      <c r="L95" s="17">
        <v>0.70833333333333337</v>
      </c>
      <c r="M95" s="18">
        <v>32.033099999999997</v>
      </c>
      <c r="N95" s="18">
        <v>86.983199999999997</v>
      </c>
    </row>
    <row r="96" spans="4:14" x14ac:dyDescent="0.35">
      <c r="D96" s="17">
        <v>0.7090277777777777</v>
      </c>
      <c r="E96" s="18">
        <v>31.743500000000001</v>
      </c>
      <c r="F96" s="18">
        <v>77.171800000000005</v>
      </c>
      <c r="H96" s="17">
        <v>0.7090277777777777</v>
      </c>
      <c r="I96" s="18">
        <v>31.264399999999998</v>
      </c>
      <c r="J96" s="18">
        <v>89.958699999999993</v>
      </c>
      <c r="L96" s="17">
        <v>0.7090277777777777</v>
      </c>
      <c r="M96" s="18">
        <v>32.108199999999997</v>
      </c>
      <c r="N96" s="18">
        <v>86.502600000000001</v>
      </c>
    </row>
    <row r="97" spans="4:14" x14ac:dyDescent="0.35">
      <c r="D97" s="17">
        <v>0.70972222222222225</v>
      </c>
      <c r="E97" s="18">
        <v>31.765000000000001</v>
      </c>
      <c r="F97" s="18">
        <v>79.3767</v>
      </c>
      <c r="H97" s="17">
        <v>0.70972222222222225</v>
      </c>
      <c r="I97" s="18">
        <v>31.360900000000001</v>
      </c>
      <c r="J97" s="18">
        <v>90.874200000000002</v>
      </c>
      <c r="L97" s="17">
        <v>0.70972222222222225</v>
      </c>
      <c r="M97" s="18">
        <v>32.076000000000001</v>
      </c>
      <c r="N97" s="18">
        <v>87.0595</v>
      </c>
    </row>
    <row r="98" spans="4:14" x14ac:dyDescent="0.35">
      <c r="D98" s="17">
        <v>0.7104166666666667</v>
      </c>
      <c r="E98" s="18">
        <v>31.754200000000001</v>
      </c>
      <c r="F98" s="18">
        <v>77.393100000000004</v>
      </c>
      <c r="H98" s="17">
        <v>0.7104166666666667</v>
      </c>
      <c r="I98" s="18">
        <v>31.3931</v>
      </c>
      <c r="J98" s="18">
        <v>89.539100000000005</v>
      </c>
      <c r="L98" s="17">
        <v>0.7104166666666667</v>
      </c>
      <c r="M98" s="18">
        <v>32.000900000000001</v>
      </c>
      <c r="N98" s="18">
        <v>86.227900000000005</v>
      </c>
    </row>
    <row r="99" spans="4:14" x14ac:dyDescent="0.35">
      <c r="D99" s="17">
        <v>0.71111111111111114</v>
      </c>
      <c r="E99" s="18">
        <v>31.668399999999998</v>
      </c>
      <c r="F99" s="18">
        <v>78.743499999999997</v>
      </c>
      <c r="H99" s="17">
        <v>0.71111111111111114</v>
      </c>
      <c r="I99" s="18">
        <v>31.3931</v>
      </c>
      <c r="J99" s="18">
        <v>90.469899999999996</v>
      </c>
      <c r="L99" s="17">
        <v>0.71111111111111114</v>
      </c>
      <c r="M99" s="18">
        <v>31.882899999999999</v>
      </c>
      <c r="N99" s="18">
        <v>87.128200000000007</v>
      </c>
    </row>
    <row r="100" spans="4:14" x14ac:dyDescent="0.35">
      <c r="D100" s="17">
        <v>0.71180555555555547</v>
      </c>
      <c r="E100" s="18">
        <v>31.582599999999999</v>
      </c>
      <c r="F100" s="18">
        <v>78.034000000000006</v>
      </c>
      <c r="H100" s="17">
        <v>0.71180555555555547</v>
      </c>
      <c r="I100" s="18">
        <v>31.350200000000001</v>
      </c>
      <c r="J100" s="18">
        <v>89.310199999999995</v>
      </c>
      <c r="L100" s="17">
        <v>0.71180555555555547</v>
      </c>
      <c r="M100" s="18">
        <v>31.765000000000001</v>
      </c>
      <c r="N100" s="18">
        <v>86.502600000000001</v>
      </c>
    </row>
    <row r="101" spans="4:14" x14ac:dyDescent="0.35">
      <c r="D101" s="17">
        <v>0.71250000000000002</v>
      </c>
      <c r="E101" s="18">
        <v>31.453900000000001</v>
      </c>
      <c r="F101" s="18">
        <v>79.468299999999999</v>
      </c>
      <c r="H101" s="17">
        <v>0.71250000000000002</v>
      </c>
      <c r="I101" s="18">
        <v>31.296500000000002</v>
      </c>
      <c r="J101" s="18">
        <v>90.385999999999996</v>
      </c>
      <c r="L101" s="17">
        <v>0.71250000000000002</v>
      </c>
      <c r="M101" s="18">
        <v>31.614799999999999</v>
      </c>
      <c r="N101" s="18">
        <v>87.326599999999999</v>
      </c>
    </row>
    <row r="102" spans="4:14" x14ac:dyDescent="0.35">
      <c r="D102" s="17">
        <v>0.71319444444444446</v>
      </c>
      <c r="E102" s="18">
        <v>31.325199999999999</v>
      </c>
      <c r="F102" s="18">
        <v>77.133700000000005</v>
      </c>
      <c r="H102" s="17">
        <v>0.71319444444444446</v>
      </c>
      <c r="I102" s="18">
        <v>31.2</v>
      </c>
      <c r="J102" s="18">
        <v>88.974500000000006</v>
      </c>
      <c r="L102" s="17">
        <v>0.71319444444444446</v>
      </c>
      <c r="M102" s="18">
        <v>31.4754</v>
      </c>
      <c r="N102" s="18">
        <v>86.495000000000005</v>
      </c>
    </row>
    <row r="103" spans="4:14" x14ac:dyDescent="0.35">
      <c r="D103" s="17">
        <v>0.71388888888888891</v>
      </c>
      <c r="E103" s="18">
        <v>31.164400000000001</v>
      </c>
      <c r="F103" s="18">
        <v>78.644300000000001</v>
      </c>
      <c r="H103" s="17">
        <v>0.71388888888888891</v>
      </c>
      <c r="I103" s="18">
        <v>31.1142</v>
      </c>
      <c r="J103" s="18">
        <v>89.699299999999994</v>
      </c>
      <c r="L103" s="17">
        <v>0.71388888888888891</v>
      </c>
      <c r="M103" s="18">
        <v>31.303799999999999</v>
      </c>
      <c r="N103" s="18">
        <v>87.120599999999996</v>
      </c>
    </row>
    <row r="104" spans="4:14" x14ac:dyDescent="0.35">
      <c r="D104" s="17">
        <v>0.71458333333333324</v>
      </c>
      <c r="E104" s="18">
        <v>31.057099999999998</v>
      </c>
      <c r="F104" s="18">
        <v>78.224699999999999</v>
      </c>
      <c r="H104" s="17">
        <v>0.71458333333333324</v>
      </c>
      <c r="I104" s="18">
        <v>31.007000000000001</v>
      </c>
      <c r="J104" s="18">
        <v>88.844800000000006</v>
      </c>
      <c r="L104" s="17">
        <v>0.71458333333333324</v>
      </c>
      <c r="M104" s="18">
        <v>31.164400000000001</v>
      </c>
      <c r="N104" s="18">
        <v>86.708600000000004</v>
      </c>
    </row>
    <row r="105" spans="4:14" x14ac:dyDescent="0.35">
      <c r="D105" s="17">
        <v>0.71527777777777779</v>
      </c>
      <c r="E105" s="18">
        <v>30.9177</v>
      </c>
      <c r="F105" s="18">
        <v>78.491699999999994</v>
      </c>
      <c r="H105" s="17">
        <v>0.71527777777777779</v>
      </c>
      <c r="I105" s="18">
        <v>30.899699999999999</v>
      </c>
      <c r="J105" s="18">
        <v>89.165300000000002</v>
      </c>
      <c r="L105" s="17">
        <v>0.71527777777777779</v>
      </c>
      <c r="M105" s="18">
        <v>31.003499999999999</v>
      </c>
      <c r="N105" s="18">
        <v>87.028999999999996</v>
      </c>
    </row>
    <row r="106" spans="4:14" x14ac:dyDescent="0.35">
      <c r="D106" s="17">
        <v>0.71597222222222223</v>
      </c>
      <c r="E106" s="18">
        <v>30.767499999999998</v>
      </c>
      <c r="F106" s="18">
        <v>78.369699999999995</v>
      </c>
      <c r="H106" s="17">
        <v>0.71597222222222223</v>
      </c>
      <c r="I106" s="18">
        <v>30.771000000000001</v>
      </c>
      <c r="J106" s="18">
        <v>88.5625</v>
      </c>
      <c r="L106" s="17">
        <v>0.71597222222222223</v>
      </c>
      <c r="M106" s="18">
        <v>30.853300000000001</v>
      </c>
      <c r="N106" s="18">
        <v>86.731499999999997</v>
      </c>
    </row>
    <row r="107" spans="4:14" x14ac:dyDescent="0.35">
      <c r="D107" s="17">
        <v>0.71666666666666667</v>
      </c>
      <c r="E107" s="18">
        <v>30.6174</v>
      </c>
      <c r="F107" s="18">
        <v>78.011099999999999</v>
      </c>
      <c r="H107" s="17">
        <v>0.71666666666666667</v>
      </c>
      <c r="I107" s="18">
        <v>30.599399999999999</v>
      </c>
      <c r="J107" s="18">
        <v>88.3108</v>
      </c>
      <c r="L107" s="17">
        <v>0.71666666666666667</v>
      </c>
      <c r="M107" s="18">
        <v>30.692499999999999</v>
      </c>
      <c r="N107" s="18">
        <v>86.655199999999994</v>
      </c>
    </row>
    <row r="108" spans="4:14" x14ac:dyDescent="0.35">
      <c r="D108" s="17">
        <v>0.71736111111111101</v>
      </c>
      <c r="E108" s="18">
        <v>30.531600000000001</v>
      </c>
      <c r="F108" s="18">
        <v>78.918999999999997</v>
      </c>
      <c r="H108" s="17">
        <v>0.71736111111111101</v>
      </c>
      <c r="I108" s="18">
        <v>30.5672</v>
      </c>
      <c r="J108" s="18">
        <v>89.188100000000006</v>
      </c>
      <c r="L108" s="17">
        <v>0.71736111111111101</v>
      </c>
      <c r="M108" s="18">
        <v>30.6281</v>
      </c>
      <c r="N108" s="18">
        <v>87.540199999999999</v>
      </c>
    </row>
    <row r="109" spans="4:14" x14ac:dyDescent="0.35">
      <c r="D109" s="17">
        <v>0.71805555555555556</v>
      </c>
      <c r="E109" s="18">
        <v>30.6174</v>
      </c>
      <c r="F109" s="18">
        <v>78.575699999999998</v>
      </c>
      <c r="H109" s="17">
        <v>0.71805555555555556</v>
      </c>
      <c r="I109" s="18">
        <v>30.5672</v>
      </c>
      <c r="J109" s="18">
        <v>89.218699999999998</v>
      </c>
      <c r="L109" s="17">
        <v>0.71805555555555556</v>
      </c>
      <c r="M109" s="18">
        <v>30.756799999999998</v>
      </c>
      <c r="N109" s="18">
        <v>87.669899999999998</v>
      </c>
    </row>
    <row r="110" spans="4:14" x14ac:dyDescent="0.35">
      <c r="D110" s="17">
        <v>0.71875</v>
      </c>
      <c r="E110" s="18">
        <v>30.756799999999998</v>
      </c>
      <c r="F110" s="18">
        <v>78.369699999999995</v>
      </c>
      <c r="H110" s="17">
        <v>0.71875</v>
      </c>
      <c r="I110" s="18">
        <v>30.5672</v>
      </c>
      <c r="J110" s="18">
        <v>89.249200000000002</v>
      </c>
      <c r="L110" s="17">
        <v>0.71875</v>
      </c>
      <c r="M110" s="18">
        <v>30.981999999999999</v>
      </c>
      <c r="N110" s="18">
        <v>87.517300000000006</v>
      </c>
    </row>
    <row r="111" spans="4:14" x14ac:dyDescent="0.35">
      <c r="D111" s="17">
        <v>0.71944444444444444</v>
      </c>
      <c r="E111" s="18">
        <v>30.960599999999999</v>
      </c>
      <c r="F111" s="18">
        <v>78.011099999999999</v>
      </c>
      <c r="H111" s="17">
        <v>0.71944444444444444</v>
      </c>
      <c r="I111" s="18">
        <v>30.620899999999999</v>
      </c>
      <c r="J111" s="18">
        <v>89.264399999999995</v>
      </c>
      <c r="L111" s="17">
        <v>0.71944444444444444</v>
      </c>
      <c r="M111" s="18">
        <v>31.2394</v>
      </c>
      <c r="N111" s="18">
        <v>87.257900000000006</v>
      </c>
    </row>
    <row r="112" spans="4:14" x14ac:dyDescent="0.35">
      <c r="D112" s="17">
        <v>0.72013888888888899</v>
      </c>
      <c r="E112" s="18">
        <v>31.164400000000001</v>
      </c>
      <c r="F112" s="18">
        <v>78.758799999999994</v>
      </c>
      <c r="H112" s="17">
        <v>0.72013888888888899</v>
      </c>
      <c r="I112" s="18">
        <v>30.8032</v>
      </c>
      <c r="J112" s="18">
        <v>89.920599999999993</v>
      </c>
      <c r="L112" s="17">
        <v>0.72013888888888899</v>
      </c>
      <c r="M112" s="18">
        <v>31.5505</v>
      </c>
      <c r="N112" s="18">
        <v>87.349500000000006</v>
      </c>
    </row>
    <row r="113" spans="4:14" x14ac:dyDescent="0.35">
      <c r="D113" s="17">
        <v>0.72083333333333333</v>
      </c>
      <c r="E113" s="18">
        <v>31.453900000000001</v>
      </c>
      <c r="F113" s="18">
        <v>78.026300000000006</v>
      </c>
      <c r="H113" s="17">
        <v>0.72083333333333333</v>
      </c>
      <c r="I113" s="18">
        <v>30.974799999999998</v>
      </c>
      <c r="J113" s="18">
        <v>90.057900000000004</v>
      </c>
      <c r="L113" s="17">
        <v>0.72083333333333333</v>
      </c>
      <c r="M113" s="18">
        <v>31.872199999999999</v>
      </c>
      <c r="N113" s="18">
        <v>87.1892</v>
      </c>
    </row>
    <row r="114" spans="4:14" x14ac:dyDescent="0.35">
      <c r="D114" s="17">
        <v>0.72152777777777777</v>
      </c>
      <c r="E114" s="18">
        <v>31.711300000000001</v>
      </c>
      <c r="F114" s="18">
        <v>78.003399999999999</v>
      </c>
      <c r="H114" s="17">
        <v>0.72152777777777777</v>
      </c>
      <c r="I114" s="18">
        <v>31.178599999999999</v>
      </c>
      <c r="J114" s="18">
        <v>90.0732</v>
      </c>
      <c r="L114" s="17">
        <v>0.72152777777777777</v>
      </c>
      <c r="M114" s="18">
        <v>32.1511</v>
      </c>
      <c r="N114" s="18">
        <v>86.624700000000004</v>
      </c>
    </row>
    <row r="115" spans="4:14" x14ac:dyDescent="0.35">
      <c r="D115" s="17">
        <v>0.72222222222222221</v>
      </c>
      <c r="E115" s="18">
        <v>31.8508</v>
      </c>
      <c r="F115" s="18">
        <v>78.018699999999995</v>
      </c>
      <c r="H115" s="17">
        <v>0.72222222222222221</v>
      </c>
      <c r="I115" s="18">
        <v>31.360900000000001</v>
      </c>
      <c r="J115" s="18">
        <v>90.385999999999996</v>
      </c>
      <c r="L115" s="17">
        <v>0.72222222222222221</v>
      </c>
      <c r="M115" s="18">
        <v>32.258299999999998</v>
      </c>
      <c r="N115" s="18">
        <v>86.487300000000005</v>
      </c>
    </row>
    <row r="116" spans="4:14" x14ac:dyDescent="0.35">
      <c r="D116" s="17">
        <v>0.72291666666666676</v>
      </c>
      <c r="E116" s="18">
        <v>31.882899999999999</v>
      </c>
      <c r="F116" s="18">
        <v>76.775099999999995</v>
      </c>
      <c r="H116" s="17">
        <v>0.72291666666666676</v>
      </c>
      <c r="I116" s="18">
        <v>31.4467</v>
      </c>
      <c r="J116" s="18">
        <v>89.561999999999998</v>
      </c>
      <c r="L116" s="17">
        <v>0.72291666666666676</v>
      </c>
      <c r="M116" s="18">
        <v>32.226100000000002</v>
      </c>
      <c r="N116" s="18">
        <v>85.968500000000006</v>
      </c>
    </row>
    <row r="117" spans="4:14" x14ac:dyDescent="0.35">
      <c r="D117" s="17">
        <v>0.72361111111111109</v>
      </c>
      <c r="E117" s="18">
        <v>31.8508</v>
      </c>
      <c r="F117" s="18">
        <v>77.057400000000001</v>
      </c>
      <c r="H117" s="17">
        <v>0.72361111111111109</v>
      </c>
      <c r="I117" s="18">
        <v>31.500299999999999</v>
      </c>
      <c r="J117" s="18">
        <v>89.531499999999994</v>
      </c>
      <c r="L117" s="17">
        <v>0.72361111111111109</v>
      </c>
      <c r="M117" s="18">
        <v>32.129600000000003</v>
      </c>
      <c r="N117" s="18">
        <v>86.189800000000005</v>
      </c>
    </row>
    <row r="118" spans="4:14" x14ac:dyDescent="0.35">
      <c r="D118" s="17">
        <v>0.72430555555555554</v>
      </c>
      <c r="E118" s="18">
        <v>31.7864</v>
      </c>
      <c r="F118" s="18">
        <v>79.231800000000007</v>
      </c>
      <c r="H118" s="17">
        <v>0.72430555555555554</v>
      </c>
      <c r="I118" s="18">
        <v>31.521799999999999</v>
      </c>
      <c r="J118" s="18">
        <v>90.546199999999999</v>
      </c>
      <c r="L118" s="17">
        <v>0.72430555555555554</v>
      </c>
      <c r="M118" s="18">
        <v>32.033099999999997</v>
      </c>
      <c r="N118" s="18">
        <v>86.868799999999993</v>
      </c>
    </row>
    <row r="119" spans="4:14" x14ac:dyDescent="0.35">
      <c r="D119" s="17">
        <v>0.72499999999999998</v>
      </c>
      <c r="E119" s="18">
        <v>31.700600000000001</v>
      </c>
      <c r="F119" s="18">
        <v>76.897199999999998</v>
      </c>
      <c r="H119" s="17">
        <v>0.72499999999999998</v>
      </c>
      <c r="I119" s="18">
        <v>31.4574</v>
      </c>
      <c r="J119" s="18">
        <v>89.241500000000002</v>
      </c>
      <c r="L119" s="17">
        <v>0.72499999999999998</v>
      </c>
      <c r="M119" s="18">
        <v>31.904399999999999</v>
      </c>
      <c r="N119" s="18">
        <v>86.258499999999998</v>
      </c>
    </row>
    <row r="120" spans="4:14" x14ac:dyDescent="0.35">
      <c r="D120" s="17">
        <v>0.72569444444444453</v>
      </c>
      <c r="E120" s="18">
        <v>31.582599999999999</v>
      </c>
      <c r="F120" s="18">
        <v>79.620900000000006</v>
      </c>
      <c r="H120" s="17">
        <v>0.72569444444444453</v>
      </c>
      <c r="I120" s="18">
        <v>31.4252</v>
      </c>
      <c r="J120" s="18">
        <v>90.515699999999995</v>
      </c>
      <c r="L120" s="17">
        <v>0.72569444444444453</v>
      </c>
      <c r="M120" s="18">
        <v>31.775700000000001</v>
      </c>
      <c r="N120" s="18">
        <v>87.257900000000006</v>
      </c>
    </row>
    <row r="121" spans="4:14" x14ac:dyDescent="0.35">
      <c r="D121" s="17">
        <v>0.72638888888888886</v>
      </c>
      <c r="E121" s="18">
        <v>31.4754</v>
      </c>
      <c r="F121" s="18">
        <v>77.118399999999994</v>
      </c>
      <c r="H121" s="17">
        <v>0.72638888888888886</v>
      </c>
      <c r="I121" s="18">
        <v>31.339400000000001</v>
      </c>
      <c r="J121" s="18">
        <v>88.875299999999996</v>
      </c>
      <c r="L121" s="17">
        <v>0.72638888888888886</v>
      </c>
      <c r="M121" s="18">
        <v>31.625499999999999</v>
      </c>
      <c r="N121" s="18">
        <v>86.426299999999998</v>
      </c>
    </row>
    <row r="122" spans="4:14" x14ac:dyDescent="0.35">
      <c r="D122" s="17">
        <v>0.7270833333333333</v>
      </c>
      <c r="E122" s="18">
        <v>31.314499999999999</v>
      </c>
      <c r="F122" s="18">
        <v>78.461200000000005</v>
      </c>
      <c r="H122" s="17">
        <v>0.7270833333333333</v>
      </c>
      <c r="I122" s="18">
        <v>31.253599999999999</v>
      </c>
      <c r="J122" s="18">
        <v>89.554400000000001</v>
      </c>
      <c r="L122" s="17">
        <v>0.7270833333333333</v>
      </c>
      <c r="M122" s="18">
        <v>31.4754</v>
      </c>
      <c r="N122" s="18">
        <v>86.990899999999996</v>
      </c>
    </row>
    <row r="123" spans="4:14" x14ac:dyDescent="0.35">
      <c r="D123" s="17">
        <v>0.72777777777777775</v>
      </c>
      <c r="E123" s="18">
        <v>31.1751</v>
      </c>
      <c r="F123" s="18">
        <v>77.995800000000003</v>
      </c>
      <c r="H123" s="17">
        <v>0.72777777777777775</v>
      </c>
      <c r="I123" s="18">
        <v>31.1464</v>
      </c>
      <c r="J123" s="18">
        <v>88.684600000000003</v>
      </c>
      <c r="L123" s="17">
        <v>0.72777777777777775</v>
      </c>
      <c r="M123" s="18">
        <v>31.303799999999999</v>
      </c>
      <c r="N123" s="18">
        <v>86.563599999999994</v>
      </c>
    </row>
    <row r="124" spans="4:14" x14ac:dyDescent="0.35">
      <c r="D124" s="17">
        <v>0.7284722222222223</v>
      </c>
      <c r="E124" s="18">
        <v>31.046399999999998</v>
      </c>
      <c r="F124" s="18">
        <v>77.278700000000001</v>
      </c>
      <c r="H124" s="17">
        <v>0.7284722222222223</v>
      </c>
      <c r="I124" s="18">
        <v>31.028400000000001</v>
      </c>
      <c r="J124" s="18">
        <v>88.409899999999993</v>
      </c>
      <c r="L124" s="17">
        <v>0.7284722222222223</v>
      </c>
      <c r="M124" s="18">
        <v>31.142900000000001</v>
      </c>
      <c r="N124" s="18">
        <v>86.548400000000001</v>
      </c>
    </row>
    <row r="125" spans="4:14" x14ac:dyDescent="0.35">
      <c r="D125" s="17">
        <v>0.72916666666666663</v>
      </c>
      <c r="E125" s="18">
        <v>30.8962</v>
      </c>
      <c r="F125" s="18">
        <v>78.323899999999995</v>
      </c>
      <c r="H125" s="17">
        <v>0.72916666666666663</v>
      </c>
      <c r="I125" s="18">
        <v>30.910399999999999</v>
      </c>
      <c r="J125" s="18">
        <v>88.882999999999996</v>
      </c>
      <c r="L125" s="17">
        <v>0.72916666666666663</v>
      </c>
      <c r="M125" s="18">
        <v>30.981999999999999</v>
      </c>
      <c r="N125" s="18">
        <v>86.9375</v>
      </c>
    </row>
    <row r="126" spans="4:14" x14ac:dyDescent="0.35">
      <c r="D126" s="17">
        <v>0.72986111111111107</v>
      </c>
      <c r="E126" s="18">
        <v>30.746099999999998</v>
      </c>
      <c r="F126" s="18">
        <v>77.064999999999998</v>
      </c>
      <c r="H126" s="17">
        <v>0.72986111111111107</v>
      </c>
      <c r="I126" s="18">
        <v>30.781700000000001</v>
      </c>
      <c r="J126" s="18">
        <v>87.929299999999998</v>
      </c>
      <c r="L126" s="17">
        <v>0.72986111111111107</v>
      </c>
      <c r="M126" s="18">
        <v>30.821200000000001</v>
      </c>
      <c r="N126" s="18">
        <v>86.449200000000005</v>
      </c>
    </row>
    <row r="127" spans="4:14" x14ac:dyDescent="0.35">
      <c r="D127" s="17">
        <v>0.73055555555555562</v>
      </c>
      <c r="E127" s="18">
        <v>30.5959</v>
      </c>
      <c r="F127" s="18">
        <v>79.224199999999996</v>
      </c>
      <c r="H127" s="17">
        <v>0.73055555555555562</v>
      </c>
      <c r="I127" s="18">
        <v>30.642299999999999</v>
      </c>
      <c r="J127" s="18">
        <v>89.119500000000002</v>
      </c>
      <c r="L127" s="17">
        <v>0.73055555555555562</v>
      </c>
      <c r="M127" s="18">
        <v>30.660299999999999</v>
      </c>
      <c r="N127" s="18">
        <v>87.250299999999996</v>
      </c>
    </row>
    <row r="128" spans="4:14" x14ac:dyDescent="0.35">
      <c r="D128" s="17">
        <v>0.73125000000000007</v>
      </c>
      <c r="E128" s="18">
        <v>30.531600000000001</v>
      </c>
      <c r="F128" s="18">
        <v>78.667199999999994</v>
      </c>
      <c r="H128" s="17">
        <v>0.73125000000000007</v>
      </c>
      <c r="I128" s="18">
        <v>30.5672</v>
      </c>
      <c r="J128" s="18">
        <v>88.959299999999999</v>
      </c>
      <c r="L128" s="17">
        <v>0.73125000000000007</v>
      </c>
      <c r="M128" s="18">
        <v>30.5959</v>
      </c>
      <c r="N128" s="18">
        <v>87.540199999999999</v>
      </c>
    </row>
    <row r="129" spans="4:14" x14ac:dyDescent="0.35">
      <c r="D129" s="17">
        <v>0.7319444444444444</v>
      </c>
      <c r="E129" s="18">
        <v>30.5959</v>
      </c>
      <c r="F129" s="18">
        <v>78.438299999999998</v>
      </c>
      <c r="H129" s="17">
        <v>0.7319444444444444</v>
      </c>
      <c r="I129" s="18">
        <v>30.5672</v>
      </c>
      <c r="J129" s="18">
        <v>88.898200000000003</v>
      </c>
      <c r="L129" s="17">
        <v>0.7319444444444444</v>
      </c>
      <c r="M129" s="18">
        <v>30.735399999999998</v>
      </c>
      <c r="N129" s="18">
        <v>87.639399999999995</v>
      </c>
    </row>
    <row r="130" spans="4:14" x14ac:dyDescent="0.35">
      <c r="D130" s="17">
        <v>0.73263888888888884</v>
      </c>
      <c r="E130" s="18">
        <v>30.756799999999998</v>
      </c>
      <c r="F130" s="18">
        <v>78.255200000000002</v>
      </c>
      <c r="H130" s="17">
        <v>0.73263888888888884</v>
      </c>
      <c r="I130" s="18">
        <v>30.577999999999999</v>
      </c>
      <c r="J130" s="18">
        <v>89.066100000000006</v>
      </c>
      <c r="L130" s="17">
        <v>0.73263888888888884</v>
      </c>
      <c r="M130" s="18">
        <v>30.981999999999999</v>
      </c>
      <c r="N130" s="18">
        <v>87.486800000000002</v>
      </c>
    </row>
    <row r="131" spans="4:14" x14ac:dyDescent="0.35">
      <c r="D131" s="17">
        <v>0.73333333333333339</v>
      </c>
      <c r="E131" s="18">
        <v>30.960599999999999</v>
      </c>
      <c r="F131" s="18">
        <v>77.812700000000007</v>
      </c>
      <c r="H131" s="17">
        <v>0.73333333333333339</v>
      </c>
      <c r="I131" s="18">
        <v>30.642299999999999</v>
      </c>
      <c r="J131" s="18">
        <v>88.974500000000006</v>
      </c>
      <c r="L131" s="17">
        <v>0.73333333333333339</v>
      </c>
      <c r="M131" s="18">
        <v>31.2394</v>
      </c>
      <c r="N131" s="18">
        <v>87.204499999999996</v>
      </c>
    </row>
    <row r="132" spans="4:14" x14ac:dyDescent="0.35">
      <c r="D132" s="17">
        <v>0.73402777777777783</v>
      </c>
      <c r="E132" s="18">
        <v>31.1751</v>
      </c>
      <c r="F132" s="18">
        <v>80.368600000000001</v>
      </c>
      <c r="H132" s="17">
        <v>0.73402777777777783</v>
      </c>
      <c r="I132" s="18">
        <v>30.8354</v>
      </c>
      <c r="J132" s="18">
        <v>91.248099999999994</v>
      </c>
      <c r="L132" s="17">
        <v>0.73402777777777783</v>
      </c>
      <c r="M132" s="18">
        <v>31.561199999999999</v>
      </c>
      <c r="N132" s="18">
        <v>88.219200000000001</v>
      </c>
    </row>
    <row r="133" spans="4:14" x14ac:dyDescent="0.35">
      <c r="D133" s="17">
        <v>0.73472222222222217</v>
      </c>
      <c r="E133" s="18">
        <v>31.464700000000001</v>
      </c>
      <c r="F133" s="18">
        <v>78.789299999999997</v>
      </c>
      <c r="H133" s="17">
        <v>0.73472222222222217</v>
      </c>
      <c r="I133" s="18">
        <v>31.017700000000001</v>
      </c>
      <c r="J133" s="18">
        <v>90.805599999999998</v>
      </c>
      <c r="L133" s="17">
        <v>0.73472222222222217</v>
      </c>
      <c r="M133" s="18">
        <v>31.872199999999999</v>
      </c>
      <c r="N133" s="18">
        <v>87.822500000000005</v>
      </c>
    </row>
    <row r="134" spans="4:14" x14ac:dyDescent="0.35">
      <c r="D134" s="17">
        <v>0.73541666666666661</v>
      </c>
      <c r="E134" s="18">
        <v>31.700600000000001</v>
      </c>
      <c r="F134" s="18">
        <v>77.4923</v>
      </c>
      <c r="H134" s="17">
        <v>0.73541666666666661</v>
      </c>
      <c r="I134" s="18">
        <v>31.2</v>
      </c>
      <c r="J134" s="18">
        <v>89.8977</v>
      </c>
      <c r="L134" s="17">
        <v>0.73541666666666661</v>
      </c>
      <c r="M134" s="18">
        <v>32.129600000000003</v>
      </c>
      <c r="N134" s="18">
        <v>86.624700000000004</v>
      </c>
    </row>
    <row r="135" spans="4:14" x14ac:dyDescent="0.35">
      <c r="D135" s="17">
        <v>0.73611111111111116</v>
      </c>
      <c r="E135" s="18">
        <v>31.7864</v>
      </c>
      <c r="F135" s="18">
        <v>77.454099999999997</v>
      </c>
      <c r="H135" s="17">
        <v>0.73611111111111116</v>
      </c>
      <c r="I135" s="18">
        <v>31.339400000000001</v>
      </c>
      <c r="J135" s="18">
        <v>90.0655</v>
      </c>
      <c r="L135" s="17">
        <v>0.73611111111111116</v>
      </c>
      <c r="M135" s="18">
        <v>32.172499999999999</v>
      </c>
      <c r="N135" s="18">
        <v>86.502600000000001</v>
      </c>
    </row>
    <row r="136" spans="4:14" x14ac:dyDescent="0.35">
      <c r="D136" s="17">
        <v>0.7368055555555556</v>
      </c>
      <c r="E136" s="18">
        <v>31.7971</v>
      </c>
      <c r="F136" s="18">
        <v>79.063900000000004</v>
      </c>
      <c r="H136" s="17">
        <v>0.7368055555555556</v>
      </c>
      <c r="I136" s="18">
        <v>31.436</v>
      </c>
      <c r="J136" s="18">
        <v>90.927599999999998</v>
      </c>
      <c r="L136" s="17">
        <v>0.7368055555555556</v>
      </c>
      <c r="M136" s="18">
        <v>32.129600000000003</v>
      </c>
      <c r="N136" s="18">
        <v>87.143500000000003</v>
      </c>
    </row>
    <row r="137" spans="4:14" x14ac:dyDescent="0.35">
      <c r="D137" s="17">
        <v>0.73749999999999993</v>
      </c>
      <c r="E137" s="18">
        <v>31.765000000000001</v>
      </c>
      <c r="F137" s="18">
        <v>78.751099999999994</v>
      </c>
      <c r="H137" s="17">
        <v>0.73749999999999993</v>
      </c>
      <c r="I137" s="18">
        <v>31.4681</v>
      </c>
      <c r="J137" s="18">
        <v>90.172300000000007</v>
      </c>
      <c r="L137" s="17">
        <v>0.73749999999999993</v>
      </c>
      <c r="M137" s="18">
        <v>32.043799999999997</v>
      </c>
      <c r="N137" s="18">
        <v>86.884100000000004</v>
      </c>
    </row>
    <row r="138" spans="4:14" x14ac:dyDescent="0.35">
      <c r="D138" s="17">
        <v>0.73819444444444438</v>
      </c>
      <c r="E138" s="18">
        <v>31.700600000000001</v>
      </c>
      <c r="F138" s="18">
        <v>78.545100000000005</v>
      </c>
      <c r="H138" s="17">
        <v>0.73819444444444438</v>
      </c>
      <c r="I138" s="18">
        <v>31.4467</v>
      </c>
      <c r="J138" s="18">
        <v>90.317300000000003</v>
      </c>
      <c r="L138" s="17">
        <v>0.73819444444444438</v>
      </c>
      <c r="M138" s="18">
        <v>31.925799999999999</v>
      </c>
      <c r="N138" s="18">
        <v>86.983199999999997</v>
      </c>
    </row>
    <row r="139" spans="4:14" x14ac:dyDescent="0.35">
      <c r="D139" s="17">
        <v>0.73888888888888893</v>
      </c>
      <c r="E139" s="18">
        <v>31.604099999999999</v>
      </c>
      <c r="F139" s="18">
        <v>78.034000000000006</v>
      </c>
      <c r="H139" s="17">
        <v>0.73888888888888893</v>
      </c>
      <c r="I139" s="18">
        <v>31.4038</v>
      </c>
      <c r="J139" s="18">
        <v>89.630600000000001</v>
      </c>
      <c r="L139" s="17">
        <v>0.73888888888888893</v>
      </c>
      <c r="M139" s="18">
        <v>31.7864</v>
      </c>
      <c r="N139" s="18">
        <v>86.731499999999997</v>
      </c>
    </row>
    <row r="140" spans="4:14" x14ac:dyDescent="0.35">
      <c r="D140" s="17">
        <v>0.73958333333333337</v>
      </c>
      <c r="E140" s="18">
        <v>31.4754</v>
      </c>
      <c r="F140" s="18">
        <v>78.163700000000006</v>
      </c>
      <c r="H140" s="17">
        <v>0.73958333333333337</v>
      </c>
      <c r="I140" s="18">
        <v>31.339400000000001</v>
      </c>
      <c r="J140" s="18">
        <v>89.806100000000001</v>
      </c>
      <c r="L140" s="17">
        <v>0.73958333333333337</v>
      </c>
      <c r="M140" s="18">
        <v>31.646999999999998</v>
      </c>
      <c r="N140" s="18">
        <v>87.036699999999996</v>
      </c>
    </row>
    <row r="141" spans="4:14" x14ac:dyDescent="0.35">
      <c r="D141" s="17">
        <v>0.7402777777777777</v>
      </c>
      <c r="E141" s="18">
        <v>31.325199999999999</v>
      </c>
      <c r="F141" s="18">
        <v>78.514600000000002</v>
      </c>
      <c r="H141" s="17">
        <v>0.7402777777777777</v>
      </c>
      <c r="I141" s="18">
        <v>31.253599999999999</v>
      </c>
      <c r="J141" s="18">
        <v>89.638300000000001</v>
      </c>
      <c r="L141" s="17">
        <v>0.7402777777777777</v>
      </c>
      <c r="M141" s="18">
        <v>31.4861</v>
      </c>
      <c r="N141" s="18">
        <v>87.0214</v>
      </c>
    </row>
    <row r="142" spans="4:14" x14ac:dyDescent="0.35">
      <c r="D142" s="17">
        <v>0.74097222222222225</v>
      </c>
      <c r="E142" s="18">
        <v>31.1858</v>
      </c>
      <c r="F142" s="18">
        <v>78.507000000000005</v>
      </c>
      <c r="H142" s="17">
        <v>0.74097222222222225</v>
      </c>
      <c r="I142" s="18">
        <v>31.1571</v>
      </c>
      <c r="J142" s="18">
        <v>89.493300000000005</v>
      </c>
      <c r="L142" s="17">
        <v>0.74097222222222225</v>
      </c>
      <c r="M142" s="18">
        <v>31.325199999999999</v>
      </c>
      <c r="N142" s="18">
        <v>87.028999999999996</v>
      </c>
    </row>
    <row r="143" spans="4:14" x14ac:dyDescent="0.35">
      <c r="D143" s="17">
        <v>0.7416666666666667</v>
      </c>
      <c r="E143" s="18">
        <v>31.057099999999998</v>
      </c>
      <c r="F143" s="18">
        <v>79.125</v>
      </c>
      <c r="H143" s="17">
        <v>0.7416666666666667</v>
      </c>
      <c r="I143" s="18">
        <v>31.049900000000001</v>
      </c>
      <c r="J143" s="18">
        <v>89.386499999999998</v>
      </c>
      <c r="L143" s="17">
        <v>0.7416666666666667</v>
      </c>
      <c r="M143" s="18">
        <v>31.1751</v>
      </c>
      <c r="N143" s="18">
        <v>87.174000000000007</v>
      </c>
    </row>
    <row r="144" spans="4:14" x14ac:dyDescent="0.35">
      <c r="D144" s="17">
        <v>0.74236111111111114</v>
      </c>
      <c r="E144" s="18">
        <v>30.9177</v>
      </c>
      <c r="F144" s="18">
        <v>77.560900000000004</v>
      </c>
      <c r="H144" s="17">
        <v>0.74236111111111114</v>
      </c>
      <c r="I144" s="18">
        <v>30.921199999999999</v>
      </c>
      <c r="J144" s="18">
        <v>88.738</v>
      </c>
      <c r="L144" s="17">
        <v>0.74236111111111114</v>
      </c>
      <c r="M144" s="18">
        <v>31.003499999999999</v>
      </c>
      <c r="N144" s="18">
        <v>86.822999999999993</v>
      </c>
    </row>
    <row r="145" spans="4:14" x14ac:dyDescent="0.35">
      <c r="D145" s="17">
        <v>0.74305555555555547</v>
      </c>
      <c r="E145" s="18">
        <v>30.767499999999998</v>
      </c>
      <c r="F145" s="18">
        <v>78.705399999999997</v>
      </c>
      <c r="H145" s="17">
        <v>0.74305555555555547</v>
      </c>
      <c r="I145" s="18">
        <v>30.7925</v>
      </c>
      <c r="J145" s="18">
        <v>88.997399999999999</v>
      </c>
      <c r="L145" s="17">
        <v>0.74305555555555547</v>
      </c>
      <c r="M145" s="18">
        <v>30.853300000000001</v>
      </c>
      <c r="N145" s="18">
        <v>87.051900000000003</v>
      </c>
    </row>
    <row r="146" spans="4:14" x14ac:dyDescent="0.35">
      <c r="D146" s="17">
        <v>0.74375000000000002</v>
      </c>
      <c r="E146" s="18">
        <v>30.6067</v>
      </c>
      <c r="F146" s="18">
        <v>77.225300000000004</v>
      </c>
      <c r="H146" s="17">
        <v>0.74375000000000002</v>
      </c>
      <c r="I146" s="18">
        <v>30.620899999999999</v>
      </c>
      <c r="J146" s="18">
        <v>88.196299999999994</v>
      </c>
      <c r="L146" s="17">
        <v>0.74375000000000002</v>
      </c>
      <c r="M146" s="18">
        <v>30.681699999999999</v>
      </c>
      <c r="N146" s="18">
        <v>86.678100000000001</v>
      </c>
    </row>
    <row r="147" spans="4:14" x14ac:dyDescent="0.35">
      <c r="D147" s="17">
        <v>0.74444444444444446</v>
      </c>
      <c r="E147" s="18">
        <v>30.520900000000001</v>
      </c>
      <c r="F147" s="18">
        <v>79.468299999999999</v>
      </c>
      <c r="H147" s="17">
        <v>0.74444444444444446</v>
      </c>
      <c r="I147" s="18">
        <v>30.5672</v>
      </c>
      <c r="J147" s="18">
        <v>89.249200000000002</v>
      </c>
      <c r="L147" s="17">
        <v>0.74444444444444446</v>
      </c>
      <c r="M147" s="18">
        <v>30.5959</v>
      </c>
      <c r="N147" s="18">
        <v>87.654600000000002</v>
      </c>
    </row>
    <row r="148" spans="4:14" x14ac:dyDescent="0.35">
      <c r="D148" s="17">
        <v>0.74513888888888891</v>
      </c>
      <c r="E148" s="18">
        <v>30.5852</v>
      </c>
      <c r="F148" s="18">
        <v>79.369100000000003</v>
      </c>
      <c r="H148" s="17">
        <v>0.74513888888888891</v>
      </c>
      <c r="I148" s="18">
        <v>30.5672</v>
      </c>
      <c r="J148" s="18">
        <v>89.851900000000001</v>
      </c>
      <c r="L148" s="17">
        <v>0.74513888888888891</v>
      </c>
      <c r="M148" s="18">
        <v>30.713899999999999</v>
      </c>
      <c r="N148" s="18">
        <v>88.249700000000004</v>
      </c>
    </row>
    <row r="149" spans="4:14" x14ac:dyDescent="0.35">
      <c r="D149" s="17">
        <v>0.74583333333333324</v>
      </c>
      <c r="E149" s="18">
        <v>30.724599999999999</v>
      </c>
      <c r="F149" s="18">
        <v>78.873199999999997</v>
      </c>
      <c r="H149" s="17">
        <v>0.74583333333333324</v>
      </c>
      <c r="I149" s="18">
        <v>30.5672</v>
      </c>
      <c r="J149" s="18">
        <v>89.706900000000005</v>
      </c>
      <c r="L149" s="17">
        <v>0.74583333333333324</v>
      </c>
      <c r="M149" s="18">
        <v>30.9499</v>
      </c>
      <c r="N149" s="18">
        <v>88.066599999999994</v>
      </c>
    </row>
    <row r="150" spans="4:14" x14ac:dyDescent="0.35">
      <c r="D150" s="17">
        <v>0.74652777777777779</v>
      </c>
      <c r="E150" s="18">
        <v>30.9177</v>
      </c>
      <c r="F150" s="18">
        <v>78.293400000000005</v>
      </c>
      <c r="H150" s="17">
        <v>0.74652777777777779</v>
      </c>
      <c r="I150" s="18">
        <v>30.599399999999999</v>
      </c>
      <c r="J150" s="18">
        <v>89.554400000000001</v>
      </c>
      <c r="L150" s="17">
        <v>0.74652777777777779</v>
      </c>
      <c r="M150" s="18">
        <v>31.1965</v>
      </c>
      <c r="N150" s="18">
        <v>87.639399999999995</v>
      </c>
    </row>
    <row r="151" spans="4:14" x14ac:dyDescent="0.35">
      <c r="D151" s="17">
        <v>0.74722222222222223</v>
      </c>
      <c r="E151" s="18">
        <v>31.057099999999998</v>
      </c>
      <c r="F151" s="18">
        <v>79.864999999999995</v>
      </c>
      <c r="H151" s="17">
        <v>0.74722222222222223</v>
      </c>
      <c r="I151" s="18">
        <v>30.7925</v>
      </c>
      <c r="J151" s="18">
        <v>90.958200000000005</v>
      </c>
      <c r="L151" s="17">
        <v>0.74722222222222223</v>
      </c>
      <c r="M151" s="18">
        <v>31.5076</v>
      </c>
      <c r="N151" s="18">
        <v>88.12</v>
      </c>
    </row>
    <row r="152" spans="4:14" x14ac:dyDescent="0.35">
      <c r="D152" s="17">
        <v>0.74791666666666667</v>
      </c>
      <c r="E152" s="18">
        <v>31.378900000000002</v>
      </c>
      <c r="F152" s="18">
        <v>78.590900000000005</v>
      </c>
      <c r="H152" s="17">
        <v>0.74791666666666667</v>
      </c>
      <c r="I152" s="18">
        <v>30.953299999999999</v>
      </c>
      <c r="J152" s="18">
        <v>90.546199999999999</v>
      </c>
      <c r="L152" s="17">
        <v>0.74791666666666667</v>
      </c>
      <c r="M152" s="18">
        <v>31.7971</v>
      </c>
      <c r="N152" s="18">
        <v>87.692800000000005</v>
      </c>
    </row>
    <row r="153" spans="4:14" x14ac:dyDescent="0.35">
      <c r="D153" s="17">
        <v>0.74861111111111101</v>
      </c>
      <c r="E153" s="18">
        <v>31.646999999999998</v>
      </c>
      <c r="F153" s="18">
        <v>77.980599999999995</v>
      </c>
      <c r="H153" s="17">
        <v>0.74861111111111101</v>
      </c>
      <c r="I153" s="18">
        <v>31.1464</v>
      </c>
      <c r="J153" s="18">
        <v>90.332599999999999</v>
      </c>
      <c r="L153" s="17">
        <v>0.74861111111111101</v>
      </c>
      <c r="M153" s="18">
        <v>32.076000000000001</v>
      </c>
      <c r="N153" s="18">
        <v>87.143500000000003</v>
      </c>
    </row>
    <row r="154" spans="4:14" x14ac:dyDescent="0.35">
      <c r="D154" s="17">
        <v>0.74930555555555556</v>
      </c>
      <c r="E154" s="18">
        <v>31.7864</v>
      </c>
      <c r="F154" s="18">
        <v>79.040999999999997</v>
      </c>
      <c r="H154" s="17">
        <v>0.74930555555555556</v>
      </c>
      <c r="I154" s="18">
        <v>31.318000000000001</v>
      </c>
      <c r="J154" s="18">
        <v>90.988699999999994</v>
      </c>
      <c r="L154" s="17">
        <v>0.74930555555555556</v>
      </c>
      <c r="M154" s="18">
        <v>32.204700000000003</v>
      </c>
      <c r="N154" s="18">
        <v>87.074799999999996</v>
      </c>
    </row>
    <row r="155" spans="4:14" x14ac:dyDescent="0.35">
      <c r="D155" s="17">
        <v>0.75</v>
      </c>
      <c r="E155" s="18">
        <v>31.8293</v>
      </c>
      <c r="F155" s="18">
        <v>78.163700000000006</v>
      </c>
      <c r="H155" s="17">
        <v>0.75</v>
      </c>
      <c r="I155" s="18">
        <v>31.4145</v>
      </c>
      <c r="J155" s="18">
        <v>90.263900000000007</v>
      </c>
      <c r="L155" s="17">
        <v>0.75</v>
      </c>
      <c r="M155" s="18">
        <v>32.172499999999999</v>
      </c>
      <c r="N155" s="18">
        <v>86.594099999999997</v>
      </c>
    </row>
    <row r="156" spans="4:14" x14ac:dyDescent="0.35">
      <c r="D156" s="17">
        <v>0.75069444444444444</v>
      </c>
      <c r="E156" s="18">
        <v>31.7971</v>
      </c>
      <c r="F156" s="18">
        <v>77.7898</v>
      </c>
      <c r="H156" s="17">
        <v>0.75069444444444444</v>
      </c>
      <c r="I156" s="18">
        <v>31.4574</v>
      </c>
      <c r="J156" s="18">
        <v>90.347800000000007</v>
      </c>
      <c r="L156" s="17">
        <v>0.75069444444444444</v>
      </c>
      <c r="M156" s="18">
        <v>32.076000000000001</v>
      </c>
      <c r="N156" s="18">
        <v>86.822999999999993</v>
      </c>
    </row>
    <row r="157" spans="4:14" x14ac:dyDescent="0.35">
      <c r="D157" s="17">
        <v>0.75138888888888899</v>
      </c>
      <c r="E157" s="18">
        <v>31.743500000000001</v>
      </c>
      <c r="F157" s="18">
        <v>78.613799999999998</v>
      </c>
      <c r="H157" s="17">
        <v>0.75138888888888899</v>
      </c>
      <c r="I157" s="18">
        <v>31.4681</v>
      </c>
      <c r="J157" s="18">
        <v>90.317300000000003</v>
      </c>
      <c r="L157" s="17">
        <v>0.75138888888888899</v>
      </c>
      <c r="M157" s="18">
        <v>31.979500000000002</v>
      </c>
      <c r="N157" s="18">
        <v>86.983199999999997</v>
      </c>
    </row>
    <row r="158" spans="4:14" x14ac:dyDescent="0.35">
      <c r="D158" s="17"/>
      <c r="E158" s="18"/>
      <c r="F158" s="18"/>
      <c r="H158" s="17"/>
      <c r="I158" s="18"/>
      <c r="J158" s="18"/>
      <c r="L158" s="17"/>
      <c r="M158" s="18"/>
      <c r="N158" s="18"/>
    </row>
    <row r="159" spans="4:14" x14ac:dyDescent="0.35">
      <c r="D159" s="17"/>
      <c r="E159" s="18"/>
      <c r="F159" s="18"/>
      <c r="H159" s="17"/>
      <c r="I159" s="18"/>
      <c r="J159" s="18"/>
      <c r="L159" s="17"/>
      <c r="M159" s="18"/>
      <c r="N159" s="18"/>
    </row>
    <row r="160" spans="4:14" x14ac:dyDescent="0.35">
      <c r="D160" s="17"/>
      <c r="E160" s="18"/>
      <c r="F160" s="18"/>
      <c r="H160" s="17"/>
      <c r="I160" s="18"/>
      <c r="J160" s="18"/>
      <c r="L160" s="17"/>
      <c r="M160" s="18"/>
      <c r="N160" s="18"/>
    </row>
    <row r="161" spans="4:10" x14ac:dyDescent="0.35">
      <c r="D161" s="17"/>
      <c r="E161" s="18"/>
      <c r="F161" s="18"/>
      <c r="H161" s="17"/>
      <c r="I161" s="18"/>
      <c r="J161" s="18"/>
    </row>
    <row r="162" spans="4:10" x14ac:dyDescent="0.35">
      <c r="D162" s="17"/>
      <c r="E162" s="18"/>
      <c r="F162" s="18"/>
      <c r="H162" s="17"/>
      <c r="I162" s="18"/>
      <c r="J162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D81D-4EFC-44D2-8881-93007DD90458}">
  <dimension ref="C1:U1386"/>
  <sheetViews>
    <sheetView zoomScale="77" zoomScaleNormal="77" workbookViewId="0">
      <selection activeCell="P78" sqref="P78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37</v>
      </c>
    </row>
    <row r="2" spans="3:14" x14ac:dyDescent="0.35">
      <c r="E2" s="16" t="s">
        <v>38</v>
      </c>
    </row>
    <row r="3" spans="3:14" x14ac:dyDescent="0.35">
      <c r="E3" s="16" t="s">
        <v>30</v>
      </c>
    </row>
    <row r="4" spans="3:14" x14ac:dyDescent="0.35">
      <c r="D4" s="26" t="s">
        <v>5</v>
      </c>
      <c r="E4" s="26"/>
      <c r="F4" s="26"/>
      <c r="H4" s="26" t="s">
        <v>4</v>
      </c>
      <c r="I4" s="26"/>
      <c r="J4" s="26"/>
      <c r="L4" s="26" t="s">
        <v>3</v>
      </c>
      <c r="M4" s="26"/>
      <c r="N4" s="26"/>
    </row>
    <row r="6" spans="3:14" x14ac:dyDescent="0.35">
      <c r="C6" s="23"/>
      <c r="D6" s="5" t="s">
        <v>0</v>
      </c>
      <c r="E6" s="5" t="s">
        <v>1</v>
      </c>
      <c r="F6" s="5" t="s">
        <v>2</v>
      </c>
      <c r="G6" s="23"/>
      <c r="H6" s="5" t="s">
        <v>0</v>
      </c>
      <c r="I6" s="5" t="s">
        <v>1</v>
      </c>
      <c r="J6" s="5" t="s">
        <v>2</v>
      </c>
      <c r="K6" s="23"/>
      <c r="L6" s="5" t="s">
        <v>0</v>
      </c>
      <c r="M6" s="5" t="s">
        <v>1</v>
      </c>
      <c r="N6" s="5" t="s">
        <v>2</v>
      </c>
    </row>
    <row r="7" spans="3:14" x14ac:dyDescent="0.35">
      <c r="D7" s="17">
        <v>0.51250000000000007</v>
      </c>
      <c r="E7" s="18">
        <v>20.3964</v>
      </c>
      <c r="F7" s="18">
        <v>33.470700000000001</v>
      </c>
      <c r="H7" s="17">
        <v>0.51250000000000007</v>
      </c>
      <c r="I7" s="18">
        <v>20.710899999999999</v>
      </c>
      <c r="J7" s="18">
        <v>31.319199999999999</v>
      </c>
      <c r="L7" s="17">
        <v>0.51250000000000007</v>
      </c>
      <c r="M7" s="18">
        <v>20.492899999999999</v>
      </c>
      <c r="N7" s="18">
        <v>32.303400000000003</v>
      </c>
    </row>
    <row r="8" spans="3:14" x14ac:dyDescent="0.35">
      <c r="D8" s="17">
        <v>0.5131944444444444</v>
      </c>
      <c r="E8" s="18">
        <v>20.213999999999999</v>
      </c>
      <c r="F8" s="18">
        <v>38.254300000000001</v>
      </c>
      <c r="H8" s="17">
        <v>0.5131944444444444</v>
      </c>
      <c r="I8" s="18">
        <v>20.3033</v>
      </c>
      <c r="J8" s="18">
        <v>34.966000000000001</v>
      </c>
      <c r="L8" s="17">
        <v>0.5131944444444444</v>
      </c>
      <c r="M8" s="18">
        <v>20.535799999999998</v>
      </c>
      <c r="N8" s="18">
        <v>40.619399999999999</v>
      </c>
    </row>
    <row r="9" spans="3:14" x14ac:dyDescent="0.35">
      <c r="D9" s="17">
        <v>0.51388888888888895</v>
      </c>
      <c r="E9" s="18">
        <v>20.010300000000001</v>
      </c>
      <c r="F9" s="18">
        <v>51.231900000000003</v>
      </c>
      <c r="H9" s="17">
        <v>0.51388888888888895</v>
      </c>
      <c r="I9" s="18">
        <v>20.0137</v>
      </c>
      <c r="J9" s="18">
        <v>47.256999999999998</v>
      </c>
      <c r="L9" s="17">
        <v>0.51388888888888895</v>
      </c>
      <c r="M9" s="18">
        <v>20.482199999999999</v>
      </c>
      <c r="N9" s="18">
        <v>56.213900000000002</v>
      </c>
    </row>
    <row r="10" spans="3:14" x14ac:dyDescent="0.35">
      <c r="D10" s="17">
        <v>0.51458333333333328</v>
      </c>
      <c r="E10" s="18">
        <v>20.1175</v>
      </c>
      <c r="F10" s="18">
        <v>57.3583</v>
      </c>
      <c r="H10" s="17">
        <v>0.51458333333333328</v>
      </c>
      <c r="I10" s="18">
        <v>19.906500000000001</v>
      </c>
      <c r="J10" s="18">
        <v>55.069499999999998</v>
      </c>
      <c r="L10" s="17">
        <v>0.51458333333333328</v>
      </c>
      <c r="M10" s="18">
        <v>20.535799999999998</v>
      </c>
      <c r="N10" s="18">
        <v>61.9054</v>
      </c>
    </row>
    <row r="11" spans="3:14" x14ac:dyDescent="0.35">
      <c r="D11" s="17">
        <v>0.51527777777777783</v>
      </c>
      <c r="E11" s="18">
        <v>20.267700000000001</v>
      </c>
      <c r="F11" s="18">
        <v>61.424799999999998</v>
      </c>
      <c r="H11" s="17">
        <v>0.51527777777777783</v>
      </c>
      <c r="I11" s="18">
        <v>19.906500000000001</v>
      </c>
      <c r="J11" s="18">
        <v>59.486899999999999</v>
      </c>
      <c r="L11" s="17">
        <v>0.51527777777777783</v>
      </c>
      <c r="M11" s="18">
        <v>20.6645</v>
      </c>
      <c r="N11" s="18">
        <v>67.177300000000002</v>
      </c>
    </row>
    <row r="12" spans="3:14" x14ac:dyDescent="0.35">
      <c r="D12" s="17">
        <v>0.51597222222222217</v>
      </c>
      <c r="E12" s="18">
        <v>20.471399999999999</v>
      </c>
      <c r="F12" s="18">
        <v>63.042200000000001</v>
      </c>
      <c r="H12" s="17">
        <v>0.51597222222222217</v>
      </c>
      <c r="I12" s="18">
        <v>19.970800000000001</v>
      </c>
      <c r="J12" s="18">
        <v>62.378399999999999</v>
      </c>
      <c r="L12" s="17">
        <v>0.51597222222222217</v>
      </c>
      <c r="M12" s="18">
        <v>20.836099999999998</v>
      </c>
      <c r="N12" s="18">
        <v>70.267200000000003</v>
      </c>
    </row>
    <row r="13" spans="3:14" x14ac:dyDescent="0.35">
      <c r="D13" s="17">
        <v>0.51666666666666672</v>
      </c>
      <c r="E13" s="18">
        <v>20.6859</v>
      </c>
      <c r="F13" s="18">
        <v>66.200800000000001</v>
      </c>
      <c r="H13" s="17">
        <v>0.51666666666666672</v>
      </c>
      <c r="I13" s="18">
        <v>20.078099999999999</v>
      </c>
      <c r="J13" s="18">
        <v>65.018199999999993</v>
      </c>
      <c r="L13" s="17">
        <v>0.51666666666666672</v>
      </c>
      <c r="M13" s="18">
        <v>21.0291</v>
      </c>
      <c r="N13" s="18">
        <v>73.624200000000002</v>
      </c>
    </row>
    <row r="14" spans="3:14" x14ac:dyDescent="0.35">
      <c r="D14" s="17">
        <v>0.51736111111111105</v>
      </c>
      <c r="E14" s="18">
        <v>20.932600000000001</v>
      </c>
      <c r="F14" s="18">
        <v>67.635099999999994</v>
      </c>
      <c r="H14" s="17">
        <v>0.51736111111111105</v>
      </c>
      <c r="I14" s="18">
        <v>20.228200000000001</v>
      </c>
      <c r="J14" s="18">
        <v>67.322299999999998</v>
      </c>
      <c r="L14" s="17">
        <v>0.51736111111111105</v>
      </c>
      <c r="M14" s="18">
        <v>21.232900000000001</v>
      </c>
      <c r="N14" s="18">
        <v>74.806700000000006</v>
      </c>
    </row>
    <row r="15" spans="3:14" x14ac:dyDescent="0.35">
      <c r="D15" s="17">
        <v>0.5180555555555556</v>
      </c>
      <c r="E15" s="18">
        <v>21.179300000000001</v>
      </c>
      <c r="F15" s="18">
        <v>68.649799999999999</v>
      </c>
      <c r="H15" s="17">
        <v>0.5180555555555556</v>
      </c>
      <c r="I15" s="18">
        <v>20.410599999999999</v>
      </c>
      <c r="J15" s="18">
        <v>70.236699999999999</v>
      </c>
      <c r="L15" s="17">
        <v>0.5180555555555556</v>
      </c>
      <c r="M15" s="18">
        <v>21.490300000000001</v>
      </c>
      <c r="N15" s="18">
        <v>76.454700000000003</v>
      </c>
    </row>
    <row r="16" spans="3:14" x14ac:dyDescent="0.35">
      <c r="D16" s="17">
        <v>0.51874999999999993</v>
      </c>
      <c r="E16" s="18">
        <v>21.447399999999998</v>
      </c>
      <c r="F16" s="18">
        <v>69.626400000000004</v>
      </c>
      <c r="H16" s="17">
        <v>0.51874999999999993</v>
      </c>
      <c r="I16" s="18">
        <v>20.6251</v>
      </c>
      <c r="J16" s="18">
        <v>71.960999999999999</v>
      </c>
      <c r="L16" s="17">
        <v>0.51874999999999993</v>
      </c>
      <c r="M16" s="18">
        <v>21.747699999999998</v>
      </c>
      <c r="N16" s="18">
        <v>77.332099999999997</v>
      </c>
    </row>
    <row r="17" spans="4:14" x14ac:dyDescent="0.35">
      <c r="D17" s="17">
        <v>0.51944444444444449</v>
      </c>
      <c r="E17" s="18">
        <v>21.726299999999998</v>
      </c>
      <c r="F17" s="18">
        <v>70.923400000000001</v>
      </c>
      <c r="H17" s="17">
        <v>0.51944444444444449</v>
      </c>
      <c r="I17" s="18">
        <v>20.850300000000001</v>
      </c>
      <c r="J17" s="18">
        <v>73.982799999999997</v>
      </c>
      <c r="L17" s="17">
        <v>0.51944444444444449</v>
      </c>
      <c r="M17" s="18">
        <v>22.037299999999998</v>
      </c>
      <c r="N17" s="18">
        <v>80.139700000000005</v>
      </c>
    </row>
    <row r="18" spans="4:14" x14ac:dyDescent="0.35">
      <c r="D18" s="17">
        <v>0.52013888888888882</v>
      </c>
      <c r="E18" s="18">
        <v>22.015899999999998</v>
      </c>
      <c r="F18" s="18">
        <v>71.754999999999995</v>
      </c>
      <c r="H18" s="17">
        <v>0.52013888888888882</v>
      </c>
      <c r="I18" s="18">
        <v>21.075500000000002</v>
      </c>
      <c r="J18" s="18">
        <v>75.325500000000005</v>
      </c>
      <c r="L18" s="17">
        <v>0.52013888888888882</v>
      </c>
      <c r="M18" s="18">
        <v>22.348299999999998</v>
      </c>
      <c r="N18" s="18">
        <v>79.666700000000006</v>
      </c>
    </row>
    <row r="19" spans="4:14" x14ac:dyDescent="0.35">
      <c r="D19" s="17">
        <v>0.52083333333333337</v>
      </c>
      <c r="E19" s="18">
        <v>22.316199999999998</v>
      </c>
      <c r="F19" s="18">
        <v>72.594200000000001</v>
      </c>
      <c r="H19" s="17">
        <v>0.52083333333333337</v>
      </c>
      <c r="I19" s="18">
        <v>21.322199999999999</v>
      </c>
      <c r="J19" s="18">
        <v>77.103200000000001</v>
      </c>
      <c r="L19" s="17">
        <v>0.52083333333333337</v>
      </c>
      <c r="M19" s="18">
        <v>22.648599999999998</v>
      </c>
      <c r="N19" s="18">
        <v>80.742400000000004</v>
      </c>
    </row>
    <row r="20" spans="4:14" x14ac:dyDescent="0.35">
      <c r="D20" s="17">
        <v>0.52152777777777781</v>
      </c>
      <c r="E20" s="18">
        <v>22.616499999999998</v>
      </c>
      <c r="F20" s="18">
        <v>72.784899999999993</v>
      </c>
      <c r="H20" s="17">
        <v>0.52152777777777781</v>
      </c>
      <c r="I20" s="18">
        <v>21.579599999999999</v>
      </c>
      <c r="J20" s="18">
        <v>78.262799999999999</v>
      </c>
      <c r="L20" s="17">
        <v>0.52152777777777781</v>
      </c>
      <c r="M20" s="18">
        <v>22.948899999999998</v>
      </c>
      <c r="N20" s="18">
        <v>82.146199999999993</v>
      </c>
    </row>
    <row r="21" spans="4:14" x14ac:dyDescent="0.35">
      <c r="D21" s="17">
        <v>0.52222222222222225</v>
      </c>
      <c r="E21" s="18">
        <v>22.916799999999999</v>
      </c>
      <c r="F21" s="18">
        <v>73.235100000000003</v>
      </c>
      <c r="H21" s="17">
        <v>0.52222222222222225</v>
      </c>
      <c r="I21" s="18">
        <v>21.8477</v>
      </c>
      <c r="J21" s="18">
        <v>79.582700000000003</v>
      </c>
      <c r="L21" s="17">
        <v>0.52222222222222225</v>
      </c>
      <c r="M21" s="18">
        <v>23.292100000000001</v>
      </c>
      <c r="N21" s="18">
        <v>81.787599999999998</v>
      </c>
    </row>
    <row r="22" spans="4:14" x14ac:dyDescent="0.35">
      <c r="D22" s="17">
        <v>0.5229166666666667</v>
      </c>
      <c r="E22" s="18">
        <v>23.249199999999998</v>
      </c>
      <c r="F22" s="18">
        <v>73.448700000000002</v>
      </c>
      <c r="H22" s="17">
        <v>0.5229166666666667</v>
      </c>
      <c r="I22" s="18">
        <v>22.1159</v>
      </c>
      <c r="J22" s="18">
        <v>80.215999999999994</v>
      </c>
      <c r="L22" s="17">
        <v>0.5229166666666667</v>
      </c>
      <c r="M22" s="18">
        <v>23.613900000000001</v>
      </c>
      <c r="N22" s="18">
        <v>81.535899999999998</v>
      </c>
    </row>
    <row r="23" spans="4:14" x14ac:dyDescent="0.35">
      <c r="D23" s="17">
        <v>0.52361111111111114</v>
      </c>
      <c r="E23" s="18">
        <v>23.560300000000002</v>
      </c>
      <c r="F23" s="18">
        <v>73.891199999999998</v>
      </c>
      <c r="H23" s="17">
        <v>0.52361111111111114</v>
      </c>
      <c r="I23" s="18">
        <v>22.3733</v>
      </c>
      <c r="J23" s="18">
        <v>81.108599999999996</v>
      </c>
      <c r="L23" s="17">
        <v>0.52361111111111114</v>
      </c>
      <c r="M23" s="18">
        <v>23.9678</v>
      </c>
      <c r="N23" s="18">
        <v>82.2988</v>
      </c>
    </row>
    <row r="24" spans="4:14" x14ac:dyDescent="0.35">
      <c r="D24" s="17">
        <v>0.52430555555555558</v>
      </c>
      <c r="E24" s="18">
        <v>23.871300000000002</v>
      </c>
      <c r="F24" s="18">
        <v>73.883600000000001</v>
      </c>
      <c r="H24" s="17">
        <v>0.52430555555555558</v>
      </c>
      <c r="I24" s="18">
        <v>22.6736</v>
      </c>
      <c r="J24" s="18">
        <v>82.321700000000007</v>
      </c>
      <c r="L24" s="17">
        <v>0.52430555555555558</v>
      </c>
      <c r="M24" s="18">
        <v>24.311</v>
      </c>
      <c r="N24" s="18">
        <v>82.787099999999995</v>
      </c>
    </row>
    <row r="25" spans="4:14" x14ac:dyDescent="0.35">
      <c r="D25" s="17">
        <v>0.52500000000000002</v>
      </c>
      <c r="E25" s="18">
        <v>24.171600000000002</v>
      </c>
      <c r="F25" s="18">
        <v>74.265000000000001</v>
      </c>
      <c r="H25" s="17">
        <v>0.52500000000000002</v>
      </c>
      <c r="I25" s="18">
        <v>22.941700000000001</v>
      </c>
      <c r="J25" s="18">
        <v>83.038799999999995</v>
      </c>
      <c r="L25" s="17">
        <v>0.52500000000000002</v>
      </c>
      <c r="M25" s="18">
        <v>24.6221</v>
      </c>
      <c r="N25" s="18">
        <v>83.267700000000005</v>
      </c>
    </row>
    <row r="26" spans="4:14" x14ac:dyDescent="0.35">
      <c r="D26" s="17">
        <v>0.52569444444444446</v>
      </c>
      <c r="E26" s="18">
        <v>24.482600000000001</v>
      </c>
      <c r="F26" s="18">
        <v>74.234499999999997</v>
      </c>
      <c r="H26" s="17">
        <v>0.52569444444444446</v>
      </c>
      <c r="I26" s="18">
        <v>23.231300000000001</v>
      </c>
      <c r="J26" s="18">
        <v>83.580500000000001</v>
      </c>
      <c r="L26" s="17">
        <v>0.52569444444444446</v>
      </c>
      <c r="M26" s="18">
        <v>24.975999999999999</v>
      </c>
      <c r="N26" s="18">
        <v>83.130399999999995</v>
      </c>
    </row>
    <row r="27" spans="4:14" x14ac:dyDescent="0.35">
      <c r="D27" s="17">
        <v>0.52638888888888891</v>
      </c>
      <c r="E27" s="18">
        <v>24.782900000000001</v>
      </c>
      <c r="F27" s="18">
        <v>74.2727</v>
      </c>
      <c r="H27" s="17">
        <v>0.52638888888888891</v>
      </c>
      <c r="I27" s="18">
        <v>23.531600000000001</v>
      </c>
      <c r="J27" s="18">
        <v>84.206100000000006</v>
      </c>
      <c r="L27" s="17">
        <v>0.52638888888888891</v>
      </c>
      <c r="M27" s="18">
        <v>25.276299999999999</v>
      </c>
      <c r="N27" s="18">
        <v>83.443200000000004</v>
      </c>
    </row>
    <row r="28" spans="4:14" x14ac:dyDescent="0.35">
      <c r="D28" s="17">
        <v>0.52708333333333335</v>
      </c>
      <c r="E28" s="18">
        <v>25.104700000000001</v>
      </c>
      <c r="F28" s="18">
        <v>74.5244</v>
      </c>
      <c r="H28" s="17">
        <v>0.52708333333333335</v>
      </c>
      <c r="I28" s="18">
        <v>23.821100000000001</v>
      </c>
      <c r="J28" s="18">
        <v>84.618099999999998</v>
      </c>
      <c r="L28" s="17">
        <v>0.52708333333333335</v>
      </c>
      <c r="M28" s="18">
        <v>25.597999999999999</v>
      </c>
      <c r="N28" s="18">
        <v>83.420299999999997</v>
      </c>
    </row>
    <row r="29" spans="4:14" x14ac:dyDescent="0.35">
      <c r="D29" s="17">
        <v>0.52777777777777779</v>
      </c>
      <c r="E29" s="18">
        <v>25.426400000000001</v>
      </c>
      <c r="F29" s="18">
        <v>74.715199999999996</v>
      </c>
      <c r="H29" s="17">
        <v>0.52777777777777779</v>
      </c>
      <c r="I29" s="18">
        <v>24.110700000000001</v>
      </c>
      <c r="J29" s="18">
        <v>84.793599999999998</v>
      </c>
      <c r="L29" s="17">
        <v>0.52777777777777779</v>
      </c>
      <c r="M29" s="18">
        <v>25.930499999999999</v>
      </c>
      <c r="N29" s="18">
        <v>83.481399999999994</v>
      </c>
    </row>
    <row r="30" spans="4:14" x14ac:dyDescent="0.35">
      <c r="D30" s="17">
        <v>0.52847222222222223</v>
      </c>
      <c r="E30" s="18">
        <v>25.673100000000002</v>
      </c>
      <c r="F30" s="18">
        <v>74.669399999999996</v>
      </c>
      <c r="H30" s="17">
        <v>0.52847222222222223</v>
      </c>
      <c r="I30" s="18">
        <v>24.400300000000001</v>
      </c>
      <c r="J30" s="18">
        <v>85.419200000000004</v>
      </c>
      <c r="L30" s="17">
        <v>0.52847222222222223</v>
      </c>
      <c r="M30" s="18">
        <v>26.252300000000002</v>
      </c>
      <c r="N30" s="18">
        <v>83.740799999999993</v>
      </c>
    </row>
    <row r="31" spans="4:14" x14ac:dyDescent="0.35">
      <c r="D31" s="17">
        <v>0.52916666666666667</v>
      </c>
      <c r="E31" s="18">
        <v>25.994900000000001</v>
      </c>
      <c r="F31" s="18">
        <v>74.890699999999995</v>
      </c>
      <c r="H31" s="17">
        <v>0.52916666666666667</v>
      </c>
      <c r="I31" s="18">
        <v>24.689900000000002</v>
      </c>
      <c r="J31" s="18">
        <v>85.808300000000003</v>
      </c>
      <c r="L31" s="17">
        <v>0.52916666666666667</v>
      </c>
      <c r="M31" s="18">
        <v>26.552600000000002</v>
      </c>
      <c r="N31" s="18">
        <v>83.504199999999997</v>
      </c>
    </row>
    <row r="32" spans="4:14" x14ac:dyDescent="0.35">
      <c r="D32" s="17">
        <v>0.52986111111111112</v>
      </c>
      <c r="E32" s="18">
        <v>26.263000000000002</v>
      </c>
      <c r="F32" s="18">
        <v>74.326099999999997</v>
      </c>
      <c r="H32" s="17">
        <v>0.52986111111111112</v>
      </c>
      <c r="I32" s="18">
        <v>24.979500000000002</v>
      </c>
      <c r="J32" s="18">
        <v>85.419200000000004</v>
      </c>
      <c r="L32" s="17">
        <v>0.52986111111111112</v>
      </c>
      <c r="M32" s="18">
        <v>26.842099999999999</v>
      </c>
      <c r="N32" s="18">
        <v>82.649699999999996</v>
      </c>
    </row>
    <row r="33" spans="4:14" x14ac:dyDescent="0.35">
      <c r="D33" s="17">
        <v>0.53055555555555556</v>
      </c>
      <c r="E33" s="18">
        <v>26.520399999999999</v>
      </c>
      <c r="F33" s="18">
        <v>73.784400000000005</v>
      </c>
      <c r="H33" s="17">
        <v>0.53055555555555556</v>
      </c>
      <c r="I33" s="18">
        <v>25.204699999999999</v>
      </c>
      <c r="J33" s="18">
        <v>85.098799999999997</v>
      </c>
      <c r="L33" s="17">
        <v>0.53055555555555556</v>
      </c>
      <c r="M33" s="18">
        <v>27.110299999999999</v>
      </c>
      <c r="N33" s="18">
        <v>82.314099999999996</v>
      </c>
    </row>
    <row r="34" spans="4:14" x14ac:dyDescent="0.35">
      <c r="D34" s="17">
        <v>0.53125</v>
      </c>
      <c r="E34" s="18">
        <v>26.7563</v>
      </c>
      <c r="F34" s="18">
        <v>73.357100000000003</v>
      </c>
      <c r="H34" s="17">
        <v>0.53125</v>
      </c>
      <c r="I34" s="18">
        <v>25.472799999999999</v>
      </c>
      <c r="J34" s="18">
        <v>85.106399999999994</v>
      </c>
      <c r="L34" s="17">
        <v>0.53125</v>
      </c>
      <c r="M34" s="18">
        <v>27.378399999999999</v>
      </c>
      <c r="N34" s="18">
        <v>81.787599999999998</v>
      </c>
    </row>
    <row r="35" spans="4:14" x14ac:dyDescent="0.35">
      <c r="D35" s="17">
        <v>0.53194444444444444</v>
      </c>
      <c r="E35" s="18">
        <v>27.0137</v>
      </c>
      <c r="F35" s="18">
        <v>74.181100000000001</v>
      </c>
      <c r="H35" s="17">
        <v>0.53194444444444444</v>
      </c>
      <c r="I35" s="18">
        <v>25.7302</v>
      </c>
      <c r="J35" s="18">
        <v>85.800700000000006</v>
      </c>
      <c r="L35" s="17">
        <v>0.53194444444444444</v>
      </c>
      <c r="M35" s="18">
        <v>27.657299999999999</v>
      </c>
      <c r="N35" s="18">
        <v>83.244799999999998</v>
      </c>
    </row>
    <row r="36" spans="4:14" x14ac:dyDescent="0.35">
      <c r="D36" s="17">
        <v>0.53263888888888888</v>
      </c>
      <c r="E36" s="18">
        <v>27.2819</v>
      </c>
      <c r="F36" s="18">
        <v>74.814400000000006</v>
      </c>
      <c r="H36" s="17">
        <v>0.53263888888888888</v>
      </c>
      <c r="I36" s="18">
        <v>26.0091</v>
      </c>
      <c r="J36" s="18">
        <v>86.662800000000004</v>
      </c>
      <c r="L36" s="17">
        <v>0.53263888888888888</v>
      </c>
      <c r="M36" s="18">
        <v>27.9147</v>
      </c>
      <c r="N36" s="18">
        <v>83.9696</v>
      </c>
    </row>
    <row r="37" spans="4:14" x14ac:dyDescent="0.35">
      <c r="D37" s="17">
        <v>0.53333333333333333</v>
      </c>
      <c r="E37" s="18">
        <v>27.539300000000001</v>
      </c>
      <c r="F37" s="18">
        <v>75.241600000000005</v>
      </c>
      <c r="H37" s="17">
        <v>0.53333333333333333</v>
      </c>
      <c r="I37" s="18">
        <v>26.2879</v>
      </c>
      <c r="J37" s="18">
        <v>87.357100000000003</v>
      </c>
      <c r="L37" s="17">
        <v>0.53333333333333333</v>
      </c>
      <c r="M37" s="18">
        <v>28.161300000000001</v>
      </c>
      <c r="N37" s="18">
        <v>84.694400000000002</v>
      </c>
    </row>
    <row r="38" spans="4:14" x14ac:dyDescent="0.35">
      <c r="D38" s="17">
        <v>0.53402777777777777</v>
      </c>
      <c r="E38" s="18">
        <v>27.796700000000001</v>
      </c>
      <c r="F38" s="18">
        <v>75.630700000000004</v>
      </c>
      <c r="H38" s="17">
        <v>0.53402777777777777</v>
      </c>
      <c r="I38" s="18">
        <v>26.545300000000001</v>
      </c>
      <c r="J38" s="18">
        <v>87.830100000000002</v>
      </c>
      <c r="L38" s="17">
        <v>0.53402777777777777</v>
      </c>
      <c r="M38" s="18">
        <v>28.418700000000001</v>
      </c>
      <c r="N38" s="18">
        <v>85.510800000000003</v>
      </c>
    </row>
    <row r="39" spans="4:14" x14ac:dyDescent="0.35">
      <c r="D39" s="17">
        <v>0.53472222222222221</v>
      </c>
      <c r="E39" s="18">
        <v>28.054099999999998</v>
      </c>
      <c r="F39" s="18">
        <v>76.058000000000007</v>
      </c>
      <c r="H39" s="17">
        <v>0.53472222222222221</v>
      </c>
      <c r="I39" s="18">
        <v>26.824200000000001</v>
      </c>
      <c r="J39" s="18">
        <v>88.3489</v>
      </c>
      <c r="L39" s="17">
        <v>0.53472222222222221</v>
      </c>
      <c r="M39" s="18">
        <v>28.665400000000002</v>
      </c>
      <c r="N39" s="18">
        <v>85.861699999999999</v>
      </c>
    </row>
    <row r="40" spans="4:14" x14ac:dyDescent="0.35">
      <c r="D40" s="17">
        <v>0.53541666666666665</v>
      </c>
      <c r="E40" s="18">
        <v>28.29</v>
      </c>
      <c r="F40" s="18">
        <v>76.393600000000006</v>
      </c>
      <c r="H40" s="17">
        <v>0.53541666666666665</v>
      </c>
      <c r="I40" s="18">
        <v>27.081600000000002</v>
      </c>
      <c r="J40" s="18">
        <v>88.821899999999999</v>
      </c>
      <c r="L40" s="17">
        <v>0.53541666666666665</v>
      </c>
      <c r="M40" s="18">
        <v>28.879899999999999</v>
      </c>
      <c r="N40" s="18">
        <v>86.159300000000002</v>
      </c>
    </row>
    <row r="41" spans="4:14" x14ac:dyDescent="0.35">
      <c r="D41" s="17">
        <v>0.53611111111111109</v>
      </c>
      <c r="E41" s="18">
        <v>28.5153</v>
      </c>
      <c r="F41" s="18">
        <v>76.714100000000002</v>
      </c>
      <c r="H41" s="17">
        <v>0.53611111111111109</v>
      </c>
      <c r="I41" s="18">
        <v>27.349699999999999</v>
      </c>
      <c r="J41" s="18">
        <v>89.607799999999997</v>
      </c>
      <c r="L41" s="17">
        <v>0.53611111111111109</v>
      </c>
      <c r="M41" s="18">
        <v>29.0944</v>
      </c>
      <c r="N41" s="18">
        <v>86.723799999999997</v>
      </c>
    </row>
    <row r="42" spans="4:14" x14ac:dyDescent="0.35">
      <c r="D42" s="17">
        <v>0.53680555555555554</v>
      </c>
      <c r="E42" s="18">
        <v>28.751200000000001</v>
      </c>
      <c r="F42" s="18">
        <v>77.087900000000005</v>
      </c>
      <c r="H42" s="17">
        <v>0.53680555555555554</v>
      </c>
      <c r="I42" s="18">
        <v>27.607099999999999</v>
      </c>
      <c r="J42" s="18">
        <v>89.684100000000001</v>
      </c>
      <c r="L42" s="17">
        <v>0.53680555555555554</v>
      </c>
      <c r="M42" s="18">
        <v>29.298200000000001</v>
      </c>
      <c r="N42" s="18">
        <v>86.884100000000004</v>
      </c>
    </row>
    <row r="43" spans="4:14" x14ac:dyDescent="0.35">
      <c r="D43" s="17">
        <v>0.53749999999999998</v>
      </c>
      <c r="E43" s="18">
        <v>28.965699999999998</v>
      </c>
      <c r="F43" s="18">
        <v>77.461799999999997</v>
      </c>
      <c r="H43" s="17">
        <v>0.53749999999999998</v>
      </c>
      <c r="I43" s="18">
        <v>27.8538</v>
      </c>
      <c r="J43" s="18">
        <v>90.18</v>
      </c>
      <c r="L43" s="17">
        <v>0.53749999999999998</v>
      </c>
      <c r="M43" s="18">
        <v>29.501999999999999</v>
      </c>
      <c r="N43" s="18">
        <v>87.517300000000006</v>
      </c>
    </row>
    <row r="44" spans="4:14" x14ac:dyDescent="0.35">
      <c r="D44" s="17">
        <v>0.53819444444444442</v>
      </c>
      <c r="E44" s="18">
        <v>29.169499999999999</v>
      </c>
      <c r="F44" s="18">
        <v>76.370800000000003</v>
      </c>
      <c r="H44" s="17">
        <v>0.53819444444444442</v>
      </c>
      <c r="I44" s="18">
        <v>28.068300000000001</v>
      </c>
      <c r="J44" s="18">
        <v>89.546700000000001</v>
      </c>
      <c r="L44" s="17">
        <v>0.53819444444444442</v>
      </c>
      <c r="M44" s="18">
        <v>29.695</v>
      </c>
      <c r="N44" s="18">
        <v>86.617000000000004</v>
      </c>
    </row>
    <row r="45" spans="4:14" x14ac:dyDescent="0.35">
      <c r="D45" s="17">
        <v>0.53888888888888886</v>
      </c>
      <c r="E45" s="18">
        <v>29.351800000000001</v>
      </c>
      <c r="F45" s="18">
        <v>75.9054</v>
      </c>
      <c r="H45" s="17">
        <v>0.53888888888888886</v>
      </c>
      <c r="I45" s="18">
        <v>28.282800000000002</v>
      </c>
      <c r="J45" s="18">
        <v>89.279700000000005</v>
      </c>
      <c r="L45" s="17">
        <v>0.53888888888888886</v>
      </c>
      <c r="M45" s="18">
        <v>29.888100000000001</v>
      </c>
      <c r="N45" s="18">
        <v>84.992000000000004</v>
      </c>
    </row>
    <row r="46" spans="4:14" x14ac:dyDescent="0.35">
      <c r="D46" s="17">
        <v>0.5395833333333333</v>
      </c>
      <c r="E46" s="18">
        <v>29.544899999999998</v>
      </c>
      <c r="F46" s="18">
        <v>76.866699999999994</v>
      </c>
      <c r="H46" s="17">
        <v>0.5395833333333333</v>
      </c>
      <c r="I46" s="18">
        <v>28.507999999999999</v>
      </c>
      <c r="J46" s="18">
        <v>89.928200000000004</v>
      </c>
      <c r="L46" s="17">
        <v>0.5395833333333333</v>
      </c>
      <c r="M46" s="18">
        <v>30.102599999999999</v>
      </c>
      <c r="N46" s="18">
        <v>87.486800000000002</v>
      </c>
    </row>
    <row r="47" spans="4:14" x14ac:dyDescent="0.35">
      <c r="D47" s="17">
        <v>0.54027777777777775</v>
      </c>
      <c r="E47" s="18">
        <v>29.759399999999999</v>
      </c>
      <c r="F47" s="18">
        <v>76.546199999999999</v>
      </c>
      <c r="H47" s="17">
        <v>0.54027777777777775</v>
      </c>
      <c r="I47" s="18">
        <v>28.7225</v>
      </c>
      <c r="J47" s="18">
        <v>89.828999999999994</v>
      </c>
      <c r="L47" s="17">
        <v>0.54027777777777775</v>
      </c>
      <c r="M47" s="18">
        <v>30.2849</v>
      </c>
      <c r="N47" s="18">
        <v>85.831199999999995</v>
      </c>
    </row>
    <row r="48" spans="4:14" x14ac:dyDescent="0.35">
      <c r="D48" s="17">
        <v>0.54097222222222219</v>
      </c>
      <c r="E48" s="18">
        <v>29.952400000000001</v>
      </c>
      <c r="F48" s="18">
        <v>77.286299999999997</v>
      </c>
      <c r="H48" s="17">
        <v>0.54097222222222219</v>
      </c>
      <c r="I48" s="18">
        <v>28.937000000000001</v>
      </c>
      <c r="J48" s="18">
        <v>90.134200000000007</v>
      </c>
      <c r="L48" s="17">
        <v>0.54097222222222219</v>
      </c>
      <c r="M48" s="18">
        <v>30.499400000000001</v>
      </c>
      <c r="N48" s="18">
        <v>87.669899999999998</v>
      </c>
    </row>
    <row r="49" spans="4:14" x14ac:dyDescent="0.35">
      <c r="D49" s="17">
        <v>0.54166666666666663</v>
      </c>
      <c r="E49" s="18">
        <v>30.134799999999998</v>
      </c>
      <c r="F49" s="18">
        <v>76.263900000000007</v>
      </c>
      <c r="H49" s="17">
        <v>0.54166666666666663</v>
      </c>
      <c r="I49" s="18">
        <v>29.130099999999999</v>
      </c>
      <c r="J49" s="18">
        <v>89.607799999999997</v>
      </c>
      <c r="L49" s="17">
        <v>0.54166666666666663</v>
      </c>
      <c r="M49" s="18">
        <v>30.670999999999999</v>
      </c>
      <c r="N49" s="18">
        <v>86.327100000000002</v>
      </c>
    </row>
    <row r="50" spans="4:14" x14ac:dyDescent="0.35">
      <c r="D50" s="17">
        <v>0.54236111111111118</v>
      </c>
      <c r="E50" s="18">
        <v>30.3385</v>
      </c>
      <c r="F50" s="18">
        <v>77.171800000000005</v>
      </c>
      <c r="H50" s="17">
        <v>0.54236111111111118</v>
      </c>
      <c r="I50" s="18">
        <v>29.3338</v>
      </c>
      <c r="J50" s="18">
        <v>90.431700000000006</v>
      </c>
      <c r="L50" s="17">
        <v>0.54236111111111118</v>
      </c>
      <c r="M50" s="18">
        <v>30.842600000000001</v>
      </c>
      <c r="N50" s="18">
        <v>86.731499999999997</v>
      </c>
    </row>
    <row r="51" spans="4:14" x14ac:dyDescent="0.35">
      <c r="D51" s="17">
        <v>0.54305555555555551</v>
      </c>
      <c r="E51" s="18">
        <v>30.520900000000001</v>
      </c>
      <c r="F51" s="18">
        <v>76.714100000000002</v>
      </c>
      <c r="H51" s="17">
        <v>0.54305555555555551</v>
      </c>
      <c r="I51" s="18">
        <v>29.526900000000001</v>
      </c>
      <c r="J51" s="18">
        <v>90.050299999999993</v>
      </c>
      <c r="L51" s="17">
        <v>0.54305555555555551</v>
      </c>
      <c r="M51" s="18">
        <v>31.057099999999998</v>
      </c>
      <c r="N51" s="18">
        <v>87.242599999999996</v>
      </c>
    </row>
    <row r="52" spans="4:14" x14ac:dyDescent="0.35">
      <c r="D52" s="17">
        <v>0.54375000000000007</v>
      </c>
      <c r="E52" s="18">
        <v>30.703199999999999</v>
      </c>
      <c r="F52" s="18">
        <v>76.813299999999998</v>
      </c>
      <c r="H52" s="17">
        <v>0.54375000000000007</v>
      </c>
      <c r="I52" s="18">
        <v>29.709199999999999</v>
      </c>
      <c r="J52" s="18">
        <v>90.263900000000007</v>
      </c>
      <c r="L52" s="17">
        <v>0.54375000000000007</v>
      </c>
      <c r="M52" s="18">
        <v>31.2073</v>
      </c>
      <c r="N52" s="18">
        <v>86.014300000000006</v>
      </c>
    </row>
    <row r="53" spans="4:14" x14ac:dyDescent="0.35">
      <c r="D53" s="17">
        <v>0.5444444444444444</v>
      </c>
      <c r="E53" s="18">
        <v>30.8962</v>
      </c>
      <c r="F53" s="18">
        <v>77.217600000000004</v>
      </c>
      <c r="H53" s="17">
        <v>0.5444444444444444</v>
      </c>
      <c r="I53" s="18">
        <v>29.913</v>
      </c>
      <c r="J53" s="18">
        <v>90.515699999999995</v>
      </c>
      <c r="L53" s="17">
        <v>0.5444444444444444</v>
      </c>
      <c r="M53" s="18">
        <v>31.421800000000001</v>
      </c>
      <c r="N53" s="18">
        <v>87.830100000000002</v>
      </c>
    </row>
    <row r="54" spans="4:14" x14ac:dyDescent="0.35">
      <c r="D54" s="17">
        <v>0.54513888888888895</v>
      </c>
      <c r="E54" s="18">
        <v>31.057099999999998</v>
      </c>
      <c r="F54" s="18">
        <v>76.187700000000007</v>
      </c>
      <c r="H54" s="17">
        <v>0.54513888888888895</v>
      </c>
      <c r="I54" s="18">
        <v>30.095300000000002</v>
      </c>
      <c r="J54" s="18">
        <v>90.103700000000003</v>
      </c>
      <c r="L54" s="17">
        <v>0.54513888888888895</v>
      </c>
      <c r="M54" s="18">
        <v>31.593399999999999</v>
      </c>
      <c r="N54" s="18">
        <v>85.930400000000006</v>
      </c>
    </row>
    <row r="55" spans="4:14" x14ac:dyDescent="0.35">
      <c r="D55" s="17">
        <v>0.54583333333333328</v>
      </c>
      <c r="E55" s="18">
        <v>31.2287</v>
      </c>
      <c r="F55" s="18">
        <v>77.4084</v>
      </c>
      <c r="H55" s="17">
        <v>0.54583333333333328</v>
      </c>
      <c r="I55" s="18">
        <v>30.288399999999999</v>
      </c>
      <c r="J55" s="18">
        <v>90.813199999999995</v>
      </c>
      <c r="L55" s="17">
        <v>0.54583333333333328</v>
      </c>
      <c r="M55" s="18">
        <v>31.775700000000001</v>
      </c>
      <c r="N55" s="18">
        <v>87.891099999999994</v>
      </c>
    </row>
    <row r="56" spans="4:14" x14ac:dyDescent="0.35">
      <c r="D56" s="17">
        <v>0.54652777777777783</v>
      </c>
      <c r="E56" s="18">
        <v>31.421800000000001</v>
      </c>
      <c r="F56" s="18">
        <v>76.889600000000002</v>
      </c>
      <c r="H56" s="17">
        <v>0.54652777777777783</v>
      </c>
      <c r="I56" s="18">
        <v>30.481400000000001</v>
      </c>
      <c r="J56" s="18">
        <v>90.485100000000003</v>
      </c>
      <c r="L56" s="17">
        <v>0.54652777777777783</v>
      </c>
      <c r="M56" s="18">
        <v>31.947299999999998</v>
      </c>
      <c r="N56" s="18">
        <v>87.532600000000002</v>
      </c>
    </row>
    <row r="57" spans="4:14" x14ac:dyDescent="0.35">
      <c r="D57" s="17">
        <v>0.54722222222222217</v>
      </c>
      <c r="E57" s="18">
        <v>31.582599999999999</v>
      </c>
      <c r="F57" s="18">
        <v>76.416499999999999</v>
      </c>
      <c r="H57" s="17">
        <v>0.54722222222222217</v>
      </c>
      <c r="I57" s="18">
        <v>30.577999999999999</v>
      </c>
      <c r="J57" s="18">
        <v>90.134200000000007</v>
      </c>
      <c r="L57" s="17">
        <v>0.54722222222222217</v>
      </c>
      <c r="M57" s="18">
        <v>32.118899999999996</v>
      </c>
      <c r="N57" s="18">
        <v>87.028999999999996</v>
      </c>
    </row>
    <row r="58" spans="4:14" x14ac:dyDescent="0.35">
      <c r="D58" s="17">
        <v>0.54791666666666672</v>
      </c>
      <c r="E58" s="18">
        <v>31.754200000000001</v>
      </c>
      <c r="F58" s="18">
        <v>76.973500000000001</v>
      </c>
      <c r="H58" s="17">
        <v>0.54791666666666672</v>
      </c>
      <c r="I58" s="18">
        <v>30.7925</v>
      </c>
      <c r="J58" s="18">
        <v>90.729299999999995</v>
      </c>
      <c r="L58" s="17">
        <v>0.54791666666666672</v>
      </c>
      <c r="M58" s="18">
        <v>32.258299999999998</v>
      </c>
      <c r="N58" s="18">
        <v>86.487300000000005</v>
      </c>
    </row>
    <row r="59" spans="4:14" x14ac:dyDescent="0.35">
      <c r="D59" s="17">
        <v>0.54861111111111105</v>
      </c>
      <c r="E59" s="18">
        <v>31.925799999999999</v>
      </c>
      <c r="F59" s="18">
        <v>77.011600000000001</v>
      </c>
      <c r="H59" s="17">
        <v>0.54861111111111105</v>
      </c>
      <c r="I59" s="18">
        <v>30.974799999999998</v>
      </c>
      <c r="J59" s="18">
        <v>90.607200000000006</v>
      </c>
      <c r="L59" s="17">
        <v>0.54861111111111105</v>
      </c>
      <c r="M59" s="18">
        <v>32.440600000000003</v>
      </c>
      <c r="N59" s="18">
        <v>87.761399999999995</v>
      </c>
    </row>
    <row r="60" spans="4:14" x14ac:dyDescent="0.35">
      <c r="D60" s="17">
        <v>0.5493055555555556</v>
      </c>
      <c r="E60" s="18">
        <v>32.076000000000001</v>
      </c>
      <c r="F60" s="18">
        <v>75.935900000000004</v>
      </c>
      <c r="H60" s="17">
        <v>0.5493055555555556</v>
      </c>
      <c r="I60" s="18">
        <v>31.1249</v>
      </c>
      <c r="J60" s="18">
        <v>90.1571</v>
      </c>
      <c r="L60" s="17">
        <v>0.5493055555555556</v>
      </c>
      <c r="M60" s="18">
        <v>32.569299999999998</v>
      </c>
      <c r="N60" s="18">
        <v>85.678600000000003</v>
      </c>
    </row>
    <row r="61" spans="4:14" x14ac:dyDescent="0.35">
      <c r="D61" s="17">
        <v>0.54999999999999993</v>
      </c>
      <c r="E61" s="18">
        <v>32.161799999999999</v>
      </c>
      <c r="F61" s="18">
        <v>76.317400000000006</v>
      </c>
      <c r="H61" s="17">
        <v>0.54999999999999993</v>
      </c>
      <c r="I61" s="18">
        <v>31.275099999999998</v>
      </c>
      <c r="J61" s="18">
        <v>90.614800000000002</v>
      </c>
      <c r="L61" s="17">
        <v>0.54999999999999993</v>
      </c>
      <c r="M61" s="18">
        <v>32.612200000000001</v>
      </c>
      <c r="N61" s="18">
        <v>86.876400000000004</v>
      </c>
    </row>
    <row r="62" spans="4:14" x14ac:dyDescent="0.35">
      <c r="D62" s="17">
        <v>0.55069444444444449</v>
      </c>
      <c r="E62" s="18">
        <v>32.204700000000003</v>
      </c>
      <c r="F62" s="18">
        <v>76.0274</v>
      </c>
      <c r="H62" s="17">
        <v>0.55069444444444449</v>
      </c>
      <c r="I62" s="18">
        <v>31.382300000000001</v>
      </c>
      <c r="J62" s="18">
        <v>90.584299999999999</v>
      </c>
      <c r="L62" s="17">
        <v>0.55069444444444449</v>
      </c>
      <c r="M62" s="18">
        <v>32.547899999999998</v>
      </c>
      <c r="N62" s="18">
        <v>86.700999999999993</v>
      </c>
    </row>
    <row r="63" spans="4:14" x14ac:dyDescent="0.35">
      <c r="D63" s="17">
        <v>0.55138888888888882</v>
      </c>
      <c r="E63" s="18">
        <v>32.161799999999999</v>
      </c>
      <c r="F63" s="18">
        <v>74.417599999999993</v>
      </c>
      <c r="H63" s="17">
        <v>0.55138888888888882</v>
      </c>
      <c r="I63" s="18">
        <v>31.4252</v>
      </c>
      <c r="J63" s="18">
        <v>89.188100000000006</v>
      </c>
      <c r="L63" s="17">
        <v>0.55138888888888882</v>
      </c>
      <c r="M63" s="18">
        <v>32.3977</v>
      </c>
      <c r="N63" s="18">
        <v>84.854600000000005</v>
      </c>
    </row>
    <row r="64" spans="4:14" x14ac:dyDescent="0.35">
      <c r="D64" s="17">
        <v>0.55208333333333337</v>
      </c>
      <c r="E64" s="18">
        <v>32.054499999999997</v>
      </c>
      <c r="F64" s="18">
        <v>74.768600000000006</v>
      </c>
      <c r="H64" s="17">
        <v>0.55208333333333337</v>
      </c>
      <c r="I64" s="18">
        <v>31.436</v>
      </c>
      <c r="J64" s="18">
        <v>89.127099999999999</v>
      </c>
      <c r="L64" s="17">
        <v>0.55208333333333337</v>
      </c>
      <c r="M64" s="18">
        <v>32.215400000000002</v>
      </c>
      <c r="N64" s="18">
        <v>85.617599999999996</v>
      </c>
    </row>
    <row r="65" spans="4:21" x14ac:dyDescent="0.35">
      <c r="D65" s="17">
        <v>0.55277777777777781</v>
      </c>
      <c r="E65" s="18">
        <v>31.925799999999999</v>
      </c>
      <c r="F65" s="18">
        <v>74.3185</v>
      </c>
      <c r="H65" s="17">
        <v>0.55277777777777781</v>
      </c>
      <c r="I65" s="18">
        <v>31.4038</v>
      </c>
      <c r="J65" s="18">
        <v>88.471000000000004</v>
      </c>
      <c r="L65" s="17">
        <v>0.55277777777777781</v>
      </c>
      <c r="M65" s="18">
        <v>32.000900000000001</v>
      </c>
      <c r="N65" s="18">
        <v>84.488399999999999</v>
      </c>
    </row>
    <row r="66" spans="4:21" x14ac:dyDescent="0.35">
      <c r="D66" s="17">
        <v>0.55347222222222225</v>
      </c>
      <c r="E66" s="18">
        <v>31.765000000000001</v>
      </c>
      <c r="F66" s="18">
        <v>73.570800000000006</v>
      </c>
      <c r="H66" s="17">
        <v>0.55347222222222225</v>
      </c>
      <c r="I66" s="18">
        <v>31.350200000000001</v>
      </c>
      <c r="J66" s="18">
        <v>87.280799999999999</v>
      </c>
      <c r="L66" s="17">
        <v>0.55347222222222225</v>
      </c>
      <c r="M66" s="18">
        <v>31.7864</v>
      </c>
      <c r="N66" s="18">
        <v>84.618099999999998</v>
      </c>
    </row>
    <row r="67" spans="4:21" x14ac:dyDescent="0.35">
      <c r="D67" s="17">
        <v>0.5541666666666667</v>
      </c>
      <c r="E67" s="18">
        <v>31.614799999999999</v>
      </c>
      <c r="F67" s="18">
        <v>74.555000000000007</v>
      </c>
      <c r="H67" s="17">
        <v>0.5541666666666667</v>
      </c>
      <c r="I67" s="18">
        <v>31.285799999999998</v>
      </c>
      <c r="J67" s="18">
        <v>87.517300000000006</v>
      </c>
      <c r="L67" s="17">
        <v>0.5541666666666667</v>
      </c>
      <c r="M67" s="18">
        <v>31.593399999999999</v>
      </c>
      <c r="N67" s="18">
        <v>85.907499999999999</v>
      </c>
    </row>
    <row r="68" spans="4:21" x14ac:dyDescent="0.35">
      <c r="D68" s="17">
        <v>0.55486111111111114</v>
      </c>
      <c r="E68" s="18">
        <v>31.529</v>
      </c>
      <c r="F68" s="18">
        <v>74.150599999999997</v>
      </c>
      <c r="H68" s="17">
        <v>0.55486111111111114</v>
      </c>
      <c r="I68" s="18">
        <v>31.210699999999999</v>
      </c>
      <c r="J68" s="18">
        <v>86.601799999999997</v>
      </c>
      <c r="L68" s="17">
        <v>0.55486111111111114</v>
      </c>
      <c r="M68" s="18">
        <v>31.5076</v>
      </c>
      <c r="N68" s="18">
        <v>84.381600000000006</v>
      </c>
    </row>
    <row r="69" spans="4:21" x14ac:dyDescent="0.35">
      <c r="D69" s="17">
        <v>0.55555555555555558</v>
      </c>
      <c r="E69" s="18">
        <v>31.4968</v>
      </c>
      <c r="F69" s="18">
        <v>75.363699999999994</v>
      </c>
      <c r="H69" s="17">
        <v>0.55555555555555558</v>
      </c>
      <c r="I69" s="18">
        <v>31.178599999999999</v>
      </c>
      <c r="J69" s="18">
        <v>87.296099999999996</v>
      </c>
      <c r="L69" s="17">
        <v>0.55555555555555558</v>
      </c>
      <c r="M69" s="18">
        <v>31.4968</v>
      </c>
      <c r="N69" s="18">
        <v>86.319500000000005</v>
      </c>
    </row>
    <row r="70" spans="4:21" x14ac:dyDescent="0.35">
      <c r="D70" s="17">
        <v>0.55625000000000002</v>
      </c>
      <c r="E70" s="18">
        <v>31.5076</v>
      </c>
      <c r="F70" s="18">
        <v>74.966899999999995</v>
      </c>
      <c r="H70" s="17">
        <v>0.55625000000000002</v>
      </c>
      <c r="I70" s="18">
        <v>31.1571</v>
      </c>
      <c r="J70" s="18">
        <v>86.685699999999997</v>
      </c>
      <c r="L70" s="17">
        <v>0.55625000000000002</v>
      </c>
      <c r="M70" s="18">
        <v>31.5505</v>
      </c>
      <c r="N70" s="18">
        <v>86.250799999999998</v>
      </c>
    </row>
    <row r="71" spans="4:21" ht="21" x14ac:dyDescent="0.5">
      <c r="D71" s="17">
        <v>0.55694444444444446</v>
      </c>
      <c r="E71" s="18">
        <v>31.5397</v>
      </c>
      <c r="F71" s="18">
        <v>75.111900000000006</v>
      </c>
      <c r="H71" s="17">
        <v>0.55694444444444446</v>
      </c>
      <c r="I71" s="18">
        <v>31.1571</v>
      </c>
      <c r="J71" s="18">
        <v>86.8917</v>
      </c>
      <c r="L71" s="17">
        <v>0.55694444444444446</v>
      </c>
      <c r="M71" s="18">
        <v>31.604099999999999</v>
      </c>
      <c r="N71" s="18">
        <v>85.327699999999993</v>
      </c>
      <c r="U71" s="22" t="s">
        <v>33</v>
      </c>
    </row>
    <row r="72" spans="4:21" x14ac:dyDescent="0.35">
      <c r="D72" s="17">
        <v>0.55763888888888891</v>
      </c>
      <c r="E72" s="18">
        <v>31.614799999999999</v>
      </c>
      <c r="F72" s="18">
        <v>76.019800000000004</v>
      </c>
      <c r="H72" s="17">
        <v>0.55763888888888891</v>
      </c>
      <c r="I72" s="18">
        <v>31.178599999999999</v>
      </c>
      <c r="J72" s="18">
        <v>87.669899999999998</v>
      </c>
      <c r="L72" s="17">
        <v>0.55763888888888891</v>
      </c>
      <c r="M72" s="18">
        <v>31.732800000000001</v>
      </c>
      <c r="N72" s="18">
        <v>87.425799999999995</v>
      </c>
    </row>
    <row r="73" spans="4:21" x14ac:dyDescent="0.35">
      <c r="D73" s="17">
        <v>0.55833333333333335</v>
      </c>
      <c r="E73" s="18">
        <v>31.700600000000001</v>
      </c>
      <c r="F73" s="18">
        <v>75.058499999999995</v>
      </c>
      <c r="H73" s="17">
        <v>0.55833333333333335</v>
      </c>
      <c r="I73" s="18">
        <v>31.210699999999999</v>
      </c>
      <c r="J73" s="18">
        <v>86.9756</v>
      </c>
      <c r="L73" s="17">
        <v>0.55833333333333335</v>
      </c>
      <c r="M73" s="18">
        <v>31.8508</v>
      </c>
      <c r="N73" s="18">
        <v>86.227900000000005</v>
      </c>
    </row>
    <row r="74" spans="4:21" x14ac:dyDescent="0.35">
      <c r="D74" s="17">
        <v>0.55902777777777779</v>
      </c>
      <c r="E74" s="18">
        <v>31.7971</v>
      </c>
      <c r="F74" s="18">
        <v>75.607799999999997</v>
      </c>
      <c r="H74" s="17">
        <v>0.55902777777777779</v>
      </c>
      <c r="I74" s="18">
        <v>31.264399999999998</v>
      </c>
      <c r="J74" s="18">
        <v>87.601200000000006</v>
      </c>
      <c r="L74" s="17">
        <v>0.55902777777777779</v>
      </c>
      <c r="M74" s="18">
        <v>31.968699999999998</v>
      </c>
      <c r="N74" s="18">
        <v>85.648099999999999</v>
      </c>
    </row>
    <row r="75" spans="4:21" x14ac:dyDescent="0.35">
      <c r="D75" s="17">
        <v>0.55972222222222223</v>
      </c>
      <c r="E75" s="18">
        <v>31.915099999999999</v>
      </c>
      <c r="F75" s="18">
        <v>76.431799999999996</v>
      </c>
      <c r="H75" s="17">
        <v>0.55972222222222223</v>
      </c>
      <c r="I75" s="18">
        <v>31.350200000000001</v>
      </c>
      <c r="J75" s="18">
        <v>88.5625</v>
      </c>
      <c r="L75" s="17">
        <v>0.55972222222222223</v>
      </c>
      <c r="M75" s="18">
        <v>32.129600000000003</v>
      </c>
      <c r="N75" s="18">
        <v>88.074200000000005</v>
      </c>
    </row>
    <row r="76" spans="4:21" x14ac:dyDescent="0.35">
      <c r="D76" s="17">
        <v>0.56041666666666667</v>
      </c>
      <c r="E76" s="18">
        <v>32.043799999999997</v>
      </c>
      <c r="F76" s="18">
        <v>75.623099999999994</v>
      </c>
      <c r="H76" s="17">
        <v>0.56041666666666667</v>
      </c>
      <c r="I76" s="18">
        <v>31.4252</v>
      </c>
      <c r="J76" s="18">
        <v>87.921700000000001</v>
      </c>
      <c r="L76" s="17">
        <v>0.56041666666666667</v>
      </c>
      <c r="M76" s="18">
        <v>32.279800000000002</v>
      </c>
      <c r="N76" s="18">
        <v>86.609399999999994</v>
      </c>
    </row>
    <row r="77" spans="4:21" x14ac:dyDescent="0.35">
      <c r="D77" s="17">
        <v>0.56111111111111112</v>
      </c>
      <c r="E77" s="18">
        <v>32.172499999999999</v>
      </c>
      <c r="F77" s="18">
        <v>76.141900000000007</v>
      </c>
      <c r="H77" s="17">
        <v>0.56111111111111112</v>
      </c>
      <c r="I77" s="18">
        <v>31.532499999999999</v>
      </c>
      <c r="J77" s="18">
        <v>88.547300000000007</v>
      </c>
      <c r="L77" s="17">
        <v>0.56111111111111112</v>
      </c>
      <c r="M77" s="18">
        <v>32.408499999999997</v>
      </c>
      <c r="N77" s="18">
        <v>86.044799999999995</v>
      </c>
    </row>
    <row r="78" spans="4:21" x14ac:dyDescent="0.35">
      <c r="D78" s="17">
        <v>0.56180555555555556</v>
      </c>
      <c r="E78" s="18">
        <v>32.322699999999998</v>
      </c>
      <c r="F78" s="18">
        <v>76.920100000000005</v>
      </c>
      <c r="H78" s="17">
        <v>0.56180555555555556</v>
      </c>
      <c r="I78" s="18">
        <v>31.650500000000001</v>
      </c>
      <c r="J78" s="18">
        <v>89.317800000000005</v>
      </c>
      <c r="L78" s="17">
        <v>0.56180555555555556</v>
      </c>
      <c r="M78" s="18">
        <v>32.601500000000001</v>
      </c>
      <c r="N78" s="18">
        <v>88.242099999999994</v>
      </c>
    </row>
    <row r="79" spans="4:21" x14ac:dyDescent="0.35">
      <c r="D79" s="17">
        <v>0.5625</v>
      </c>
      <c r="E79" s="18">
        <v>32.440600000000003</v>
      </c>
      <c r="F79" s="18">
        <v>75.035600000000002</v>
      </c>
      <c r="H79" s="17">
        <v>0.5625</v>
      </c>
      <c r="I79" s="18">
        <v>31.7363</v>
      </c>
      <c r="J79" s="18">
        <v>88.188699999999997</v>
      </c>
      <c r="L79" s="17">
        <v>0.5625</v>
      </c>
      <c r="M79" s="18">
        <v>32.676600000000001</v>
      </c>
      <c r="N79" s="18">
        <v>85.678600000000003</v>
      </c>
    </row>
    <row r="80" spans="4:21" x14ac:dyDescent="0.35">
      <c r="D80" s="17">
        <v>0.56319444444444444</v>
      </c>
      <c r="E80" s="18">
        <v>32.4621</v>
      </c>
      <c r="F80" s="18">
        <v>75.9435</v>
      </c>
      <c r="H80" s="17">
        <v>0.56319444444444444</v>
      </c>
      <c r="I80" s="18">
        <v>31.822099999999999</v>
      </c>
      <c r="J80" s="18">
        <v>89.226299999999995</v>
      </c>
      <c r="L80" s="17">
        <v>0.56319444444444444</v>
      </c>
      <c r="M80" s="18">
        <v>32.676600000000001</v>
      </c>
      <c r="N80" s="18">
        <v>87.1053</v>
      </c>
    </row>
    <row r="81" spans="4:14" x14ac:dyDescent="0.35">
      <c r="D81" s="17">
        <v>0.56388888888888888</v>
      </c>
      <c r="E81" s="18">
        <v>32.440600000000003</v>
      </c>
      <c r="F81" s="18">
        <v>74.349000000000004</v>
      </c>
      <c r="H81" s="17">
        <v>0.56388888888888888</v>
      </c>
      <c r="I81" s="18">
        <v>31.854199999999999</v>
      </c>
      <c r="J81" s="18">
        <v>87.799599999999998</v>
      </c>
      <c r="L81" s="17">
        <v>0.56388888888888888</v>
      </c>
      <c r="M81" s="18">
        <v>32.569299999999998</v>
      </c>
      <c r="N81" s="18">
        <v>85.068299999999994</v>
      </c>
    </row>
    <row r="82" spans="4:14" x14ac:dyDescent="0.35">
      <c r="D82" s="17">
        <v>0.56458333333333333</v>
      </c>
      <c r="E82" s="18">
        <v>32.365600000000001</v>
      </c>
      <c r="F82" s="18">
        <v>75.020399999999995</v>
      </c>
      <c r="H82" s="17">
        <v>0.56458333333333333</v>
      </c>
      <c r="I82" s="18">
        <v>31.864999999999998</v>
      </c>
      <c r="J82" s="18">
        <v>88.295500000000004</v>
      </c>
      <c r="L82" s="17">
        <v>0.56458333333333333</v>
      </c>
      <c r="M82" s="18">
        <v>32.419199999999996</v>
      </c>
      <c r="N82" s="18">
        <v>86.449200000000005</v>
      </c>
    </row>
    <row r="83" spans="4:14" x14ac:dyDescent="0.35">
      <c r="D83" s="17">
        <v>0.56527777777777777</v>
      </c>
      <c r="E83" s="18">
        <v>32.247599999999998</v>
      </c>
      <c r="F83" s="18">
        <v>74.127700000000004</v>
      </c>
      <c r="H83" s="17">
        <v>0.56527777777777777</v>
      </c>
      <c r="I83" s="18">
        <v>31.822099999999999</v>
      </c>
      <c r="J83" s="18">
        <v>87.456299999999999</v>
      </c>
      <c r="L83" s="17">
        <v>0.56527777777777777</v>
      </c>
      <c r="M83" s="18">
        <v>32.204700000000003</v>
      </c>
      <c r="N83" s="18">
        <v>84.282399999999996</v>
      </c>
    </row>
    <row r="84" spans="4:14" x14ac:dyDescent="0.35">
      <c r="D84" s="17">
        <v>0.56597222222222221</v>
      </c>
      <c r="E84" s="18">
        <v>32.0867</v>
      </c>
      <c r="F84" s="18">
        <v>74.043800000000005</v>
      </c>
      <c r="H84" s="17">
        <v>0.56597222222222221</v>
      </c>
      <c r="I84" s="18">
        <v>31.7577</v>
      </c>
      <c r="J84" s="18">
        <v>86.945099999999996</v>
      </c>
      <c r="L84" s="17">
        <v>0.56597222222222221</v>
      </c>
      <c r="M84" s="18">
        <v>32.011600000000001</v>
      </c>
      <c r="N84" s="18">
        <v>85.533699999999996</v>
      </c>
    </row>
    <row r="85" spans="4:14" x14ac:dyDescent="0.35">
      <c r="D85" s="17">
        <v>0.56666666666666665</v>
      </c>
      <c r="E85" s="18">
        <v>31.915099999999999</v>
      </c>
      <c r="F85" s="18">
        <v>74.120099999999994</v>
      </c>
      <c r="H85" s="17">
        <v>0.56666666666666665</v>
      </c>
      <c r="I85" s="18">
        <v>31.682600000000001</v>
      </c>
      <c r="J85" s="18">
        <v>86.830699999999993</v>
      </c>
      <c r="L85" s="17">
        <v>0.56666666666666665</v>
      </c>
      <c r="M85" s="18">
        <v>31.754200000000001</v>
      </c>
      <c r="N85" s="18">
        <v>85.022499999999994</v>
      </c>
    </row>
    <row r="86" spans="4:14" x14ac:dyDescent="0.35">
      <c r="D86" s="17">
        <v>0.56736111111111109</v>
      </c>
      <c r="E86" s="18">
        <v>31.743500000000001</v>
      </c>
      <c r="F86" s="18">
        <v>74.196399999999997</v>
      </c>
      <c r="H86" s="17">
        <v>0.56736111111111109</v>
      </c>
      <c r="I86" s="18">
        <v>31.575399999999998</v>
      </c>
      <c r="J86" s="18">
        <v>86.289000000000001</v>
      </c>
      <c r="L86" s="17">
        <v>0.56736111111111109</v>
      </c>
      <c r="M86" s="18">
        <v>31.5505</v>
      </c>
      <c r="N86" s="18">
        <v>86.136399999999995</v>
      </c>
    </row>
    <row r="87" spans="4:14" x14ac:dyDescent="0.35">
      <c r="D87" s="17">
        <v>0.56805555555555554</v>
      </c>
      <c r="E87" s="18">
        <v>31.614799999999999</v>
      </c>
      <c r="F87" s="18">
        <v>74.181100000000001</v>
      </c>
      <c r="H87" s="17">
        <v>0.56805555555555554</v>
      </c>
      <c r="I87" s="18">
        <v>31.4681</v>
      </c>
      <c r="J87" s="18">
        <v>85.739699999999999</v>
      </c>
      <c r="L87" s="17">
        <v>0.56805555555555554</v>
      </c>
      <c r="M87" s="18">
        <v>31.432500000000001</v>
      </c>
      <c r="N87" s="18">
        <v>85.075900000000004</v>
      </c>
    </row>
    <row r="88" spans="4:14" x14ac:dyDescent="0.35">
      <c r="D88" s="17">
        <v>0.56874999999999998</v>
      </c>
      <c r="E88" s="18">
        <v>31.571899999999999</v>
      </c>
      <c r="F88" s="18">
        <v>75.394199999999998</v>
      </c>
      <c r="H88" s="17">
        <v>0.56874999999999998</v>
      </c>
      <c r="I88" s="18">
        <v>31.4145</v>
      </c>
      <c r="J88" s="18">
        <v>86.563599999999994</v>
      </c>
      <c r="L88" s="17">
        <v>0.56874999999999998</v>
      </c>
      <c r="M88" s="18">
        <v>31.411000000000001</v>
      </c>
      <c r="N88" s="18">
        <v>86.8459</v>
      </c>
    </row>
    <row r="89" spans="4:14" x14ac:dyDescent="0.35">
      <c r="D89" s="17">
        <v>0.56944444444444442</v>
      </c>
      <c r="E89" s="18">
        <v>31.561199999999999</v>
      </c>
      <c r="F89" s="18">
        <v>75.134799999999998</v>
      </c>
      <c r="H89" s="17">
        <v>0.56944444444444442</v>
      </c>
      <c r="I89" s="18">
        <v>31.360900000000001</v>
      </c>
      <c r="J89" s="18">
        <v>86.067700000000002</v>
      </c>
      <c r="L89" s="17">
        <v>0.56944444444444442</v>
      </c>
      <c r="M89" s="18">
        <v>31.464700000000001</v>
      </c>
      <c r="N89" s="18">
        <v>87.0214</v>
      </c>
    </row>
    <row r="90" spans="4:14" x14ac:dyDescent="0.35">
      <c r="D90" s="17">
        <v>0.57013888888888886</v>
      </c>
      <c r="E90" s="18">
        <v>31.604099999999999</v>
      </c>
      <c r="F90" s="18">
        <v>75.966399999999993</v>
      </c>
      <c r="H90" s="17">
        <v>0.57013888888888886</v>
      </c>
      <c r="I90" s="18">
        <v>31.350200000000001</v>
      </c>
      <c r="J90" s="18">
        <v>86.876400000000004</v>
      </c>
      <c r="L90" s="17">
        <v>0.57013888888888886</v>
      </c>
      <c r="M90" s="18">
        <v>31.5183</v>
      </c>
      <c r="N90" s="18">
        <v>86.8917</v>
      </c>
    </row>
    <row r="91" spans="4:14" x14ac:dyDescent="0.35">
      <c r="D91" s="17">
        <v>0.5708333333333333</v>
      </c>
      <c r="E91" s="18">
        <v>31.657699999999998</v>
      </c>
      <c r="F91" s="18">
        <v>75.912999999999997</v>
      </c>
      <c r="H91" s="17">
        <v>0.5708333333333333</v>
      </c>
      <c r="I91" s="18">
        <v>31.350200000000001</v>
      </c>
      <c r="J91" s="18">
        <v>86.906999999999996</v>
      </c>
      <c r="L91" s="17">
        <v>0.5708333333333333</v>
      </c>
      <c r="M91" s="18">
        <v>31.646999999999998</v>
      </c>
      <c r="N91" s="18">
        <v>87.959800000000001</v>
      </c>
    </row>
    <row r="92" spans="4:14" x14ac:dyDescent="0.35">
      <c r="D92" s="17">
        <v>0.57152777777777775</v>
      </c>
      <c r="E92" s="18">
        <v>31.732800000000001</v>
      </c>
      <c r="F92" s="18">
        <v>75.355999999999995</v>
      </c>
      <c r="H92" s="17">
        <v>0.57152777777777775</v>
      </c>
      <c r="I92" s="18">
        <v>31.360900000000001</v>
      </c>
      <c r="J92" s="18">
        <v>86.647599999999997</v>
      </c>
      <c r="L92" s="17">
        <v>0.57152777777777775</v>
      </c>
      <c r="M92" s="18">
        <v>31.754200000000001</v>
      </c>
      <c r="N92" s="18">
        <v>85.953299999999999</v>
      </c>
    </row>
    <row r="93" spans="4:14" x14ac:dyDescent="0.35">
      <c r="D93" s="17">
        <v>0.57222222222222219</v>
      </c>
      <c r="E93" s="18">
        <v>31.84</v>
      </c>
      <c r="F93" s="18">
        <v>76.599599999999995</v>
      </c>
      <c r="H93" s="17">
        <v>0.57222222222222219</v>
      </c>
      <c r="I93" s="18">
        <v>31.4145</v>
      </c>
      <c r="J93" s="18">
        <v>87.921700000000001</v>
      </c>
      <c r="L93" s="17">
        <v>0.57222222222222219</v>
      </c>
      <c r="M93" s="18">
        <v>31.904399999999999</v>
      </c>
      <c r="N93" s="18">
        <v>88.112399999999994</v>
      </c>
    </row>
    <row r="94" spans="4:14" x14ac:dyDescent="0.35">
      <c r="D94" s="17">
        <v>0.57291666666666663</v>
      </c>
      <c r="E94" s="18">
        <v>31.947299999999998</v>
      </c>
      <c r="F94" s="18">
        <v>75.790899999999993</v>
      </c>
      <c r="H94" s="17">
        <v>0.57291666666666663</v>
      </c>
      <c r="I94" s="18">
        <v>31.4681</v>
      </c>
      <c r="J94" s="18">
        <v>87.334199999999996</v>
      </c>
      <c r="L94" s="17">
        <v>0.57291666666666663</v>
      </c>
      <c r="M94" s="18">
        <v>32.054499999999997</v>
      </c>
      <c r="N94" s="18">
        <v>87.669899999999998</v>
      </c>
    </row>
    <row r="95" spans="4:14" x14ac:dyDescent="0.35">
      <c r="D95" s="17">
        <v>0.57361111111111118</v>
      </c>
      <c r="E95" s="18">
        <v>32.076000000000001</v>
      </c>
      <c r="F95" s="18">
        <v>76.1571</v>
      </c>
      <c r="H95" s="17">
        <v>0.57361111111111118</v>
      </c>
      <c r="I95" s="18">
        <v>31.553899999999999</v>
      </c>
      <c r="J95" s="18">
        <v>87.967399999999998</v>
      </c>
      <c r="L95" s="17">
        <v>0.57361111111111118</v>
      </c>
      <c r="M95" s="18">
        <v>32.204700000000003</v>
      </c>
      <c r="N95" s="18">
        <v>86.632300000000001</v>
      </c>
    </row>
    <row r="96" spans="4:14" x14ac:dyDescent="0.35">
      <c r="D96" s="17">
        <v>0.57430555555555551</v>
      </c>
      <c r="E96" s="18">
        <v>32.215400000000002</v>
      </c>
      <c r="F96" s="18">
        <v>77.019300000000001</v>
      </c>
      <c r="H96" s="17">
        <v>0.57430555555555551</v>
      </c>
      <c r="I96" s="18">
        <v>31.661200000000001</v>
      </c>
      <c r="J96" s="18">
        <v>88.913499999999999</v>
      </c>
      <c r="L96" s="17">
        <v>0.57430555555555551</v>
      </c>
      <c r="M96" s="18">
        <v>32.376300000000001</v>
      </c>
      <c r="N96" s="18">
        <v>88.715100000000007</v>
      </c>
    </row>
    <row r="97" spans="4:14" x14ac:dyDescent="0.35">
      <c r="D97" s="17">
        <v>0.57500000000000007</v>
      </c>
      <c r="E97" s="18">
        <v>32.344099999999997</v>
      </c>
      <c r="F97" s="18">
        <v>75.729900000000001</v>
      </c>
      <c r="H97" s="17">
        <v>0.57500000000000007</v>
      </c>
      <c r="I97" s="18">
        <v>31.747</v>
      </c>
      <c r="J97" s="18">
        <v>87.868300000000005</v>
      </c>
      <c r="L97" s="17">
        <v>0.57500000000000007</v>
      </c>
      <c r="M97" s="18">
        <v>32.547899999999998</v>
      </c>
      <c r="N97" s="18">
        <v>87.044300000000007</v>
      </c>
    </row>
    <row r="98" spans="4:14" x14ac:dyDescent="0.35">
      <c r="D98" s="17">
        <v>0.5756944444444444</v>
      </c>
      <c r="E98" s="18">
        <v>32.4621</v>
      </c>
      <c r="F98" s="18">
        <v>76.309700000000007</v>
      </c>
      <c r="H98" s="17">
        <v>0.5756944444444444</v>
      </c>
      <c r="I98" s="18">
        <v>31.854199999999999</v>
      </c>
      <c r="J98" s="18">
        <v>88.966899999999995</v>
      </c>
      <c r="L98" s="17">
        <v>0.5756944444444444</v>
      </c>
      <c r="M98" s="18">
        <v>32.633699999999997</v>
      </c>
      <c r="N98" s="18">
        <v>86.815399999999997</v>
      </c>
    </row>
    <row r="99" spans="4:14" x14ac:dyDescent="0.35">
      <c r="D99" s="17">
        <v>0.57638888888888895</v>
      </c>
      <c r="E99" s="18">
        <v>32.505000000000003</v>
      </c>
      <c r="F99" s="18">
        <v>75.737499999999997</v>
      </c>
      <c r="H99" s="17">
        <v>0.57638888888888895</v>
      </c>
      <c r="I99" s="18">
        <v>31.929300000000001</v>
      </c>
      <c r="J99" s="18">
        <v>88.501499999999993</v>
      </c>
      <c r="L99" s="17">
        <v>0.57638888888888895</v>
      </c>
      <c r="M99" s="18">
        <v>32.655099999999997</v>
      </c>
      <c r="N99" s="18">
        <v>87.166399999999996</v>
      </c>
    </row>
    <row r="100" spans="4:14" x14ac:dyDescent="0.35">
      <c r="D100" s="17">
        <v>0.57708333333333328</v>
      </c>
      <c r="E100" s="18">
        <v>32.494300000000003</v>
      </c>
      <c r="F100" s="18">
        <v>75.630700000000004</v>
      </c>
      <c r="H100" s="17">
        <v>0.57708333333333328</v>
      </c>
      <c r="I100" s="18">
        <v>31.961500000000001</v>
      </c>
      <c r="J100" s="18">
        <v>88.722700000000003</v>
      </c>
      <c r="L100" s="17">
        <v>0.57708333333333328</v>
      </c>
      <c r="M100" s="18">
        <v>32.547899999999998</v>
      </c>
      <c r="N100" s="18">
        <v>86.174499999999995</v>
      </c>
    </row>
    <row r="101" spans="4:14" x14ac:dyDescent="0.35">
      <c r="D101" s="17">
        <v>0.57777777777777783</v>
      </c>
      <c r="E101" s="18">
        <v>32.440600000000003</v>
      </c>
      <c r="F101" s="18">
        <v>74.776200000000003</v>
      </c>
      <c r="H101" s="17">
        <v>0.57777777777777783</v>
      </c>
      <c r="I101" s="18">
        <v>31.961500000000001</v>
      </c>
      <c r="J101" s="18">
        <v>87.822500000000005</v>
      </c>
      <c r="L101" s="17">
        <v>0.57777777777777783</v>
      </c>
      <c r="M101" s="18">
        <v>32.419199999999996</v>
      </c>
      <c r="N101" s="18">
        <v>86.334699999999998</v>
      </c>
    </row>
    <row r="102" spans="4:14" x14ac:dyDescent="0.35">
      <c r="D102" s="17">
        <v>0.57847222222222217</v>
      </c>
      <c r="E102" s="18">
        <v>32.311900000000001</v>
      </c>
      <c r="F102" s="18">
        <v>74.989800000000002</v>
      </c>
      <c r="H102" s="17">
        <v>0.57847222222222217</v>
      </c>
      <c r="I102" s="18">
        <v>31.961500000000001</v>
      </c>
      <c r="J102" s="18">
        <v>87.860600000000005</v>
      </c>
      <c r="L102" s="17">
        <v>0.57847222222222217</v>
      </c>
      <c r="M102" s="18">
        <v>32.215400000000002</v>
      </c>
      <c r="N102" s="18">
        <v>85.938000000000002</v>
      </c>
    </row>
    <row r="103" spans="4:14" x14ac:dyDescent="0.35">
      <c r="D103" s="17">
        <v>0.57916666666666672</v>
      </c>
      <c r="E103" s="18">
        <v>32.161799999999999</v>
      </c>
      <c r="F103" s="18">
        <v>74.326099999999997</v>
      </c>
      <c r="H103" s="17">
        <v>0.57916666666666672</v>
      </c>
      <c r="I103" s="18">
        <v>31.886399999999998</v>
      </c>
      <c r="J103" s="18">
        <v>86.876400000000004</v>
      </c>
      <c r="L103" s="17">
        <v>0.57916666666666672</v>
      </c>
      <c r="M103" s="18">
        <v>32.022399999999998</v>
      </c>
      <c r="N103" s="18">
        <v>86.197400000000002</v>
      </c>
    </row>
    <row r="104" spans="4:14" x14ac:dyDescent="0.35">
      <c r="D104" s="17">
        <v>0.57986111111111105</v>
      </c>
      <c r="E104" s="18">
        <v>32.000900000000001</v>
      </c>
      <c r="F104" s="18">
        <v>73.891199999999998</v>
      </c>
      <c r="H104" s="17">
        <v>0.57986111111111105</v>
      </c>
      <c r="I104" s="18">
        <v>31.800599999999999</v>
      </c>
      <c r="J104" s="18">
        <v>86.327100000000002</v>
      </c>
      <c r="L104" s="17">
        <v>0.57986111111111105</v>
      </c>
      <c r="M104" s="18">
        <v>31.7864</v>
      </c>
      <c r="N104" s="18">
        <v>84.587599999999995</v>
      </c>
    </row>
    <row r="105" spans="4:14" x14ac:dyDescent="0.35">
      <c r="D105" s="17">
        <v>0.5805555555555556</v>
      </c>
      <c r="E105" s="18">
        <v>31.8293</v>
      </c>
      <c r="F105" s="18">
        <v>74.478700000000003</v>
      </c>
      <c r="H105" s="17">
        <v>0.5805555555555556</v>
      </c>
      <c r="I105" s="18">
        <v>31.6934</v>
      </c>
      <c r="J105" s="18">
        <v>86.365300000000005</v>
      </c>
      <c r="L105" s="17">
        <v>0.5805555555555556</v>
      </c>
      <c r="M105" s="18">
        <v>31.593399999999999</v>
      </c>
      <c r="N105" s="18">
        <v>86.685699999999997</v>
      </c>
    </row>
    <row r="106" spans="4:14" x14ac:dyDescent="0.35">
      <c r="D106" s="17">
        <v>0.58124999999999993</v>
      </c>
      <c r="E106" s="18">
        <v>31.700600000000001</v>
      </c>
      <c r="F106" s="18">
        <v>74.471000000000004</v>
      </c>
      <c r="H106" s="17">
        <v>0.58124999999999993</v>
      </c>
      <c r="I106" s="18">
        <v>31.596800000000002</v>
      </c>
      <c r="J106" s="18">
        <v>85.770200000000003</v>
      </c>
      <c r="L106" s="17">
        <v>0.58124999999999993</v>
      </c>
      <c r="M106" s="18">
        <v>31.453900000000001</v>
      </c>
      <c r="N106" s="18">
        <v>85.541300000000007</v>
      </c>
    </row>
    <row r="107" spans="4:14" x14ac:dyDescent="0.35">
      <c r="D107" s="17">
        <v>0.58194444444444449</v>
      </c>
      <c r="E107" s="18">
        <v>31.646999999999998</v>
      </c>
      <c r="F107" s="18">
        <v>75.737499999999997</v>
      </c>
      <c r="H107" s="17">
        <v>0.58194444444444449</v>
      </c>
      <c r="I107" s="18">
        <v>31.543199999999999</v>
      </c>
      <c r="J107" s="18">
        <v>86.609399999999994</v>
      </c>
      <c r="L107" s="17">
        <v>0.58194444444444449</v>
      </c>
      <c r="M107" s="18">
        <v>31.453900000000001</v>
      </c>
      <c r="N107" s="18">
        <v>87.799599999999998</v>
      </c>
    </row>
    <row r="108" spans="4:14" x14ac:dyDescent="0.35">
      <c r="D108" s="17">
        <v>0.58263888888888882</v>
      </c>
      <c r="E108" s="18">
        <v>31.636299999999999</v>
      </c>
      <c r="F108" s="18">
        <v>74.890699999999995</v>
      </c>
      <c r="H108" s="17">
        <v>0.58263888888888882</v>
      </c>
      <c r="I108" s="18">
        <v>31.4681</v>
      </c>
      <c r="J108" s="18">
        <v>85.709100000000007</v>
      </c>
      <c r="L108" s="17">
        <v>0.58263888888888882</v>
      </c>
      <c r="M108" s="18">
        <v>31.464700000000001</v>
      </c>
      <c r="N108" s="18">
        <v>85.831199999999995</v>
      </c>
    </row>
    <row r="109" spans="4:14" x14ac:dyDescent="0.35">
      <c r="D109" s="17">
        <v>0.58333333333333337</v>
      </c>
      <c r="E109" s="18">
        <v>31.646999999999998</v>
      </c>
      <c r="F109" s="18">
        <v>74.806700000000006</v>
      </c>
      <c r="H109" s="17">
        <v>0.58333333333333337</v>
      </c>
      <c r="I109" s="18">
        <v>31.436</v>
      </c>
      <c r="J109" s="18">
        <v>85.449700000000007</v>
      </c>
      <c r="L109" s="17">
        <v>0.58333333333333337</v>
      </c>
      <c r="M109" s="18">
        <v>31.5505</v>
      </c>
      <c r="N109" s="18">
        <v>87.120599999999996</v>
      </c>
    </row>
    <row r="110" spans="4:14" x14ac:dyDescent="0.35">
      <c r="D110" s="17">
        <v>0.58402777777777781</v>
      </c>
      <c r="E110" s="18">
        <v>31.689900000000002</v>
      </c>
      <c r="F110" s="18">
        <v>75.912999999999997</v>
      </c>
      <c r="H110" s="17">
        <v>0.58402777777777781</v>
      </c>
      <c r="I110" s="18">
        <v>31.4252</v>
      </c>
      <c r="J110" s="18">
        <v>86.9298</v>
      </c>
      <c r="L110" s="17">
        <v>0.58402777777777781</v>
      </c>
      <c r="M110" s="18">
        <v>31.614799999999999</v>
      </c>
      <c r="N110" s="18">
        <v>87.0672</v>
      </c>
    </row>
    <row r="111" spans="4:14" x14ac:dyDescent="0.35">
      <c r="D111" s="17">
        <v>0.58472222222222225</v>
      </c>
      <c r="E111" s="18">
        <v>31.754200000000001</v>
      </c>
      <c r="F111" s="18">
        <v>76.119</v>
      </c>
      <c r="H111" s="17">
        <v>0.58472222222222225</v>
      </c>
      <c r="I111" s="18">
        <v>31.4467</v>
      </c>
      <c r="J111" s="18">
        <v>87.013800000000003</v>
      </c>
      <c r="L111" s="17">
        <v>0.58472222222222225</v>
      </c>
      <c r="M111" s="18">
        <v>31.743500000000001</v>
      </c>
      <c r="N111" s="18">
        <v>87.921700000000001</v>
      </c>
    </row>
    <row r="112" spans="4:14" x14ac:dyDescent="0.35">
      <c r="D112" s="17">
        <v>0.5854166666666667</v>
      </c>
      <c r="E112" s="18">
        <v>31.84</v>
      </c>
      <c r="F112" s="18">
        <v>75.470500000000001</v>
      </c>
      <c r="H112" s="17">
        <v>0.5854166666666667</v>
      </c>
      <c r="I112" s="18">
        <v>31.4681</v>
      </c>
      <c r="J112" s="18">
        <v>86.838300000000004</v>
      </c>
      <c r="L112" s="17">
        <v>0.5854166666666667</v>
      </c>
      <c r="M112" s="18">
        <v>31.8508</v>
      </c>
      <c r="N112" s="18">
        <v>86.342399999999998</v>
      </c>
    </row>
    <row r="113" spans="4:14" x14ac:dyDescent="0.35">
      <c r="D113" s="17">
        <v>0.58611111111111114</v>
      </c>
      <c r="E113" s="18">
        <v>31.936599999999999</v>
      </c>
      <c r="F113" s="18">
        <v>76.637799999999999</v>
      </c>
      <c r="H113" s="17">
        <v>0.58611111111111114</v>
      </c>
      <c r="I113" s="18">
        <v>31.543199999999999</v>
      </c>
      <c r="J113" s="18">
        <v>87.998000000000005</v>
      </c>
      <c r="L113" s="17">
        <v>0.58611111111111114</v>
      </c>
      <c r="M113" s="18">
        <v>32.011600000000001</v>
      </c>
      <c r="N113" s="18">
        <v>88.638800000000003</v>
      </c>
    </row>
    <row r="114" spans="4:14" x14ac:dyDescent="0.35">
      <c r="D114" s="17">
        <v>0.58680555555555558</v>
      </c>
      <c r="E114" s="18">
        <v>32.043799999999997</v>
      </c>
      <c r="F114" s="18">
        <v>75.371300000000005</v>
      </c>
      <c r="H114" s="17">
        <v>0.58680555555555558</v>
      </c>
      <c r="I114" s="18">
        <v>31.586099999999998</v>
      </c>
      <c r="J114" s="18">
        <v>87.158699999999996</v>
      </c>
      <c r="L114" s="17">
        <v>0.58680555555555558</v>
      </c>
      <c r="M114" s="18">
        <v>32.140300000000003</v>
      </c>
      <c r="N114" s="18">
        <v>86.159300000000002</v>
      </c>
    </row>
    <row r="115" spans="4:14" x14ac:dyDescent="0.35">
      <c r="D115" s="17">
        <v>0.58750000000000002</v>
      </c>
      <c r="E115" s="18">
        <v>32.161799999999999</v>
      </c>
      <c r="F115" s="18">
        <v>76.851399999999998</v>
      </c>
      <c r="H115" s="17">
        <v>0.58750000000000002</v>
      </c>
      <c r="I115" s="18">
        <v>31.682600000000001</v>
      </c>
      <c r="J115" s="18">
        <v>88.715100000000007</v>
      </c>
      <c r="L115" s="17">
        <v>0.58750000000000002</v>
      </c>
      <c r="M115" s="18">
        <v>32.290500000000002</v>
      </c>
      <c r="N115" s="18">
        <v>88.203900000000004</v>
      </c>
    </row>
    <row r="116" spans="4:14" x14ac:dyDescent="0.35">
      <c r="D116" s="17">
        <v>0.58819444444444446</v>
      </c>
      <c r="E116" s="18">
        <v>32.301200000000001</v>
      </c>
      <c r="F116" s="18">
        <v>76.584400000000002</v>
      </c>
      <c r="H116" s="17">
        <v>0.58819444444444446</v>
      </c>
      <c r="I116" s="18">
        <v>31.7577</v>
      </c>
      <c r="J116" s="18">
        <v>88.417599999999993</v>
      </c>
      <c r="L116" s="17">
        <v>0.58819444444444446</v>
      </c>
      <c r="M116" s="18">
        <v>32.472799999999999</v>
      </c>
      <c r="N116" s="18">
        <v>88.3108</v>
      </c>
    </row>
    <row r="117" spans="4:14" x14ac:dyDescent="0.35">
      <c r="D117" s="17">
        <v>0.58888888888888891</v>
      </c>
      <c r="E117" s="18">
        <v>32.440600000000003</v>
      </c>
      <c r="F117" s="18">
        <v>76.141900000000007</v>
      </c>
      <c r="H117" s="17">
        <v>0.58888888888888891</v>
      </c>
      <c r="I117" s="18">
        <v>31.854199999999999</v>
      </c>
      <c r="J117" s="18">
        <v>88.501499999999993</v>
      </c>
      <c r="L117" s="17">
        <v>0.58888888888888891</v>
      </c>
      <c r="M117" s="18">
        <v>32.601500000000001</v>
      </c>
      <c r="N117" s="18">
        <v>86.35</v>
      </c>
    </row>
    <row r="118" spans="4:14" x14ac:dyDescent="0.35">
      <c r="D118" s="17">
        <v>0.58958333333333335</v>
      </c>
      <c r="E118" s="18">
        <v>32.505000000000003</v>
      </c>
      <c r="F118" s="18">
        <v>75.9435</v>
      </c>
      <c r="H118" s="17">
        <v>0.58958333333333335</v>
      </c>
      <c r="I118" s="18">
        <v>31.94</v>
      </c>
      <c r="J118" s="18">
        <v>88.554900000000004</v>
      </c>
      <c r="L118" s="17">
        <v>0.58958333333333335</v>
      </c>
      <c r="M118" s="18">
        <v>32.676600000000001</v>
      </c>
      <c r="N118" s="18">
        <v>87.395200000000003</v>
      </c>
    </row>
    <row r="119" spans="4:14" x14ac:dyDescent="0.35">
      <c r="D119" s="17">
        <v>0.59027777777777779</v>
      </c>
      <c r="E119" s="18">
        <v>32.515700000000002</v>
      </c>
      <c r="F119" s="18">
        <v>75.142399999999995</v>
      </c>
      <c r="H119" s="17">
        <v>0.59027777777777779</v>
      </c>
      <c r="I119" s="18">
        <v>31.972200000000001</v>
      </c>
      <c r="J119" s="18">
        <v>88.287899999999993</v>
      </c>
      <c r="L119" s="17">
        <v>0.59027777777777779</v>
      </c>
      <c r="M119" s="18">
        <v>32.612200000000001</v>
      </c>
      <c r="N119" s="18">
        <v>85.358199999999997</v>
      </c>
    </row>
    <row r="120" spans="4:14" x14ac:dyDescent="0.35">
      <c r="D120" s="17">
        <v>0.59097222222222223</v>
      </c>
      <c r="E120" s="18">
        <v>32.4621</v>
      </c>
      <c r="F120" s="18">
        <v>75.287400000000005</v>
      </c>
      <c r="H120" s="17">
        <v>0.59097222222222223</v>
      </c>
      <c r="I120" s="18">
        <v>32.004399999999997</v>
      </c>
      <c r="J120" s="18">
        <v>88.257400000000004</v>
      </c>
      <c r="L120" s="17">
        <v>0.59097222222222223</v>
      </c>
      <c r="M120" s="18">
        <v>32.515700000000002</v>
      </c>
      <c r="N120" s="18">
        <v>86.830699999999993</v>
      </c>
    </row>
    <row r="121" spans="4:14" x14ac:dyDescent="0.35">
      <c r="D121" s="17">
        <v>0.59166666666666667</v>
      </c>
      <c r="E121" s="18">
        <v>32.387</v>
      </c>
      <c r="F121" s="18">
        <v>75.447599999999994</v>
      </c>
      <c r="H121" s="17">
        <v>0.59166666666666667</v>
      </c>
      <c r="I121" s="18">
        <v>31.982900000000001</v>
      </c>
      <c r="J121" s="18">
        <v>88.577799999999996</v>
      </c>
      <c r="L121" s="17">
        <v>0.59166666666666667</v>
      </c>
      <c r="M121" s="18">
        <v>32.333399999999997</v>
      </c>
      <c r="N121" s="18">
        <v>86.578900000000004</v>
      </c>
    </row>
    <row r="122" spans="4:14" x14ac:dyDescent="0.35">
      <c r="D122" s="17">
        <v>0.59236111111111112</v>
      </c>
      <c r="E122" s="18">
        <v>32.247599999999998</v>
      </c>
      <c r="F122" s="18">
        <v>74.2727</v>
      </c>
      <c r="H122" s="17">
        <v>0.59236111111111112</v>
      </c>
      <c r="I122" s="18">
        <v>31.929300000000001</v>
      </c>
      <c r="J122" s="18">
        <v>87.1053</v>
      </c>
      <c r="L122" s="17">
        <v>0.59236111111111112</v>
      </c>
      <c r="M122" s="18">
        <v>32.1511</v>
      </c>
      <c r="N122" s="18">
        <v>85.777799999999999</v>
      </c>
    </row>
    <row r="123" spans="4:14" x14ac:dyDescent="0.35">
      <c r="D123" s="17">
        <v>0.59305555555555556</v>
      </c>
      <c r="E123" s="18">
        <v>32.0974</v>
      </c>
      <c r="F123" s="18">
        <v>74.837199999999996</v>
      </c>
      <c r="H123" s="17">
        <v>0.59305555555555556</v>
      </c>
      <c r="I123" s="18">
        <v>31.843499999999999</v>
      </c>
      <c r="J123" s="18">
        <v>87.509699999999995</v>
      </c>
      <c r="L123" s="17">
        <v>0.59305555555555556</v>
      </c>
      <c r="M123" s="18">
        <v>31.936599999999999</v>
      </c>
      <c r="N123" s="18">
        <v>86.456800000000001</v>
      </c>
    </row>
    <row r="124" spans="4:14" x14ac:dyDescent="0.35">
      <c r="D124" s="17">
        <v>0.59375</v>
      </c>
      <c r="E124" s="18">
        <v>31.904399999999999</v>
      </c>
      <c r="F124" s="18">
        <v>73.486800000000002</v>
      </c>
      <c r="H124" s="17">
        <v>0.59375</v>
      </c>
      <c r="I124" s="18">
        <v>31.7255</v>
      </c>
      <c r="J124" s="18">
        <v>85.815899999999999</v>
      </c>
      <c r="L124" s="17">
        <v>0.59375</v>
      </c>
      <c r="M124" s="18">
        <v>31.700600000000001</v>
      </c>
      <c r="N124" s="18">
        <v>84.908100000000005</v>
      </c>
    </row>
    <row r="125" spans="4:14" x14ac:dyDescent="0.35">
      <c r="D125" s="17">
        <v>0.59444444444444444</v>
      </c>
      <c r="E125" s="18">
        <v>31.754200000000001</v>
      </c>
      <c r="F125" s="18">
        <v>74.905900000000003</v>
      </c>
      <c r="H125" s="17">
        <v>0.59444444444444444</v>
      </c>
      <c r="I125" s="18">
        <v>31.629000000000001</v>
      </c>
      <c r="J125" s="18">
        <v>86.769599999999997</v>
      </c>
      <c r="L125" s="17">
        <v>0.59444444444444444</v>
      </c>
      <c r="M125" s="18">
        <v>31.5183</v>
      </c>
      <c r="N125" s="18">
        <v>86.746700000000004</v>
      </c>
    </row>
    <row r="126" spans="4:14" x14ac:dyDescent="0.35">
      <c r="D126" s="17">
        <v>0.59513888888888888</v>
      </c>
      <c r="E126" s="18">
        <v>31.646999999999998</v>
      </c>
      <c r="F126" s="18">
        <v>74.295599999999993</v>
      </c>
      <c r="H126" s="17">
        <v>0.59513888888888888</v>
      </c>
      <c r="I126" s="18">
        <v>31.532499999999999</v>
      </c>
      <c r="J126" s="18">
        <v>85.533699999999996</v>
      </c>
      <c r="L126" s="17">
        <v>0.59513888888888888</v>
      </c>
      <c r="M126" s="18">
        <v>31.443200000000001</v>
      </c>
      <c r="N126" s="18">
        <v>85.655699999999996</v>
      </c>
    </row>
    <row r="127" spans="4:14" x14ac:dyDescent="0.35">
      <c r="D127" s="17">
        <v>0.59583333333333333</v>
      </c>
      <c r="E127" s="18">
        <v>31.614799999999999</v>
      </c>
      <c r="F127" s="18">
        <v>75.882499999999993</v>
      </c>
      <c r="H127" s="17">
        <v>0.59583333333333333</v>
      </c>
      <c r="I127" s="18">
        <v>31.4681</v>
      </c>
      <c r="J127" s="18">
        <v>86.983199999999997</v>
      </c>
      <c r="L127" s="17">
        <v>0.59583333333333333</v>
      </c>
      <c r="M127" s="18">
        <v>31.443200000000001</v>
      </c>
      <c r="N127" s="18">
        <v>87.570700000000002</v>
      </c>
    </row>
    <row r="128" spans="4:14" x14ac:dyDescent="0.35">
      <c r="D128" s="17">
        <v>0.59652777777777777</v>
      </c>
      <c r="E128" s="18">
        <v>31.614799999999999</v>
      </c>
      <c r="F128" s="18">
        <v>74.493899999999996</v>
      </c>
      <c r="H128" s="17">
        <v>0.59652777777777777</v>
      </c>
      <c r="I128" s="18">
        <v>31.4145</v>
      </c>
      <c r="J128" s="18">
        <v>85.465000000000003</v>
      </c>
      <c r="L128" s="17">
        <v>0.59652777777777777</v>
      </c>
      <c r="M128" s="18">
        <v>31.4968</v>
      </c>
      <c r="N128" s="18">
        <v>85.945599999999999</v>
      </c>
    </row>
    <row r="129" spans="4:14" x14ac:dyDescent="0.35">
      <c r="D129" s="17">
        <v>0.59722222222222221</v>
      </c>
      <c r="E129" s="18">
        <v>31.657699999999998</v>
      </c>
      <c r="F129" s="18">
        <v>76.309700000000007</v>
      </c>
      <c r="H129" s="17">
        <v>0.59722222222222221</v>
      </c>
      <c r="I129" s="18">
        <v>31.4145</v>
      </c>
      <c r="J129" s="18">
        <v>87.372299999999996</v>
      </c>
      <c r="L129" s="17">
        <v>0.59722222222222221</v>
      </c>
      <c r="M129" s="18">
        <v>31.582599999999999</v>
      </c>
      <c r="N129" s="18">
        <v>87.761399999999995</v>
      </c>
    </row>
    <row r="130" spans="4:14" x14ac:dyDescent="0.35">
      <c r="D130" s="17">
        <v>0.59791666666666665</v>
      </c>
      <c r="E130" s="18">
        <v>31.722100000000001</v>
      </c>
      <c r="F130" s="18">
        <v>75.371300000000005</v>
      </c>
      <c r="H130" s="17">
        <v>0.59791666666666665</v>
      </c>
      <c r="I130" s="18">
        <v>31.4145</v>
      </c>
      <c r="J130" s="18">
        <v>86.563599999999994</v>
      </c>
      <c r="L130" s="17">
        <v>0.59791666666666665</v>
      </c>
      <c r="M130" s="18">
        <v>31.700600000000001</v>
      </c>
      <c r="N130" s="18">
        <v>87.1511</v>
      </c>
    </row>
    <row r="131" spans="4:14" x14ac:dyDescent="0.35">
      <c r="D131" s="17">
        <v>0.59861111111111109</v>
      </c>
      <c r="E131" s="18">
        <v>31.8079</v>
      </c>
      <c r="F131" s="18">
        <v>75.241600000000005</v>
      </c>
      <c r="H131" s="17">
        <v>0.59861111111111109</v>
      </c>
      <c r="I131" s="18">
        <v>31.436</v>
      </c>
      <c r="J131" s="18">
        <v>86.723799999999997</v>
      </c>
      <c r="L131" s="17">
        <v>0.59861111111111109</v>
      </c>
      <c r="M131" s="18">
        <v>31.8186</v>
      </c>
      <c r="N131" s="18">
        <v>86.067700000000002</v>
      </c>
    </row>
    <row r="132" spans="4:14" x14ac:dyDescent="0.35">
      <c r="D132" s="17">
        <v>0.59930555555555554</v>
      </c>
      <c r="E132" s="18">
        <v>31.925799999999999</v>
      </c>
      <c r="F132" s="18">
        <v>76.668300000000002</v>
      </c>
      <c r="H132" s="17">
        <v>0.59930555555555554</v>
      </c>
      <c r="I132" s="18">
        <v>31.500299999999999</v>
      </c>
      <c r="J132" s="18">
        <v>88.226799999999997</v>
      </c>
      <c r="L132" s="17">
        <v>0.59930555555555554</v>
      </c>
      <c r="M132" s="18">
        <v>31.990200000000002</v>
      </c>
      <c r="N132" s="18">
        <v>88.3489</v>
      </c>
    </row>
    <row r="133" spans="4:14" x14ac:dyDescent="0.35">
      <c r="D133" s="17">
        <v>0.6</v>
      </c>
      <c r="E133" s="18">
        <v>32.033099999999997</v>
      </c>
      <c r="F133" s="18">
        <v>75.310299999999998</v>
      </c>
      <c r="H133" s="17">
        <v>0.6</v>
      </c>
      <c r="I133" s="18">
        <v>31.553899999999999</v>
      </c>
      <c r="J133" s="18">
        <v>87.128200000000007</v>
      </c>
      <c r="L133" s="17">
        <v>0.6</v>
      </c>
      <c r="M133" s="18">
        <v>32.140300000000003</v>
      </c>
      <c r="N133" s="18">
        <v>86.884100000000004</v>
      </c>
    </row>
    <row r="134" spans="4:14" x14ac:dyDescent="0.35">
      <c r="D134" s="17">
        <v>0.60069444444444442</v>
      </c>
      <c r="E134" s="18">
        <v>32.161799999999999</v>
      </c>
      <c r="F134" s="18">
        <v>76.569100000000006</v>
      </c>
      <c r="H134" s="17">
        <v>0.60069444444444442</v>
      </c>
      <c r="I134" s="18">
        <v>31.639700000000001</v>
      </c>
      <c r="J134" s="18">
        <v>88.539599999999993</v>
      </c>
      <c r="L134" s="17">
        <v>0.60069444444444442</v>
      </c>
      <c r="M134" s="18">
        <v>32.311900000000001</v>
      </c>
      <c r="N134" s="18">
        <v>87.395200000000003</v>
      </c>
    </row>
    <row r="135" spans="4:14" x14ac:dyDescent="0.35">
      <c r="D135" s="17">
        <v>0.60138888888888886</v>
      </c>
      <c r="E135" s="18">
        <v>32.311900000000001</v>
      </c>
      <c r="F135" s="18">
        <v>76.553899999999999</v>
      </c>
      <c r="H135" s="17">
        <v>0.60138888888888886</v>
      </c>
      <c r="I135" s="18">
        <v>31.7363</v>
      </c>
      <c r="J135" s="18">
        <v>88.684600000000003</v>
      </c>
      <c r="L135" s="17">
        <v>0.60138888888888886</v>
      </c>
      <c r="M135" s="18">
        <v>32.494300000000003</v>
      </c>
      <c r="N135" s="18">
        <v>88.371799999999993</v>
      </c>
    </row>
    <row r="136" spans="4:14" x14ac:dyDescent="0.35">
      <c r="D136" s="17">
        <v>0.6020833333333333</v>
      </c>
      <c r="E136" s="18">
        <v>32.440600000000003</v>
      </c>
      <c r="F136" s="18">
        <v>75.539199999999994</v>
      </c>
      <c r="H136" s="17">
        <v>0.6020833333333333</v>
      </c>
      <c r="I136" s="18">
        <v>31.822099999999999</v>
      </c>
      <c r="J136" s="18">
        <v>88.295500000000004</v>
      </c>
      <c r="L136" s="17">
        <v>0.6020833333333333</v>
      </c>
      <c r="M136" s="18">
        <v>32.622999999999998</v>
      </c>
      <c r="N136" s="18">
        <v>85.793099999999995</v>
      </c>
    </row>
    <row r="137" spans="4:14" x14ac:dyDescent="0.35">
      <c r="D137" s="17">
        <v>0.60277777777777775</v>
      </c>
      <c r="E137" s="18">
        <v>32.526400000000002</v>
      </c>
      <c r="F137" s="18">
        <v>76.0274</v>
      </c>
      <c r="H137" s="17">
        <v>0.60277777777777775</v>
      </c>
      <c r="I137" s="18">
        <v>31.929300000000001</v>
      </c>
      <c r="J137" s="18">
        <v>88.989800000000002</v>
      </c>
      <c r="L137" s="17">
        <v>0.60277777777777775</v>
      </c>
      <c r="M137" s="18">
        <v>32.698</v>
      </c>
      <c r="N137" s="18">
        <v>87.685199999999995</v>
      </c>
    </row>
    <row r="138" spans="4:14" x14ac:dyDescent="0.35">
      <c r="D138" s="17">
        <v>0.60347222222222219</v>
      </c>
      <c r="E138" s="18">
        <v>32.547899999999998</v>
      </c>
      <c r="F138" s="18">
        <v>75.088999999999999</v>
      </c>
      <c r="H138" s="17">
        <v>0.60347222222222219</v>
      </c>
      <c r="I138" s="18">
        <v>31.961500000000001</v>
      </c>
      <c r="J138" s="18">
        <v>88.455699999999993</v>
      </c>
      <c r="L138" s="17">
        <v>0.60347222222222219</v>
      </c>
      <c r="M138" s="18">
        <v>32.633699999999997</v>
      </c>
      <c r="N138" s="18">
        <v>85.4803</v>
      </c>
    </row>
    <row r="139" spans="4:14" x14ac:dyDescent="0.35">
      <c r="D139" s="17">
        <v>0.60416666666666663</v>
      </c>
      <c r="E139" s="18">
        <v>32.505000000000003</v>
      </c>
      <c r="F139" s="18">
        <v>75.287400000000005</v>
      </c>
      <c r="H139" s="17">
        <v>0.60416666666666663</v>
      </c>
      <c r="I139" s="18">
        <v>31.9937</v>
      </c>
      <c r="J139" s="18">
        <v>88.600700000000003</v>
      </c>
      <c r="L139" s="17">
        <v>0.60416666666666663</v>
      </c>
      <c r="M139" s="18">
        <v>32.537199999999999</v>
      </c>
      <c r="N139" s="18">
        <v>86.815399999999997</v>
      </c>
    </row>
    <row r="140" spans="4:14" x14ac:dyDescent="0.35">
      <c r="D140" s="17">
        <v>0.60486111111111118</v>
      </c>
      <c r="E140" s="18">
        <v>32.419199999999996</v>
      </c>
      <c r="F140" s="18">
        <v>74.463399999999993</v>
      </c>
      <c r="H140" s="17">
        <v>0.60486111111111118</v>
      </c>
      <c r="I140" s="18">
        <v>31.961500000000001</v>
      </c>
      <c r="J140" s="18">
        <v>87.792000000000002</v>
      </c>
      <c r="L140" s="17">
        <v>0.60486111111111118</v>
      </c>
      <c r="M140" s="18">
        <v>32.354799999999997</v>
      </c>
      <c r="N140" s="18">
        <v>85.274299999999997</v>
      </c>
    </row>
    <row r="141" spans="4:14" x14ac:dyDescent="0.35">
      <c r="D141" s="17">
        <v>0.60555555555555551</v>
      </c>
      <c r="E141" s="18">
        <v>32.279800000000002</v>
      </c>
      <c r="F141" s="18">
        <v>74.738100000000003</v>
      </c>
      <c r="H141" s="17">
        <v>0.60555555555555551</v>
      </c>
      <c r="I141" s="18">
        <v>31.929300000000001</v>
      </c>
      <c r="J141" s="18">
        <v>87.715699999999998</v>
      </c>
      <c r="L141" s="17">
        <v>0.60555555555555551</v>
      </c>
      <c r="M141" s="18">
        <v>32.161799999999999</v>
      </c>
      <c r="N141" s="18">
        <v>86.479699999999994</v>
      </c>
    </row>
    <row r="142" spans="4:14" x14ac:dyDescent="0.35">
      <c r="D142" s="17">
        <v>0.60625000000000007</v>
      </c>
      <c r="E142" s="18">
        <v>32.140300000000003</v>
      </c>
      <c r="F142" s="18">
        <v>75.233999999999995</v>
      </c>
      <c r="H142" s="17">
        <v>0.60625000000000007</v>
      </c>
      <c r="I142" s="18">
        <v>31.854199999999999</v>
      </c>
      <c r="J142" s="18">
        <v>88.036100000000005</v>
      </c>
      <c r="L142" s="17">
        <v>0.60625000000000007</v>
      </c>
      <c r="M142" s="18">
        <v>31.957999999999998</v>
      </c>
      <c r="N142" s="18">
        <v>87.097700000000003</v>
      </c>
    </row>
    <row r="143" spans="4:14" x14ac:dyDescent="0.35">
      <c r="D143" s="17">
        <v>0.6069444444444444</v>
      </c>
      <c r="E143" s="18">
        <v>31.968699999999998</v>
      </c>
      <c r="F143" s="18">
        <v>74.516800000000003</v>
      </c>
      <c r="H143" s="17">
        <v>0.6069444444444444</v>
      </c>
      <c r="I143" s="18">
        <v>31.7577</v>
      </c>
      <c r="J143" s="18">
        <v>87.028999999999996</v>
      </c>
      <c r="L143" s="17">
        <v>0.6069444444444444</v>
      </c>
      <c r="M143" s="18">
        <v>31.722100000000001</v>
      </c>
      <c r="N143" s="18">
        <v>86.243200000000002</v>
      </c>
    </row>
    <row r="144" spans="4:14" x14ac:dyDescent="0.35">
      <c r="D144" s="17">
        <v>0.60763888888888895</v>
      </c>
      <c r="E144" s="18">
        <v>31.7864</v>
      </c>
      <c r="F144" s="18">
        <v>74.593100000000007</v>
      </c>
      <c r="H144" s="17">
        <v>0.60763888888888895</v>
      </c>
      <c r="I144" s="18">
        <v>31.639700000000001</v>
      </c>
      <c r="J144" s="18">
        <v>86.716200000000001</v>
      </c>
      <c r="L144" s="17">
        <v>0.60763888888888895</v>
      </c>
      <c r="M144" s="18">
        <v>31.5076</v>
      </c>
      <c r="N144" s="18">
        <v>85.884600000000006</v>
      </c>
    </row>
    <row r="145" spans="4:14" x14ac:dyDescent="0.35">
      <c r="D145" s="17">
        <v>0.60833333333333328</v>
      </c>
      <c r="E145" s="18">
        <v>31.668399999999998</v>
      </c>
      <c r="F145" s="18">
        <v>75.142399999999995</v>
      </c>
      <c r="H145" s="17">
        <v>0.60833333333333328</v>
      </c>
      <c r="I145" s="18">
        <v>31.543199999999999</v>
      </c>
      <c r="J145" s="18">
        <v>86.578900000000004</v>
      </c>
      <c r="L145" s="17">
        <v>0.60833333333333328</v>
      </c>
      <c r="M145" s="18">
        <v>31.421800000000001</v>
      </c>
      <c r="N145" s="18">
        <v>87.364699999999999</v>
      </c>
    </row>
    <row r="146" spans="4:14" x14ac:dyDescent="0.35">
      <c r="D146" s="17">
        <v>0.60902777777777783</v>
      </c>
      <c r="E146" s="18">
        <v>31.614799999999999</v>
      </c>
      <c r="F146" s="18">
        <v>74.974599999999995</v>
      </c>
      <c r="H146" s="17">
        <v>0.60902777777777783</v>
      </c>
      <c r="I146" s="18">
        <v>31.4574</v>
      </c>
      <c r="J146" s="18">
        <v>86.258499999999998</v>
      </c>
      <c r="L146" s="17">
        <v>0.60902777777777783</v>
      </c>
      <c r="M146" s="18">
        <v>31.368099999999998</v>
      </c>
      <c r="N146" s="18">
        <v>86.204999999999998</v>
      </c>
    </row>
    <row r="147" spans="4:14" x14ac:dyDescent="0.35">
      <c r="D147" s="17">
        <v>0.60972222222222217</v>
      </c>
      <c r="E147" s="18">
        <v>31.604099999999999</v>
      </c>
      <c r="F147" s="18">
        <v>76.111400000000003</v>
      </c>
      <c r="H147" s="17">
        <v>0.60972222222222217</v>
      </c>
      <c r="I147" s="18">
        <v>31.4145</v>
      </c>
      <c r="J147" s="18">
        <v>87.051900000000003</v>
      </c>
      <c r="L147" s="17">
        <v>0.60972222222222217</v>
      </c>
      <c r="M147" s="18">
        <v>31.443200000000001</v>
      </c>
      <c r="N147" s="18">
        <v>88.379400000000004</v>
      </c>
    </row>
    <row r="148" spans="4:14" x14ac:dyDescent="0.35">
      <c r="D148" s="17">
        <v>0.61041666666666672</v>
      </c>
      <c r="E148" s="18">
        <v>31.636299999999999</v>
      </c>
      <c r="F148" s="18">
        <v>75.005099999999999</v>
      </c>
      <c r="H148" s="17">
        <v>0.61041666666666672</v>
      </c>
      <c r="I148" s="18">
        <v>31.382300000000001</v>
      </c>
      <c r="J148" s="18">
        <v>86.296599999999998</v>
      </c>
      <c r="L148" s="17">
        <v>0.61041666666666672</v>
      </c>
      <c r="M148" s="18">
        <v>31.5076</v>
      </c>
      <c r="N148" s="18">
        <v>86.090599999999995</v>
      </c>
    </row>
    <row r="149" spans="4:14" x14ac:dyDescent="0.35">
      <c r="D149" s="17">
        <v>0.61111111111111105</v>
      </c>
      <c r="E149" s="18">
        <v>31.700600000000001</v>
      </c>
      <c r="F149" s="18">
        <v>76.416499999999999</v>
      </c>
      <c r="H149" s="17">
        <v>0.61111111111111105</v>
      </c>
      <c r="I149" s="18">
        <v>31.3931</v>
      </c>
      <c r="J149" s="18">
        <v>87.517300000000006</v>
      </c>
      <c r="L149" s="17">
        <v>0.61111111111111105</v>
      </c>
      <c r="M149" s="18">
        <v>31.625499999999999</v>
      </c>
      <c r="N149" s="18">
        <v>88.074200000000005</v>
      </c>
    </row>
    <row r="150" spans="4:14" x14ac:dyDescent="0.35">
      <c r="D150" s="17">
        <v>0.6118055555555556</v>
      </c>
      <c r="E150" s="18">
        <v>31.7971</v>
      </c>
      <c r="F150" s="18">
        <v>75.783299999999997</v>
      </c>
      <c r="H150" s="17">
        <v>0.6118055555555556</v>
      </c>
      <c r="I150" s="18">
        <v>31.4145</v>
      </c>
      <c r="J150" s="18">
        <v>87.112899999999996</v>
      </c>
      <c r="L150" s="17">
        <v>0.6118055555555556</v>
      </c>
      <c r="M150" s="18">
        <v>31.765000000000001</v>
      </c>
      <c r="N150" s="18">
        <v>87.860600000000005</v>
      </c>
    </row>
    <row r="151" spans="4:14" x14ac:dyDescent="0.35">
      <c r="D151" s="17">
        <v>0.61249999999999993</v>
      </c>
      <c r="E151" s="18">
        <v>31.904399999999999</v>
      </c>
      <c r="F151" s="18">
        <v>75.951099999999997</v>
      </c>
      <c r="H151" s="17">
        <v>0.61249999999999993</v>
      </c>
      <c r="I151" s="18">
        <v>31.4574</v>
      </c>
      <c r="J151" s="18">
        <v>87.769099999999995</v>
      </c>
      <c r="L151" s="17">
        <v>0.61249999999999993</v>
      </c>
      <c r="M151" s="18">
        <v>31.893699999999999</v>
      </c>
      <c r="N151" s="18">
        <v>87.044300000000007</v>
      </c>
    </row>
    <row r="152" spans="4:14" x14ac:dyDescent="0.35">
      <c r="D152" s="17">
        <v>0.61319444444444449</v>
      </c>
      <c r="E152" s="18">
        <v>32.022399999999998</v>
      </c>
      <c r="F152" s="18">
        <v>76.584400000000002</v>
      </c>
      <c r="H152" s="17">
        <v>0.61319444444444449</v>
      </c>
      <c r="I152" s="18">
        <v>31.532499999999999</v>
      </c>
      <c r="J152" s="18">
        <v>88.318399999999997</v>
      </c>
      <c r="L152" s="17">
        <v>0.61319444444444449</v>
      </c>
      <c r="M152" s="18">
        <v>32.054499999999997</v>
      </c>
      <c r="N152" s="18">
        <v>88.303100000000001</v>
      </c>
    </row>
    <row r="153" spans="4:14" x14ac:dyDescent="0.35">
      <c r="D153" s="17">
        <v>0.61388888888888882</v>
      </c>
      <c r="E153" s="18">
        <v>32.161799999999999</v>
      </c>
      <c r="F153" s="18">
        <v>76.515699999999995</v>
      </c>
      <c r="H153" s="17">
        <v>0.61388888888888882</v>
      </c>
      <c r="I153" s="18">
        <v>31.607600000000001</v>
      </c>
      <c r="J153" s="18">
        <v>88.226799999999997</v>
      </c>
      <c r="L153" s="17">
        <v>0.61388888888888882</v>
      </c>
      <c r="M153" s="18">
        <v>32.236899999999999</v>
      </c>
      <c r="N153" s="18">
        <v>88.463300000000004</v>
      </c>
    </row>
    <row r="154" spans="4:14" x14ac:dyDescent="0.35">
      <c r="D154" s="17">
        <v>0.61458333333333337</v>
      </c>
      <c r="E154" s="18">
        <v>32.301200000000001</v>
      </c>
      <c r="F154" s="18">
        <v>76.378399999999999</v>
      </c>
      <c r="H154" s="17">
        <v>0.61458333333333337</v>
      </c>
      <c r="I154" s="18">
        <v>31.682600000000001</v>
      </c>
      <c r="J154" s="18">
        <v>88.684600000000003</v>
      </c>
      <c r="L154" s="17">
        <v>0.61458333333333337</v>
      </c>
      <c r="M154" s="18">
        <v>32.387</v>
      </c>
      <c r="N154" s="18">
        <v>87.174000000000007</v>
      </c>
    </row>
    <row r="155" spans="4:14" x14ac:dyDescent="0.35">
      <c r="D155" s="17">
        <v>0.61527777777777781</v>
      </c>
      <c r="E155" s="18">
        <v>32.440600000000003</v>
      </c>
      <c r="F155" s="18">
        <v>77.332099999999997</v>
      </c>
      <c r="H155" s="17">
        <v>0.61527777777777781</v>
      </c>
      <c r="I155" s="18">
        <v>31.800599999999999</v>
      </c>
      <c r="J155" s="18">
        <v>89.340699999999998</v>
      </c>
      <c r="L155" s="17">
        <v>0.61527777777777781</v>
      </c>
      <c r="M155" s="18">
        <v>32.580100000000002</v>
      </c>
      <c r="N155" s="18">
        <v>89.203400000000002</v>
      </c>
    </row>
    <row r="156" spans="4:14" x14ac:dyDescent="0.35">
      <c r="D156" s="17">
        <v>0.61597222222222225</v>
      </c>
      <c r="E156" s="18">
        <v>32.558599999999998</v>
      </c>
      <c r="F156" s="18">
        <v>75.119500000000002</v>
      </c>
      <c r="H156" s="17">
        <v>0.61597222222222225</v>
      </c>
      <c r="I156" s="18">
        <v>31.886399999999998</v>
      </c>
      <c r="J156" s="18">
        <v>88.295500000000004</v>
      </c>
      <c r="L156" s="17">
        <v>0.61597222222222225</v>
      </c>
      <c r="M156" s="18">
        <v>32.676600000000001</v>
      </c>
      <c r="N156" s="18">
        <v>86.495000000000005</v>
      </c>
    </row>
    <row r="157" spans="4:14" x14ac:dyDescent="0.35">
      <c r="D157" s="17">
        <v>0.6166666666666667</v>
      </c>
      <c r="E157" s="18">
        <v>32.612200000000001</v>
      </c>
      <c r="F157" s="18">
        <v>76.233400000000003</v>
      </c>
      <c r="H157" s="17">
        <v>0.6166666666666667</v>
      </c>
      <c r="I157" s="18">
        <v>31.972200000000001</v>
      </c>
      <c r="J157" s="18">
        <v>89.325500000000005</v>
      </c>
      <c r="L157" s="17">
        <v>0.6166666666666667</v>
      </c>
      <c r="M157" s="18">
        <v>32.6873</v>
      </c>
      <c r="N157" s="18">
        <v>87.891099999999994</v>
      </c>
    </row>
    <row r="158" spans="4:14" x14ac:dyDescent="0.35">
      <c r="D158" s="17">
        <v>0.61736111111111114</v>
      </c>
      <c r="E158" s="18">
        <v>32.601500000000001</v>
      </c>
      <c r="F158" s="18">
        <v>75.714600000000004</v>
      </c>
      <c r="H158" s="17">
        <v>0.61736111111111114</v>
      </c>
      <c r="I158" s="18">
        <v>32.015099999999997</v>
      </c>
      <c r="J158" s="18">
        <v>89.188100000000006</v>
      </c>
      <c r="L158" s="17">
        <v>0.61736111111111114</v>
      </c>
      <c r="M158" s="18">
        <v>32.590800000000002</v>
      </c>
      <c r="N158" s="18">
        <v>86.639899999999997</v>
      </c>
    </row>
    <row r="159" spans="4:14" x14ac:dyDescent="0.35">
      <c r="D159" s="17">
        <v>0.61805555555555558</v>
      </c>
      <c r="E159" s="18">
        <v>32.526400000000002</v>
      </c>
      <c r="F159" s="18">
        <v>75.088999999999999</v>
      </c>
      <c r="H159" s="17">
        <v>0.61805555555555558</v>
      </c>
      <c r="I159" s="18">
        <v>32.025799999999997</v>
      </c>
      <c r="J159" s="18">
        <v>88.486199999999997</v>
      </c>
      <c r="L159" s="17">
        <v>0.61805555555555558</v>
      </c>
      <c r="M159" s="18">
        <v>32.4621</v>
      </c>
      <c r="N159" s="18">
        <v>86.884100000000004</v>
      </c>
    </row>
    <row r="160" spans="4:14" x14ac:dyDescent="0.35">
      <c r="D160" s="17">
        <v>0.61875000000000002</v>
      </c>
      <c r="E160" s="18">
        <v>32.429900000000004</v>
      </c>
      <c r="F160" s="18">
        <v>75.432299999999998</v>
      </c>
      <c r="H160" s="17">
        <v>0.61875000000000002</v>
      </c>
      <c r="I160" s="18">
        <v>31.9937</v>
      </c>
      <c r="J160" s="18">
        <v>88.722700000000003</v>
      </c>
      <c r="L160" s="17">
        <v>0.61875000000000002</v>
      </c>
      <c r="M160" s="18">
        <v>32.279800000000002</v>
      </c>
      <c r="N160" s="18">
        <v>87.074799999999996</v>
      </c>
    </row>
    <row r="161" spans="4:14" x14ac:dyDescent="0.35">
      <c r="D161" s="17">
        <v>0.61944444444444446</v>
      </c>
      <c r="E161" s="18">
        <v>32.279800000000002</v>
      </c>
      <c r="F161" s="18">
        <v>74.852500000000006</v>
      </c>
      <c r="H161" s="17">
        <v>0.61944444444444446</v>
      </c>
      <c r="I161" s="18">
        <v>31.94</v>
      </c>
      <c r="J161" s="18">
        <v>87.975099999999998</v>
      </c>
      <c r="L161" s="17">
        <v>0.61944444444444446</v>
      </c>
      <c r="M161" s="18">
        <v>32.076000000000001</v>
      </c>
      <c r="N161" s="18">
        <v>86.792500000000004</v>
      </c>
    </row>
    <row r="162" spans="4:14" x14ac:dyDescent="0.35">
      <c r="D162" s="17">
        <v>0.62013888888888891</v>
      </c>
      <c r="E162" s="18">
        <v>32.108199999999997</v>
      </c>
      <c r="F162" s="18">
        <v>74.020899999999997</v>
      </c>
      <c r="H162" s="17">
        <v>0.62013888888888891</v>
      </c>
      <c r="I162" s="18">
        <v>31.832799999999999</v>
      </c>
      <c r="J162" s="18">
        <v>86.960400000000007</v>
      </c>
      <c r="L162" s="17">
        <v>0.62013888888888891</v>
      </c>
      <c r="M162" s="18">
        <v>31.861499999999999</v>
      </c>
      <c r="N162" s="18">
        <v>85.098799999999997</v>
      </c>
    </row>
    <row r="163" spans="4:14" x14ac:dyDescent="0.35">
      <c r="D163" s="17">
        <v>0.62083333333333335</v>
      </c>
      <c r="E163" s="18">
        <v>31.915099999999999</v>
      </c>
      <c r="F163" s="18">
        <v>74.081900000000005</v>
      </c>
      <c r="H163" s="17">
        <v>0.62083333333333335</v>
      </c>
      <c r="I163" s="18">
        <v>31.7255</v>
      </c>
      <c r="J163" s="18">
        <v>86.624700000000004</v>
      </c>
      <c r="L163" s="17">
        <v>0.62083333333333335</v>
      </c>
      <c r="M163" s="18">
        <v>31.625499999999999</v>
      </c>
      <c r="N163" s="18">
        <v>86.311899999999994</v>
      </c>
    </row>
    <row r="164" spans="4:14" x14ac:dyDescent="0.35">
      <c r="D164" s="17">
        <v>0.62152777777777779</v>
      </c>
      <c r="E164" s="18">
        <v>31.775700000000001</v>
      </c>
      <c r="F164" s="18">
        <v>75.333200000000005</v>
      </c>
      <c r="H164" s="17">
        <v>0.62152777777777779</v>
      </c>
      <c r="I164" s="18">
        <v>31.618300000000001</v>
      </c>
      <c r="J164" s="18">
        <v>87.410499999999999</v>
      </c>
      <c r="L164" s="17">
        <v>0.62152777777777779</v>
      </c>
      <c r="M164" s="18">
        <v>31.464700000000001</v>
      </c>
      <c r="N164" s="18">
        <v>87.280799999999999</v>
      </c>
    </row>
    <row r="165" spans="4:14" x14ac:dyDescent="0.35">
      <c r="D165" s="17">
        <v>0.62222222222222223</v>
      </c>
      <c r="E165" s="18">
        <v>31.689900000000002</v>
      </c>
      <c r="F165" s="18">
        <v>74.555000000000007</v>
      </c>
      <c r="H165" s="17">
        <v>0.62222222222222223</v>
      </c>
      <c r="I165" s="18">
        <v>31.532499999999999</v>
      </c>
      <c r="J165" s="18">
        <v>86.090599999999995</v>
      </c>
      <c r="L165" s="17">
        <v>0.62222222222222223</v>
      </c>
      <c r="M165" s="18">
        <v>31.411000000000001</v>
      </c>
      <c r="N165" s="18">
        <v>86.411000000000001</v>
      </c>
    </row>
    <row r="166" spans="4:14" x14ac:dyDescent="0.35">
      <c r="D166" s="17">
        <v>0.62291666666666667</v>
      </c>
      <c r="E166" s="18">
        <v>31.646999999999998</v>
      </c>
      <c r="F166" s="18">
        <v>75.287400000000005</v>
      </c>
      <c r="H166" s="17">
        <v>0.62291666666666667</v>
      </c>
      <c r="I166" s="18">
        <v>31.4681</v>
      </c>
      <c r="J166" s="18">
        <v>86.693299999999994</v>
      </c>
      <c r="L166" s="17">
        <v>0.62291666666666667</v>
      </c>
      <c r="M166" s="18">
        <v>31.411000000000001</v>
      </c>
      <c r="N166" s="18">
        <v>86.8459</v>
      </c>
    </row>
    <row r="167" spans="4:14" x14ac:dyDescent="0.35">
      <c r="D167" s="17">
        <v>0.62361111111111112</v>
      </c>
      <c r="E167" s="18">
        <v>31.668399999999998</v>
      </c>
      <c r="F167" s="18">
        <v>75.737499999999997</v>
      </c>
      <c r="H167" s="17">
        <v>0.62361111111111112</v>
      </c>
      <c r="I167" s="18">
        <v>31.4252</v>
      </c>
      <c r="J167" s="18">
        <v>87.166399999999996</v>
      </c>
      <c r="L167" s="17">
        <v>0.62361111111111112</v>
      </c>
      <c r="M167" s="18">
        <v>31.4968</v>
      </c>
      <c r="N167" s="18">
        <v>88.379400000000004</v>
      </c>
    </row>
    <row r="168" spans="4:14" x14ac:dyDescent="0.35">
      <c r="D168" s="17">
        <v>0.62430555555555556</v>
      </c>
      <c r="E168" s="18">
        <v>31.711300000000001</v>
      </c>
      <c r="F168" s="18">
        <v>75.088999999999999</v>
      </c>
      <c r="H168" s="17">
        <v>0.62430555555555556</v>
      </c>
      <c r="I168" s="18">
        <v>31.4038</v>
      </c>
      <c r="J168" s="18">
        <v>86.533100000000005</v>
      </c>
      <c r="L168" s="17">
        <v>0.62430555555555556</v>
      </c>
      <c r="M168" s="18">
        <v>31.571899999999999</v>
      </c>
      <c r="N168" s="18">
        <v>86.510199999999998</v>
      </c>
    </row>
    <row r="169" spans="4:14" x14ac:dyDescent="0.35">
      <c r="D169" s="17">
        <v>0.625</v>
      </c>
      <c r="E169" s="18">
        <v>31.775700000000001</v>
      </c>
      <c r="F169" s="18">
        <v>76.233400000000003</v>
      </c>
      <c r="H169" s="17">
        <v>0.625</v>
      </c>
      <c r="I169" s="18">
        <v>31.4252</v>
      </c>
      <c r="J169" s="18">
        <v>87.746200000000002</v>
      </c>
      <c r="L169" s="17">
        <v>0.625</v>
      </c>
      <c r="M169" s="18">
        <v>31.689900000000002</v>
      </c>
      <c r="N169" s="18">
        <v>87.875900000000001</v>
      </c>
    </row>
    <row r="170" spans="4:14" x14ac:dyDescent="0.35">
      <c r="D170" s="17">
        <v>0.62569444444444444</v>
      </c>
      <c r="E170" s="18">
        <v>31.872199999999999</v>
      </c>
      <c r="F170" s="18">
        <v>76.065600000000003</v>
      </c>
      <c r="H170" s="17">
        <v>0.62569444444444444</v>
      </c>
      <c r="I170" s="18">
        <v>31.4574</v>
      </c>
      <c r="J170" s="18">
        <v>87.532600000000002</v>
      </c>
      <c r="L170" s="17">
        <v>0.62569444444444444</v>
      </c>
      <c r="M170" s="18">
        <v>31.8508</v>
      </c>
      <c r="N170" s="18">
        <v>88.516800000000003</v>
      </c>
    </row>
    <row r="171" spans="4:14" x14ac:dyDescent="0.35">
      <c r="D171" s="17">
        <v>0.62638888888888888</v>
      </c>
      <c r="E171" s="18">
        <v>31.979500000000002</v>
      </c>
      <c r="F171" s="18">
        <v>75.935900000000004</v>
      </c>
      <c r="H171" s="17">
        <v>0.62638888888888888</v>
      </c>
      <c r="I171" s="18">
        <v>31.510999999999999</v>
      </c>
      <c r="J171" s="18">
        <v>87.914000000000001</v>
      </c>
      <c r="L171" s="17">
        <v>0.62638888888888888</v>
      </c>
      <c r="M171" s="18">
        <v>31.979500000000002</v>
      </c>
      <c r="N171" s="18">
        <v>86.983199999999997</v>
      </c>
    </row>
    <row r="172" spans="4:14" x14ac:dyDescent="0.35">
      <c r="D172" s="17">
        <v>0.62708333333333333</v>
      </c>
      <c r="E172" s="18">
        <v>32.108199999999997</v>
      </c>
      <c r="F172" s="18">
        <v>77.194699999999997</v>
      </c>
      <c r="H172" s="17">
        <v>0.62708333333333333</v>
      </c>
      <c r="I172" s="18">
        <v>31.607600000000001</v>
      </c>
      <c r="J172" s="18">
        <v>89.073700000000002</v>
      </c>
      <c r="L172" s="17">
        <v>0.62708333333333333</v>
      </c>
      <c r="M172" s="18">
        <v>32.161799999999999</v>
      </c>
      <c r="N172" s="18">
        <v>89.523799999999994</v>
      </c>
    </row>
    <row r="173" spans="4:14" x14ac:dyDescent="0.35">
      <c r="D173" s="17">
        <v>0.62777777777777777</v>
      </c>
      <c r="E173" s="18">
        <v>32.236899999999999</v>
      </c>
      <c r="F173" s="18">
        <v>75.829099999999997</v>
      </c>
      <c r="H173" s="17">
        <v>0.62777777777777777</v>
      </c>
      <c r="I173" s="18">
        <v>31.671900000000001</v>
      </c>
      <c r="J173" s="18">
        <v>88.188699999999997</v>
      </c>
      <c r="L173" s="17">
        <v>0.62777777777777777</v>
      </c>
      <c r="M173" s="18">
        <v>32.311900000000001</v>
      </c>
      <c r="N173" s="18">
        <v>87.563100000000006</v>
      </c>
    </row>
    <row r="174" spans="4:14" x14ac:dyDescent="0.35">
      <c r="D174" s="17">
        <v>0.62847222222222221</v>
      </c>
      <c r="E174" s="18">
        <v>32.387</v>
      </c>
      <c r="F174" s="18">
        <v>77.347300000000004</v>
      </c>
      <c r="H174" s="17">
        <v>0.62847222222222221</v>
      </c>
      <c r="I174" s="18">
        <v>31.789899999999999</v>
      </c>
      <c r="J174" s="18">
        <v>89.806100000000001</v>
      </c>
      <c r="L174" s="17">
        <v>0.62847222222222221</v>
      </c>
      <c r="M174" s="18">
        <v>32.483499999999999</v>
      </c>
      <c r="N174" s="18">
        <v>88.661699999999996</v>
      </c>
    </row>
    <row r="175" spans="4:14" x14ac:dyDescent="0.35">
      <c r="D175" s="17">
        <v>0.62916666666666665</v>
      </c>
      <c r="E175" s="18">
        <v>32.494300000000003</v>
      </c>
      <c r="F175" s="18">
        <v>76.0274</v>
      </c>
      <c r="H175" s="17">
        <v>0.62916666666666665</v>
      </c>
      <c r="I175" s="18">
        <v>31.864999999999998</v>
      </c>
      <c r="J175" s="18">
        <v>88.814300000000003</v>
      </c>
      <c r="L175" s="17">
        <v>0.62916666666666665</v>
      </c>
      <c r="M175" s="18">
        <v>32.622999999999998</v>
      </c>
      <c r="N175" s="18">
        <v>87.860600000000005</v>
      </c>
    </row>
    <row r="176" spans="4:14" x14ac:dyDescent="0.35">
      <c r="D176" s="17">
        <v>0.62986111111111109</v>
      </c>
      <c r="E176" s="18">
        <v>32.547899999999998</v>
      </c>
      <c r="F176" s="18">
        <v>75.142399999999995</v>
      </c>
      <c r="H176" s="17">
        <v>0.62986111111111109</v>
      </c>
      <c r="I176" s="18">
        <v>31.929300000000001</v>
      </c>
      <c r="J176" s="18">
        <v>88.615899999999996</v>
      </c>
      <c r="L176" s="17">
        <v>0.62986111111111109</v>
      </c>
      <c r="M176" s="18">
        <v>32.622999999999998</v>
      </c>
      <c r="N176" s="18">
        <v>85.915099999999995</v>
      </c>
    </row>
    <row r="177" spans="4:14" x14ac:dyDescent="0.35">
      <c r="D177" s="17">
        <v>0.63055555555555554</v>
      </c>
      <c r="E177" s="18">
        <v>32.537199999999999</v>
      </c>
      <c r="F177" s="18">
        <v>75.600200000000001</v>
      </c>
      <c r="H177" s="17">
        <v>0.63055555555555554</v>
      </c>
      <c r="I177" s="18">
        <v>31.972200000000001</v>
      </c>
      <c r="J177" s="18">
        <v>88.867699999999999</v>
      </c>
      <c r="L177" s="17">
        <v>0.63055555555555554</v>
      </c>
      <c r="M177" s="18">
        <v>32.569299999999998</v>
      </c>
      <c r="N177" s="18">
        <v>87.395200000000003</v>
      </c>
    </row>
    <row r="178" spans="4:14" x14ac:dyDescent="0.35">
      <c r="D178" s="17">
        <v>0.63124999999999998</v>
      </c>
      <c r="E178" s="18">
        <v>32.483499999999999</v>
      </c>
      <c r="F178" s="18">
        <v>75.317899999999995</v>
      </c>
      <c r="H178" s="17">
        <v>0.63124999999999998</v>
      </c>
      <c r="I178" s="18">
        <v>31.982900000000001</v>
      </c>
      <c r="J178" s="18">
        <v>88.745599999999996</v>
      </c>
      <c r="L178" s="17">
        <v>0.63124999999999998</v>
      </c>
      <c r="M178" s="18">
        <v>32.429900000000004</v>
      </c>
      <c r="N178" s="18">
        <v>86.273700000000005</v>
      </c>
    </row>
    <row r="179" spans="4:14" x14ac:dyDescent="0.35">
      <c r="D179" s="17">
        <v>0.63194444444444442</v>
      </c>
      <c r="E179" s="18">
        <v>32.387</v>
      </c>
      <c r="F179" s="18">
        <v>74.562600000000003</v>
      </c>
      <c r="H179" s="17">
        <v>0.63194444444444442</v>
      </c>
      <c r="I179" s="18">
        <v>31.961500000000001</v>
      </c>
      <c r="J179" s="18">
        <v>87.792000000000002</v>
      </c>
      <c r="L179" s="17">
        <v>0.63194444444444442</v>
      </c>
      <c r="M179" s="18">
        <v>32.279800000000002</v>
      </c>
      <c r="N179" s="18">
        <v>86.578900000000004</v>
      </c>
    </row>
    <row r="180" spans="4:14" x14ac:dyDescent="0.35">
      <c r="D180" s="17">
        <v>0.63263888888888886</v>
      </c>
      <c r="E180" s="18">
        <v>32.268999999999998</v>
      </c>
      <c r="F180" s="18">
        <v>75.447599999999994</v>
      </c>
      <c r="H180" s="17">
        <v>0.63263888888888886</v>
      </c>
      <c r="I180" s="18">
        <v>31.918600000000001</v>
      </c>
      <c r="J180" s="18">
        <v>88.409899999999993</v>
      </c>
      <c r="L180" s="17">
        <v>0.63263888888888886</v>
      </c>
      <c r="M180" s="18">
        <v>32.076000000000001</v>
      </c>
      <c r="N180" s="18">
        <v>87.669899999999998</v>
      </c>
    </row>
    <row r="181" spans="4:14" x14ac:dyDescent="0.35">
      <c r="D181" s="17">
        <v>0.6333333333333333</v>
      </c>
      <c r="E181" s="18">
        <v>32.118899999999996</v>
      </c>
      <c r="F181" s="18">
        <v>74.982200000000006</v>
      </c>
      <c r="H181" s="17">
        <v>0.6333333333333333</v>
      </c>
      <c r="I181" s="18">
        <v>31.832799999999999</v>
      </c>
      <c r="J181" s="18">
        <v>87.891099999999994</v>
      </c>
      <c r="L181" s="17">
        <v>0.6333333333333333</v>
      </c>
      <c r="M181" s="18">
        <v>31.8508</v>
      </c>
      <c r="N181" s="18">
        <v>86.838300000000004</v>
      </c>
    </row>
    <row r="182" spans="4:14" x14ac:dyDescent="0.35">
      <c r="D182" s="17">
        <v>0.63402777777777775</v>
      </c>
      <c r="E182" s="18">
        <v>31.915099999999999</v>
      </c>
      <c r="F182" s="18">
        <v>74.112499999999997</v>
      </c>
      <c r="H182" s="17">
        <v>0.63402777777777775</v>
      </c>
      <c r="I182" s="18">
        <v>31.7041</v>
      </c>
      <c r="J182" s="18">
        <v>86.739099999999993</v>
      </c>
      <c r="L182" s="17">
        <v>0.63402777777777775</v>
      </c>
      <c r="M182" s="18">
        <v>31.604099999999999</v>
      </c>
      <c r="N182" s="18">
        <v>86.487300000000005</v>
      </c>
    </row>
    <row r="183" spans="4:14" x14ac:dyDescent="0.35">
      <c r="D183" s="17">
        <v>0.63472222222222219</v>
      </c>
      <c r="E183" s="18">
        <v>31.732800000000001</v>
      </c>
      <c r="F183" s="18">
        <v>75.088999999999999</v>
      </c>
      <c r="H183" s="17">
        <v>0.63472222222222219</v>
      </c>
      <c r="I183" s="18">
        <v>31.586099999999998</v>
      </c>
      <c r="J183" s="18">
        <v>86.983199999999997</v>
      </c>
      <c r="L183" s="17">
        <v>0.63472222222222219</v>
      </c>
      <c r="M183" s="18">
        <v>31.411000000000001</v>
      </c>
      <c r="N183" s="18">
        <v>87.654600000000002</v>
      </c>
    </row>
    <row r="184" spans="4:14" x14ac:dyDescent="0.35">
      <c r="D184" s="17">
        <v>0.63541666666666663</v>
      </c>
      <c r="E184" s="18">
        <v>31.614799999999999</v>
      </c>
      <c r="F184" s="18">
        <v>74.722800000000007</v>
      </c>
      <c r="H184" s="17">
        <v>0.63541666666666663</v>
      </c>
      <c r="I184" s="18">
        <v>31.4681</v>
      </c>
      <c r="J184" s="18">
        <v>86.113500000000002</v>
      </c>
      <c r="L184" s="17">
        <v>0.63541666666666663</v>
      </c>
      <c r="M184" s="18">
        <v>31.314499999999999</v>
      </c>
      <c r="N184" s="18">
        <v>87.143500000000003</v>
      </c>
    </row>
    <row r="185" spans="4:14" x14ac:dyDescent="0.35">
      <c r="D185" s="17">
        <v>0.63611111111111118</v>
      </c>
      <c r="E185" s="18">
        <v>31.5505</v>
      </c>
      <c r="F185" s="18">
        <v>75.928299999999993</v>
      </c>
      <c r="H185" s="17">
        <v>0.63611111111111118</v>
      </c>
      <c r="I185" s="18">
        <v>31.3931</v>
      </c>
      <c r="J185" s="18">
        <v>87.112899999999996</v>
      </c>
      <c r="L185" s="17">
        <v>0.63611111111111118</v>
      </c>
      <c r="M185" s="18">
        <v>31.282299999999999</v>
      </c>
      <c r="N185" s="18">
        <v>88.043700000000001</v>
      </c>
    </row>
    <row r="186" spans="4:14" x14ac:dyDescent="0.35">
      <c r="D186" s="17">
        <v>0.63680555555555551</v>
      </c>
      <c r="E186" s="18">
        <v>31.5183</v>
      </c>
      <c r="F186" s="18">
        <v>75.394199999999998</v>
      </c>
      <c r="H186" s="17">
        <v>0.63680555555555551</v>
      </c>
      <c r="I186" s="18">
        <v>31.328700000000001</v>
      </c>
      <c r="J186" s="18">
        <v>86.441599999999994</v>
      </c>
      <c r="L186" s="17">
        <v>0.63680555555555551</v>
      </c>
      <c r="M186" s="18">
        <v>31.314499999999999</v>
      </c>
      <c r="N186" s="18">
        <v>87.814800000000005</v>
      </c>
    </row>
    <row r="187" spans="4:14" x14ac:dyDescent="0.35">
      <c r="D187" s="17">
        <v>0.63750000000000007</v>
      </c>
      <c r="E187" s="18">
        <v>31.5397</v>
      </c>
      <c r="F187" s="18">
        <v>76.492800000000003</v>
      </c>
      <c r="H187" s="17">
        <v>0.63750000000000007</v>
      </c>
      <c r="I187" s="18">
        <v>31.296500000000002</v>
      </c>
      <c r="J187" s="18">
        <v>87.547799999999995</v>
      </c>
      <c r="L187" s="17">
        <v>0.63750000000000007</v>
      </c>
      <c r="M187" s="18">
        <v>31.368099999999998</v>
      </c>
      <c r="N187" s="18">
        <v>88.493899999999996</v>
      </c>
    </row>
    <row r="188" spans="4:14" x14ac:dyDescent="0.35">
      <c r="D188" s="17">
        <v>0.6381944444444444</v>
      </c>
      <c r="E188" s="18">
        <v>31.582599999999999</v>
      </c>
      <c r="F188" s="18">
        <v>76.393600000000006</v>
      </c>
      <c r="H188" s="17">
        <v>0.6381944444444444</v>
      </c>
      <c r="I188" s="18">
        <v>31.285799999999998</v>
      </c>
      <c r="J188" s="18">
        <v>87.517300000000006</v>
      </c>
      <c r="L188" s="17">
        <v>0.6381944444444444</v>
      </c>
      <c r="M188" s="18">
        <v>31.4754</v>
      </c>
      <c r="N188" s="18">
        <v>88.989800000000002</v>
      </c>
    </row>
    <row r="189" spans="4:14" x14ac:dyDescent="0.35">
      <c r="D189" s="17">
        <v>0.63888888888888895</v>
      </c>
      <c r="E189" s="18">
        <v>31.636299999999999</v>
      </c>
      <c r="F189" s="18">
        <v>75.485699999999994</v>
      </c>
      <c r="H189" s="17">
        <v>0.63888888888888895</v>
      </c>
      <c r="I189" s="18">
        <v>31.275099999999998</v>
      </c>
      <c r="J189" s="18">
        <v>86.906999999999996</v>
      </c>
      <c r="L189" s="17">
        <v>0.63888888888888895</v>
      </c>
      <c r="M189" s="18">
        <v>31.561199999999999</v>
      </c>
      <c r="N189" s="18">
        <v>87.524900000000002</v>
      </c>
    </row>
    <row r="190" spans="4:14" x14ac:dyDescent="0.35">
      <c r="D190" s="17">
        <v>0.63958333333333328</v>
      </c>
      <c r="E190" s="18">
        <v>31.711300000000001</v>
      </c>
      <c r="F190" s="18">
        <v>76.675899999999999</v>
      </c>
      <c r="H190" s="17">
        <v>0.63958333333333328</v>
      </c>
      <c r="I190" s="18">
        <v>31.307300000000001</v>
      </c>
      <c r="J190" s="18">
        <v>88.097099999999998</v>
      </c>
      <c r="L190" s="17">
        <v>0.63958333333333328</v>
      </c>
      <c r="M190" s="18">
        <v>31.668399999999998</v>
      </c>
      <c r="N190" s="18">
        <v>88.684600000000003</v>
      </c>
    </row>
    <row r="191" spans="4:14" x14ac:dyDescent="0.35">
      <c r="D191" s="17">
        <v>0.64027777777777783</v>
      </c>
      <c r="E191" s="18">
        <v>31.7864</v>
      </c>
      <c r="F191" s="18">
        <v>76.210499999999996</v>
      </c>
      <c r="H191" s="17">
        <v>0.64027777777777783</v>
      </c>
      <c r="I191" s="18">
        <v>31.328700000000001</v>
      </c>
      <c r="J191" s="18">
        <v>87.746200000000002</v>
      </c>
      <c r="L191" s="17">
        <v>0.64027777777777783</v>
      </c>
      <c r="M191" s="18">
        <v>31.7971</v>
      </c>
      <c r="N191" s="18">
        <v>88.677000000000007</v>
      </c>
    </row>
    <row r="192" spans="4:14" x14ac:dyDescent="0.35">
      <c r="D192" s="17">
        <v>0.64097222222222217</v>
      </c>
      <c r="E192" s="18">
        <v>31.882899999999999</v>
      </c>
      <c r="F192" s="18">
        <v>76.775099999999995</v>
      </c>
      <c r="H192" s="17">
        <v>0.64097222222222217</v>
      </c>
      <c r="I192" s="18">
        <v>31.382300000000001</v>
      </c>
      <c r="J192" s="18">
        <v>88.5625</v>
      </c>
      <c r="L192" s="17">
        <v>0.64097222222222217</v>
      </c>
      <c r="M192" s="18">
        <v>31.904399999999999</v>
      </c>
      <c r="N192" s="18">
        <v>88.257400000000004</v>
      </c>
    </row>
    <row r="193" spans="4:14" x14ac:dyDescent="0.35">
      <c r="D193" s="17">
        <v>0.64166666666666672</v>
      </c>
      <c r="E193" s="18">
        <v>31.979500000000002</v>
      </c>
      <c r="F193" s="18">
        <v>76.439400000000006</v>
      </c>
      <c r="H193" s="17">
        <v>0.64166666666666672</v>
      </c>
      <c r="I193" s="18">
        <v>31.436</v>
      </c>
      <c r="J193" s="18">
        <v>88.3489</v>
      </c>
      <c r="L193" s="17">
        <v>0.64166666666666672</v>
      </c>
      <c r="M193" s="18">
        <v>32.043799999999997</v>
      </c>
      <c r="N193" s="18">
        <v>88.684600000000003</v>
      </c>
    </row>
    <row r="194" spans="4:14" x14ac:dyDescent="0.35">
      <c r="D194" s="17">
        <v>0.64236111111111105</v>
      </c>
      <c r="E194" s="18">
        <v>32.076000000000001</v>
      </c>
      <c r="F194" s="18">
        <v>76.553899999999999</v>
      </c>
      <c r="H194" s="17">
        <v>0.64236111111111105</v>
      </c>
      <c r="I194" s="18">
        <v>31.510999999999999</v>
      </c>
      <c r="J194" s="18">
        <v>88.783799999999999</v>
      </c>
      <c r="L194" s="17">
        <v>0.64236111111111105</v>
      </c>
      <c r="M194" s="18">
        <v>32.1511</v>
      </c>
      <c r="N194" s="18">
        <v>87.784300000000002</v>
      </c>
    </row>
    <row r="195" spans="4:14" x14ac:dyDescent="0.35">
      <c r="D195" s="17">
        <v>0.6430555555555556</v>
      </c>
      <c r="E195" s="18">
        <v>32.172499999999999</v>
      </c>
      <c r="F195" s="18">
        <v>76.683599999999998</v>
      </c>
      <c r="H195" s="17">
        <v>0.6430555555555556</v>
      </c>
      <c r="I195" s="18">
        <v>31.586099999999998</v>
      </c>
      <c r="J195" s="18">
        <v>88.867699999999999</v>
      </c>
      <c r="L195" s="17">
        <v>0.6430555555555556</v>
      </c>
      <c r="M195" s="18">
        <v>32.311900000000001</v>
      </c>
      <c r="N195" s="18">
        <v>88.844800000000006</v>
      </c>
    </row>
    <row r="196" spans="4:14" x14ac:dyDescent="0.35">
      <c r="D196" s="17">
        <v>0.64374999999999993</v>
      </c>
      <c r="E196" s="18">
        <v>32.279800000000002</v>
      </c>
      <c r="F196" s="18">
        <v>76.126599999999996</v>
      </c>
      <c r="H196" s="17">
        <v>0.64374999999999993</v>
      </c>
      <c r="I196" s="18">
        <v>31.650500000000001</v>
      </c>
      <c r="J196" s="18">
        <v>88.768500000000003</v>
      </c>
      <c r="L196" s="17">
        <v>0.64374999999999993</v>
      </c>
      <c r="M196" s="18">
        <v>32.408499999999997</v>
      </c>
      <c r="N196" s="18">
        <v>87.174000000000007</v>
      </c>
    </row>
    <row r="197" spans="4:14" x14ac:dyDescent="0.35">
      <c r="D197" s="17">
        <v>0.64444444444444449</v>
      </c>
      <c r="E197" s="18">
        <v>32.3977</v>
      </c>
      <c r="F197" s="18">
        <v>76.805599999999998</v>
      </c>
      <c r="H197" s="17">
        <v>0.64444444444444449</v>
      </c>
      <c r="I197" s="18">
        <v>31.747</v>
      </c>
      <c r="J197" s="18">
        <v>89.348399999999998</v>
      </c>
      <c r="L197" s="17">
        <v>0.64444444444444449</v>
      </c>
      <c r="M197" s="18">
        <v>32.547899999999998</v>
      </c>
      <c r="N197" s="18">
        <v>89.050799999999995</v>
      </c>
    </row>
    <row r="198" spans="4:14" x14ac:dyDescent="0.35">
      <c r="D198" s="17">
        <v>0.64513888888888882</v>
      </c>
      <c r="E198" s="18">
        <v>32.494300000000003</v>
      </c>
      <c r="F198" s="18">
        <v>75.966399999999993</v>
      </c>
      <c r="H198" s="17">
        <v>0.64513888888888882</v>
      </c>
      <c r="I198" s="18">
        <v>31.822099999999999</v>
      </c>
      <c r="J198" s="18">
        <v>89.111800000000002</v>
      </c>
      <c r="L198" s="17">
        <v>0.64513888888888882</v>
      </c>
      <c r="M198" s="18">
        <v>32.644399999999997</v>
      </c>
      <c r="N198" s="18">
        <v>87.601200000000006</v>
      </c>
    </row>
    <row r="199" spans="4:14" x14ac:dyDescent="0.35">
      <c r="D199" s="17">
        <v>0.64583333333333337</v>
      </c>
      <c r="E199" s="18">
        <v>32.569299999999998</v>
      </c>
      <c r="F199" s="18">
        <v>76.874300000000005</v>
      </c>
      <c r="H199" s="17">
        <v>0.64583333333333337</v>
      </c>
      <c r="I199" s="18">
        <v>31.907900000000001</v>
      </c>
      <c r="J199" s="18">
        <v>90.118899999999996</v>
      </c>
      <c r="L199" s="17">
        <v>0.64583333333333337</v>
      </c>
      <c r="M199" s="18">
        <v>32.665900000000001</v>
      </c>
      <c r="N199" s="18">
        <v>88.791399999999996</v>
      </c>
    </row>
    <row r="200" spans="4:14" x14ac:dyDescent="0.35">
      <c r="D200" s="17">
        <v>0.64652777777777781</v>
      </c>
      <c r="E200" s="18">
        <v>32.580100000000002</v>
      </c>
      <c r="F200" s="18">
        <v>75.516300000000001</v>
      </c>
      <c r="H200" s="17">
        <v>0.64652777777777781</v>
      </c>
      <c r="I200" s="18">
        <v>31.94</v>
      </c>
      <c r="J200" s="18">
        <v>89.226299999999995</v>
      </c>
      <c r="L200" s="17">
        <v>0.64652777777777781</v>
      </c>
      <c r="M200" s="18">
        <v>32.590800000000002</v>
      </c>
      <c r="N200" s="18">
        <v>86.9298</v>
      </c>
    </row>
    <row r="201" spans="4:14" x14ac:dyDescent="0.35">
      <c r="D201" s="17">
        <v>0.64722222222222225</v>
      </c>
      <c r="E201" s="18">
        <v>32.526400000000002</v>
      </c>
      <c r="F201" s="18">
        <v>76.080799999999996</v>
      </c>
      <c r="H201" s="17">
        <v>0.64722222222222225</v>
      </c>
      <c r="I201" s="18">
        <v>31.961500000000001</v>
      </c>
      <c r="J201" s="18">
        <v>89.592500000000001</v>
      </c>
      <c r="L201" s="17">
        <v>0.64722222222222225</v>
      </c>
      <c r="M201" s="18">
        <v>32.4621</v>
      </c>
      <c r="N201" s="18">
        <v>88.280199999999994</v>
      </c>
    </row>
    <row r="202" spans="4:14" x14ac:dyDescent="0.35">
      <c r="D202" s="17">
        <v>0.6479166666666667</v>
      </c>
      <c r="E202" s="18">
        <v>32.440600000000003</v>
      </c>
      <c r="F202" s="18">
        <v>75.371300000000005</v>
      </c>
      <c r="H202" s="17">
        <v>0.6479166666666667</v>
      </c>
      <c r="I202" s="18">
        <v>31.929300000000001</v>
      </c>
      <c r="J202" s="18">
        <v>88.989800000000002</v>
      </c>
      <c r="L202" s="17">
        <v>0.6479166666666667</v>
      </c>
      <c r="M202" s="18">
        <v>32.290500000000002</v>
      </c>
      <c r="N202" s="18">
        <v>86.548400000000001</v>
      </c>
    </row>
    <row r="203" spans="4:14" x14ac:dyDescent="0.35">
      <c r="D203" s="17">
        <v>0.64861111111111114</v>
      </c>
      <c r="E203" s="18">
        <v>32.311900000000001</v>
      </c>
      <c r="F203" s="18">
        <v>75.501000000000005</v>
      </c>
      <c r="H203" s="17">
        <v>0.64861111111111114</v>
      </c>
      <c r="I203" s="18">
        <v>31.886399999999998</v>
      </c>
      <c r="J203" s="18">
        <v>88.791399999999996</v>
      </c>
      <c r="L203" s="17">
        <v>0.64861111111111114</v>
      </c>
      <c r="M203" s="18">
        <v>32.0974</v>
      </c>
      <c r="N203" s="18">
        <v>87.723299999999995</v>
      </c>
    </row>
    <row r="204" spans="4:14" x14ac:dyDescent="0.35">
      <c r="D204" s="17">
        <v>0.64930555555555558</v>
      </c>
      <c r="E204" s="18">
        <v>32.161799999999999</v>
      </c>
      <c r="F204" s="18">
        <v>75.180599999999998</v>
      </c>
      <c r="H204" s="17">
        <v>0.64930555555555558</v>
      </c>
      <c r="I204" s="18">
        <v>31.800599999999999</v>
      </c>
      <c r="J204" s="18">
        <v>88.471000000000004</v>
      </c>
      <c r="L204" s="17">
        <v>0.64930555555555558</v>
      </c>
      <c r="M204" s="18">
        <v>31.882899999999999</v>
      </c>
      <c r="N204" s="18">
        <v>86.777299999999997</v>
      </c>
    </row>
    <row r="205" spans="4:14" x14ac:dyDescent="0.35">
      <c r="D205" s="17">
        <v>0.65</v>
      </c>
      <c r="E205" s="18">
        <v>31.990200000000002</v>
      </c>
      <c r="F205" s="18">
        <v>74.768600000000006</v>
      </c>
      <c r="H205" s="17">
        <v>0.65</v>
      </c>
      <c r="I205" s="18">
        <v>31.7041</v>
      </c>
      <c r="J205" s="18">
        <v>87.669899999999998</v>
      </c>
      <c r="L205" s="17">
        <v>0.65</v>
      </c>
      <c r="M205" s="18">
        <v>31.668399999999998</v>
      </c>
      <c r="N205" s="18">
        <v>87.212100000000007</v>
      </c>
    </row>
    <row r="206" spans="4:14" x14ac:dyDescent="0.35">
      <c r="D206" s="17">
        <v>0.65069444444444446</v>
      </c>
      <c r="E206" s="18">
        <v>31.8508</v>
      </c>
      <c r="F206" s="18">
        <v>75.951099999999997</v>
      </c>
      <c r="H206" s="17">
        <v>0.65069444444444446</v>
      </c>
      <c r="I206" s="18">
        <v>31.607600000000001</v>
      </c>
      <c r="J206" s="18">
        <v>88.402299999999997</v>
      </c>
      <c r="L206" s="17">
        <v>0.65069444444444446</v>
      </c>
      <c r="M206" s="18">
        <v>31.5076</v>
      </c>
      <c r="N206" s="18">
        <v>88.234499999999997</v>
      </c>
    </row>
    <row r="207" spans="4:14" x14ac:dyDescent="0.35">
      <c r="D207" s="17">
        <v>0.65138888888888891</v>
      </c>
      <c r="E207" s="18">
        <v>31.754200000000001</v>
      </c>
      <c r="F207" s="18">
        <v>75.417100000000005</v>
      </c>
      <c r="H207" s="17">
        <v>0.65138888888888891</v>
      </c>
      <c r="I207" s="18">
        <v>31.521799999999999</v>
      </c>
      <c r="J207" s="18">
        <v>87.364699999999999</v>
      </c>
      <c r="L207" s="17">
        <v>0.65138888888888891</v>
      </c>
      <c r="M207" s="18">
        <v>31.421800000000001</v>
      </c>
      <c r="N207" s="18">
        <v>87.044300000000007</v>
      </c>
    </row>
    <row r="208" spans="4:14" x14ac:dyDescent="0.35">
      <c r="D208" s="17">
        <v>0.65208333333333335</v>
      </c>
      <c r="E208" s="18">
        <v>31.732800000000001</v>
      </c>
      <c r="F208" s="18">
        <v>76.698800000000006</v>
      </c>
      <c r="H208" s="17">
        <v>0.65208333333333335</v>
      </c>
      <c r="I208" s="18">
        <v>31.4681</v>
      </c>
      <c r="J208" s="18">
        <v>88.547300000000007</v>
      </c>
      <c r="L208" s="17">
        <v>0.65208333333333335</v>
      </c>
      <c r="M208" s="18">
        <v>31.453900000000001</v>
      </c>
      <c r="N208" s="18">
        <v>89.592500000000001</v>
      </c>
    </row>
    <row r="209" spans="4:14" x14ac:dyDescent="0.35">
      <c r="D209" s="17">
        <v>0.65277777777777779</v>
      </c>
      <c r="E209" s="18">
        <v>31.754200000000001</v>
      </c>
      <c r="F209" s="18">
        <v>76.012200000000007</v>
      </c>
      <c r="H209" s="17">
        <v>0.65277777777777779</v>
      </c>
      <c r="I209" s="18">
        <v>31.436</v>
      </c>
      <c r="J209" s="18">
        <v>87.822500000000005</v>
      </c>
      <c r="L209" s="17">
        <v>0.65277777777777779</v>
      </c>
      <c r="M209" s="18">
        <v>31.4968</v>
      </c>
      <c r="N209" s="18">
        <v>87.685199999999995</v>
      </c>
    </row>
    <row r="210" spans="4:14" x14ac:dyDescent="0.35">
      <c r="D210" s="17">
        <v>0.65347222222222223</v>
      </c>
      <c r="E210" s="18">
        <v>31.8079</v>
      </c>
      <c r="F210" s="18">
        <v>77.110799999999998</v>
      </c>
      <c r="H210" s="17">
        <v>0.65347222222222223</v>
      </c>
      <c r="I210" s="18">
        <v>31.436</v>
      </c>
      <c r="J210" s="18">
        <v>88.928700000000006</v>
      </c>
      <c r="L210" s="17">
        <v>0.65347222222222223</v>
      </c>
      <c r="M210" s="18">
        <v>31.614799999999999</v>
      </c>
      <c r="N210" s="18">
        <v>89.699299999999994</v>
      </c>
    </row>
    <row r="211" spans="4:14" x14ac:dyDescent="0.35">
      <c r="D211" s="17">
        <v>0.65416666666666667</v>
      </c>
      <c r="E211" s="18">
        <v>31.882899999999999</v>
      </c>
      <c r="F211" s="18">
        <v>75.783299999999997</v>
      </c>
      <c r="H211" s="17">
        <v>0.65416666666666667</v>
      </c>
      <c r="I211" s="18">
        <v>31.436</v>
      </c>
      <c r="J211" s="18">
        <v>87.822500000000005</v>
      </c>
      <c r="L211" s="17">
        <v>0.65416666666666667</v>
      </c>
      <c r="M211" s="18">
        <v>31.722100000000001</v>
      </c>
      <c r="N211" s="18">
        <v>87.578299999999999</v>
      </c>
    </row>
    <row r="212" spans="4:14" x14ac:dyDescent="0.35">
      <c r="D212" s="17">
        <v>0.65486111111111112</v>
      </c>
      <c r="E212" s="18">
        <v>31.990200000000002</v>
      </c>
      <c r="F212" s="18">
        <v>77.5762</v>
      </c>
      <c r="H212" s="17">
        <v>0.65486111111111112</v>
      </c>
      <c r="I212" s="18">
        <v>31.500299999999999</v>
      </c>
      <c r="J212" s="18">
        <v>89.592500000000001</v>
      </c>
      <c r="L212" s="17">
        <v>0.65486111111111112</v>
      </c>
      <c r="M212" s="18">
        <v>31.882899999999999</v>
      </c>
      <c r="N212" s="18">
        <v>89.851900000000001</v>
      </c>
    </row>
    <row r="213" spans="4:14" x14ac:dyDescent="0.35">
      <c r="D213" s="17">
        <v>0.65555555555555556</v>
      </c>
      <c r="E213" s="18">
        <v>32.0974</v>
      </c>
      <c r="F213" s="18">
        <v>76.225800000000007</v>
      </c>
      <c r="H213" s="17">
        <v>0.65555555555555556</v>
      </c>
      <c r="I213" s="18">
        <v>31.553899999999999</v>
      </c>
      <c r="J213" s="18">
        <v>88.577799999999996</v>
      </c>
      <c r="L213" s="17">
        <v>0.65555555555555556</v>
      </c>
      <c r="M213" s="18">
        <v>32.043799999999997</v>
      </c>
      <c r="N213" s="18">
        <v>88.4786</v>
      </c>
    </row>
    <row r="214" spans="4:14" x14ac:dyDescent="0.35">
      <c r="D214" s="17">
        <v>0.65625</v>
      </c>
      <c r="E214" s="18">
        <v>32.236899999999999</v>
      </c>
      <c r="F214" s="18">
        <v>77.477000000000004</v>
      </c>
      <c r="H214" s="17">
        <v>0.65625</v>
      </c>
      <c r="I214" s="18">
        <v>31.650500000000001</v>
      </c>
      <c r="J214" s="18">
        <v>89.989199999999997</v>
      </c>
      <c r="L214" s="17">
        <v>0.65625</v>
      </c>
      <c r="M214" s="18">
        <v>32.204700000000003</v>
      </c>
      <c r="N214" s="18">
        <v>89.363600000000005</v>
      </c>
    </row>
    <row r="215" spans="4:14" x14ac:dyDescent="0.35">
      <c r="D215" s="17">
        <v>0.65694444444444444</v>
      </c>
      <c r="E215" s="18">
        <v>32.3977</v>
      </c>
      <c r="F215" s="18">
        <v>77.599100000000007</v>
      </c>
      <c r="H215" s="17">
        <v>0.65694444444444444</v>
      </c>
      <c r="I215" s="18">
        <v>31.7363</v>
      </c>
      <c r="J215" s="18">
        <v>90.042599999999993</v>
      </c>
      <c r="L215" s="17">
        <v>0.65694444444444444</v>
      </c>
      <c r="M215" s="18">
        <v>32.3977</v>
      </c>
      <c r="N215" s="18">
        <v>89.905299999999997</v>
      </c>
    </row>
    <row r="216" spans="4:14" x14ac:dyDescent="0.35">
      <c r="D216" s="17">
        <v>0.65763888888888888</v>
      </c>
      <c r="E216" s="18">
        <v>32.526400000000002</v>
      </c>
      <c r="F216" s="18">
        <v>76.393600000000006</v>
      </c>
      <c r="H216" s="17">
        <v>0.65763888888888888</v>
      </c>
      <c r="I216" s="18">
        <v>31.832799999999999</v>
      </c>
      <c r="J216" s="18">
        <v>89.455200000000005</v>
      </c>
      <c r="L216" s="17">
        <v>0.65763888888888888</v>
      </c>
      <c r="M216" s="18">
        <v>32.569299999999998</v>
      </c>
      <c r="N216" s="18">
        <v>88.5625</v>
      </c>
    </row>
    <row r="217" spans="4:14" x14ac:dyDescent="0.35">
      <c r="D217" s="17">
        <v>0.65833333333333333</v>
      </c>
      <c r="E217" s="18">
        <v>32.633699999999997</v>
      </c>
      <c r="F217" s="18">
        <v>76.775099999999995</v>
      </c>
      <c r="H217" s="17">
        <v>0.65833333333333333</v>
      </c>
      <c r="I217" s="18">
        <v>31.94</v>
      </c>
      <c r="J217" s="18">
        <v>90.210499999999996</v>
      </c>
      <c r="L217" s="17">
        <v>0.65833333333333333</v>
      </c>
      <c r="M217" s="18">
        <v>32.633699999999997</v>
      </c>
      <c r="N217" s="18">
        <v>88.4405</v>
      </c>
    </row>
    <row r="218" spans="4:14" x14ac:dyDescent="0.35">
      <c r="D218" s="17">
        <v>0.65902777777777777</v>
      </c>
      <c r="E218" s="18">
        <v>32.644399999999997</v>
      </c>
      <c r="F218" s="18">
        <v>76.233400000000003</v>
      </c>
      <c r="H218" s="17">
        <v>0.65902777777777777</v>
      </c>
      <c r="I218" s="18">
        <v>31.982900000000001</v>
      </c>
      <c r="J218" s="18">
        <v>89.790899999999993</v>
      </c>
      <c r="L218" s="17">
        <v>0.65902777777777777</v>
      </c>
      <c r="M218" s="18">
        <v>32.622999999999998</v>
      </c>
      <c r="N218" s="18">
        <v>88.501499999999993</v>
      </c>
    </row>
    <row r="219" spans="4:14" x14ac:dyDescent="0.35">
      <c r="D219" s="17">
        <v>0.65972222222222221</v>
      </c>
      <c r="E219" s="18">
        <v>32.633699999999997</v>
      </c>
      <c r="F219" s="18">
        <v>76.775099999999995</v>
      </c>
      <c r="H219" s="17">
        <v>0.65972222222222221</v>
      </c>
      <c r="I219" s="18">
        <v>32.0366</v>
      </c>
      <c r="J219" s="18">
        <v>90.515699999999995</v>
      </c>
      <c r="L219" s="17">
        <v>0.65972222222222221</v>
      </c>
      <c r="M219" s="18">
        <v>32.526400000000002</v>
      </c>
      <c r="N219" s="18">
        <v>89.066100000000006</v>
      </c>
    </row>
    <row r="220" spans="4:14" x14ac:dyDescent="0.35">
      <c r="D220" s="17">
        <v>0.66041666666666665</v>
      </c>
      <c r="E220" s="18">
        <v>32.547899999999998</v>
      </c>
      <c r="F220" s="18">
        <v>75.005099999999999</v>
      </c>
      <c r="H220" s="17">
        <v>0.66041666666666665</v>
      </c>
      <c r="I220" s="18">
        <v>32.015099999999997</v>
      </c>
      <c r="J220" s="18">
        <v>88.806700000000006</v>
      </c>
      <c r="L220" s="17">
        <v>0.66041666666666665</v>
      </c>
      <c r="M220" s="18">
        <v>32.376300000000001</v>
      </c>
      <c r="N220" s="18">
        <v>87.120599999999996</v>
      </c>
    </row>
    <row r="221" spans="4:14" x14ac:dyDescent="0.35">
      <c r="D221" s="17">
        <v>0.66111111111111109</v>
      </c>
      <c r="E221" s="18">
        <v>32.440600000000003</v>
      </c>
      <c r="F221" s="18">
        <v>75.852000000000004</v>
      </c>
      <c r="H221" s="17">
        <v>0.66111111111111109</v>
      </c>
      <c r="I221" s="18">
        <v>31.982900000000001</v>
      </c>
      <c r="J221" s="18">
        <v>89.325500000000005</v>
      </c>
      <c r="L221" s="17">
        <v>0.66111111111111109</v>
      </c>
      <c r="M221" s="18">
        <v>32.204700000000003</v>
      </c>
      <c r="N221" s="18">
        <v>88.3489</v>
      </c>
    </row>
    <row r="222" spans="4:14" x14ac:dyDescent="0.35">
      <c r="D222" s="17">
        <v>0.66180555555555554</v>
      </c>
      <c r="E222" s="18">
        <v>32.290500000000002</v>
      </c>
      <c r="F222" s="18">
        <v>74.966899999999995</v>
      </c>
      <c r="H222" s="17">
        <v>0.66180555555555554</v>
      </c>
      <c r="I222" s="18">
        <v>31.907900000000001</v>
      </c>
      <c r="J222" s="18">
        <v>88.325999999999993</v>
      </c>
      <c r="L222" s="17">
        <v>0.66180555555555554</v>
      </c>
      <c r="M222" s="18">
        <v>31.990200000000002</v>
      </c>
      <c r="N222" s="18">
        <v>86.601799999999997</v>
      </c>
    </row>
    <row r="223" spans="4:14" x14ac:dyDescent="0.35">
      <c r="D223" s="17">
        <v>0.66249999999999998</v>
      </c>
      <c r="E223" s="18">
        <v>32.118899999999996</v>
      </c>
      <c r="F223" s="18">
        <v>75.264499999999998</v>
      </c>
      <c r="H223" s="17">
        <v>0.66249999999999998</v>
      </c>
      <c r="I223" s="18">
        <v>31.832799999999999</v>
      </c>
      <c r="J223" s="18">
        <v>88.379400000000004</v>
      </c>
      <c r="L223" s="17">
        <v>0.66249999999999998</v>
      </c>
      <c r="M223" s="18">
        <v>31.7864</v>
      </c>
      <c r="N223" s="18">
        <v>87.723299999999995</v>
      </c>
    </row>
    <row r="224" spans="4:14" x14ac:dyDescent="0.35">
      <c r="D224" s="17">
        <v>0.66319444444444442</v>
      </c>
      <c r="E224" s="18">
        <v>31.957999999999998</v>
      </c>
      <c r="F224" s="18">
        <v>75.081400000000002</v>
      </c>
      <c r="H224" s="17">
        <v>0.66319444444444442</v>
      </c>
      <c r="I224" s="18">
        <v>31.7148</v>
      </c>
      <c r="J224" s="18">
        <v>87.959800000000001</v>
      </c>
      <c r="L224" s="17">
        <v>0.66319444444444442</v>
      </c>
      <c r="M224" s="18">
        <v>31.5505</v>
      </c>
      <c r="N224" s="18">
        <v>87.120599999999996</v>
      </c>
    </row>
    <row r="225" spans="4:14" x14ac:dyDescent="0.35">
      <c r="D225" s="17">
        <v>0.66388888888888886</v>
      </c>
      <c r="E225" s="18">
        <v>31.7971</v>
      </c>
      <c r="F225" s="18">
        <v>75.043199999999999</v>
      </c>
      <c r="H225" s="17">
        <v>0.66388888888888886</v>
      </c>
      <c r="I225" s="18">
        <v>31.607600000000001</v>
      </c>
      <c r="J225" s="18">
        <v>87.273200000000003</v>
      </c>
      <c r="L225" s="17">
        <v>0.66388888888888886</v>
      </c>
      <c r="M225" s="18">
        <v>31.411000000000001</v>
      </c>
      <c r="N225" s="18">
        <v>87.860600000000005</v>
      </c>
    </row>
    <row r="226" spans="4:14" x14ac:dyDescent="0.35">
      <c r="D226" s="17">
        <v>0.6645833333333333</v>
      </c>
      <c r="E226" s="18">
        <v>31.722100000000001</v>
      </c>
      <c r="F226" s="18">
        <v>75.996899999999997</v>
      </c>
      <c r="H226" s="17">
        <v>0.6645833333333333</v>
      </c>
      <c r="I226" s="18">
        <v>31.532499999999999</v>
      </c>
      <c r="J226" s="18">
        <v>87.852999999999994</v>
      </c>
      <c r="L226" s="17">
        <v>0.6645833333333333</v>
      </c>
      <c r="M226" s="18">
        <v>31.357399999999998</v>
      </c>
      <c r="N226" s="18">
        <v>88.173400000000001</v>
      </c>
    </row>
    <row r="227" spans="4:14" x14ac:dyDescent="0.35">
      <c r="D227" s="17">
        <v>0.66527777777777775</v>
      </c>
      <c r="E227" s="18">
        <v>31.711300000000001</v>
      </c>
      <c r="F227" s="18">
        <v>76.248699999999999</v>
      </c>
      <c r="H227" s="17">
        <v>0.66527777777777775</v>
      </c>
      <c r="I227" s="18">
        <v>31.478899999999999</v>
      </c>
      <c r="J227" s="18">
        <v>87.944500000000005</v>
      </c>
      <c r="L227" s="17">
        <v>0.66527777777777775</v>
      </c>
      <c r="M227" s="18">
        <v>31.400300000000001</v>
      </c>
      <c r="N227" s="18">
        <v>88.6083</v>
      </c>
    </row>
    <row r="228" spans="4:14" x14ac:dyDescent="0.35">
      <c r="D228" s="17">
        <v>0.66597222222222219</v>
      </c>
      <c r="E228" s="18">
        <v>31.732800000000001</v>
      </c>
      <c r="F228" s="18">
        <v>75.623099999999994</v>
      </c>
      <c r="H228" s="17">
        <v>0.66597222222222219</v>
      </c>
      <c r="I228" s="18">
        <v>31.436</v>
      </c>
      <c r="J228" s="18">
        <v>87.128200000000007</v>
      </c>
      <c r="L228" s="17">
        <v>0.66597222222222219</v>
      </c>
      <c r="M228" s="18">
        <v>31.4861</v>
      </c>
      <c r="N228" s="18">
        <v>88.173400000000001</v>
      </c>
    </row>
    <row r="229" spans="4:14" x14ac:dyDescent="0.35">
      <c r="D229" s="17">
        <v>0.66666666666666663</v>
      </c>
      <c r="E229" s="18">
        <v>31.8079</v>
      </c>
      <c r="F229" s="18">
        <v>77.255799999999994</v>
      </c>
      <c r="H229" s="17">
        <v>0.66666666666666663</v>
      </c>
      <c r="I229" s="18">
        <v>31.4467</v>
      </c>
      <c r="J229" s="18">
        <v>88.928700000000006</v>
      </c>
      <c r="L229" s="17">
        <v>0.66666666666666663</v>
      </c>
      <c r="M229" s="18">
        <v>31.593399999999999</v>
      </c>
      <c r="N229" s="18">
        <v>89.439899999999994</v>
      </c>
    </row>
    <row r="230" spans="4:14" x14ac:dyDescent="0.35">
      <c r="D230" s="17">
        <v>0.66736111111111107</v>
      </c>
      <c r="E230" s="18">
        <v>31.893699999999999</v>
      </c>
      <c r="F230" s="18">
        <v>76.485200000000006</v>
      </c>
      <c r="H230" s="17">
        <v>0.66736111111111107</v>
      </c>
      <c r="I230" s="18">
        <v>31.4681</v>
      </c>
      <c r="J230" s="18">
        <v>88.371799999999993</v>
      </c>
      <c r="L230" s="17">
        <v>0.66736111111111107</v>
      </c>
      <c r="M230" s="18">
        <v>31.754200000000001</v>
      </c>
      <c r="N230" s="18">
        <v>89.432299999999998</v>
      </c>
    </row>
    <row r="231" spans="4:14" x14ac:dyDescent="0.35">
      <c r="D231" s="17">
        <v>0.66805555555555562</v>
      </c>
      <c r="E231" s="18">
        <v>32.011600000000001</v>
      </c>
      <c r="F231" s="18">
        <v>77.064999999999998</v>
      </c>
      <c r="H231" s="17">
        <v>0.66805555555555562</v>
      </c>
      <c r="I231" s="18">
        <v>31.532499999999999</v>
      </c>
      <c r="J231" s="18">
        <v>89.157600000000002</v>
      </c>
      <c r="L231" s="17">
        <v>0.66805555555555562</v>
      </c>
      <c r="M231" s="18">
        <v>31.893699999999999</v>
      </c>
      <c r="N231" s="18">
        <v>88.898200000000003</v>
      </c>
    </row>
    <row r="232" spans="4:14" x14ac:dyDescent="0.35">
      <c r="D232" s="17">
        <v>0.66875000000000007</v>
      </c>
      <c r="E232" s="18">
        <v>32.140300000000003</v>
      </c>
      <c r="F232" s="18">
        <v>77.393100000000004</v>
      </c>
      <c r="H232" s="17">
        <v>0.66875000000000007</v>
      </c>
      <c r="I232" s="18">
        <v>31.607600000000001</v>
      </c>
      <c r="J232" s="18">
        <v>89.478099999999998</v>
      </c>
      <c r="L232" s="17">
        <v>0.66875000000000007</v>
      </c>
      <c r="M232" s="18">
        <v>32.0974</v>
      </c>
      <c r="N232" s="18">
        <v>90.1113</v>
      </c>
    </row>
    <row r="233" spans="4:14" x14ac:dyDescent="0.35">
      <c r="D233" s="17">
        <v>0.6694444444444444</v>
      </c>
      <c r="E233" s="18">
        <v>32.268999999999998</v>
      </c>
      <c r="F233" s="18">
        <v>76.439400000000006</v>
      </c>
      <c r="H233" s="17">
        <v>0.6694444444444444</v>
      </c>
      <c r="I233" s="18">
        <v>31.682600000000001</v>
      </c>
      <c r="J233" s="18">
        <v>88.944000000000003</v>
      </c>
      <c r="L233" s="17">
        <v>0.6694444444444444</v>
      </c>
      <c r="M233" s="18">
        <v>32.247599999999998</v>
      </c>
      <c r="N233" s="18">
        <v>87.998000000000005</v>
      </c>
    </row>
    <row r="234" spans="4:14" x14ac:dyDescent="0.35">
      <c r="D234" s="17">
        <v>0.67013888888888884</v>
      </c>
      <c r="E234" s="18">
        <v>32.440600000000003</v>
      </c>
      <c r="F234" s="18">
        <v>77.759299999999996</v>
      </c>
      <c r="H234" s="17">
        <v>0.67013888888888884</v>
      </c>
      <c r="I234" s="18">
        <v>31.800599999999999</v>
      </c>
      <c r="J234" s="18">
        <v>90.408799999999999</v>
      </c>
      <c r="L234" s="17">
        <v>0.67013888888888884</v>
      </c>
      <c r="M234" s="18">
        <v>32.440600000000003</v>
      </c>
      <c r="N234" s="18">
        <v>89.760300000000001</v>
      </c>
    </row>
    <row r="235" spans="4:14" x14ac:dyDescent="0.35">
      <c r="D235" s="17">
        <v>0.67083333333333339</v>
      </c>
      <c r="E235" s="18">
        <v>32.558599999999998</v>
      </c>
      <c r="F235" s="18">
        <v>76.759900000000002</v>
      </c>
      <c r="H235" s="17">
        <v>0.67083333333333339</v>
      </c>
      <c r="I235" s="18">
        <v>31.886399999999998</v>
      </c>
      <c r="J235" s="18">
        <v>89.775599999999997</v>
      </c>
      <c r="L235" s="17">
        <v>0.67083333333333339</v>
      </c>
      <c r="M235" s="18">
        <v>32.612200000000001</v>
      </c>
      <c r="N235" s="18">
        <v>89.027900000000002</v>
      </c>
    </row>
    <row r="236" spans="4:14" x14ac:dyDescent="0.35">
      <c r="D236" s="17">
        <v>0.67152777777777783</v>
      </c>
      <c r="E236" s="18">
        <v>32.644399999999997</v>
      </c>
      <c r="F236" s="18">
        <v>77.057400000000001</v>
      </c>
      <c r="H236" s="17">
        <v>0.67152777777777783</v>
      </c>
      <c r="I236" s="18">
        <v>31.982900000000001</v>
      </c>
      <c r="J236" s="18">
        <v>90.546199999999999</v>
      </c>
      <c r="L236" s="17">
        <v>0.67152777777777783</v>
      </c>
      <c r="M236" s="18">
        <v>32.633699999999997</v>
      </c>
      <c r="N236" s="18">
        <v>88.5625</v>
      </c>
    </row>
    <row r="237" spans="4:14" x14ac:dyDescent="0.35">
      <c r="D237" s="17">
        <v>0.67222222222222217</v>
      </c>
      <c r="E237" s="18">
        <v>32.644399999999997</v>
      </c>
      <c r="F237" s="18">
        <v>76.088499999999996</v>
      </c>
      <c r="H237" s="17">
        <v>0.67222222222222217</v>
      </c>
      <c r="I237" s="18">
        <v>32.0366</v>
      </c>
      <c r="J237" s="18">
        <v>89.645899999999997</v>
      </c>
      <c r="L237" s="17">
        <v>0.67222222222222217</v>
      </c>
      <c r="M237" s="18">
        <v>32.601500000000001</v>
      </c>
      <c r="N237" s="18">
        <v>88.325999999999993</v>
      </c>
    </row>
    <row r="238" spans="4:14" x14ac:dyDescent="0.35">
      <c r="D238" s="17">
        <v>0.67291666666666661</v>
      </c>
      <c r="E238" s="18">
        <v>32.612200000000001</v>
      </c>
      <c r="F238" s="18">
        <v>76.515699999999995</v>
      </c>
      <c r="H238" s="17">
        <v>0.67291666666666661</v>
      </c>
      <c r="I238" s="18">
        <v>32.058</v>
      </c>
      <c r="J238" s="18">
        <v>90.1952</v>
      </c>
      <c r="L238" s="17">
        <v>0.67291666666666661</v>
      </c>
      <c r="M238" s="18">
        <v>32.483499999999999</v>
      </c>
      <c r="N238" s="18">
        <v>88.455699999999993</v>
      </c>
    </row>
    <row r="239" spans="4:14" x14ac:dyDescent="0.35">
      <c r="D239" s="17">
        <v>0.67361111111111116</v>
      </c>
      <c r="E239" s="18">
        <v>32.515700000000002</v>
      </c>
      <c r="F239" s="18">
        <v>75.035600000000002</v>
      </c>
      <c r="H239" s="17">
        <v>0.67361111111111116</v>
      </c>
      <c r="I239" s="18">
        <v>32.025799999999997</v>
      </c>
      <c r="J239" s="18">
        <v>88.577799999999996</v>
      </c>
      <c r="L239" s="17">
        <v>0.67361111111111116</v>
      </c>
      <c r="M239" s="18">
        <v>32.322699999999998</v>
      </c>
      <c r="N239" s="18">
        <v>87.219800000000006</v>
      </c>
    </row>
    <row r="240" spans="4:14" x14ac:dyDescent="0.35">
      <c r="D240" s="17">
        <v>0.6743055555555556</v>
      </c>
      <c r="E240" s="18">
        <v>32.3977</v>
      </c>
      <c r="F240" s="18">
        <v>75.958799999999997</v>
      </c>
      <c r="H240" s="17">
        <v>0.6743055555555556</v>
      </c>
      <c r="I240" s="18">
        <v>31.9937</v>
      </c>
      <c r="J240" s="18">
        <v>89.272099999999995</v>
      </c>
      <c r="L240" s="17">
        <v>0.6743055555555556</v>
      </c>
      <c r="M240" s="18">
        <v>32.1511</v>
      </c>
      <c r="N240" s="18">
        <v>88.448099999999997</v>
      </c>
    </row>
    <row r="241" spans="4:14" x14ac:dyDescent="0.35">
      <c r="D241" s="17">
        <v>0.67499999999999993</v>
      </c>
      <c r="E241" s="18">
        <v>32.258299999999998</v>
      </c>
      <c r="F241" s="18">
        <v>74.638900000000007</v>
      </c>
      <c r="H241" s="17">
        <v>0.67499999999999993</v>
      </c>
      <c r="I241" s="18">
        <v>31.918600000000001</v>
      </c>
      <c r="J241" s="18">
        <v>87.830100000000002</v>
      </c>
      <c r="L241" s="17">
        <v>0.67499999999999993</v>
      </c>
      <c r="M241" s="18">
        <v>31.947299999999998</v>
      </c>
      <c r="N241" s="18">
        <v>86.311899999999994</v>
      </c>
    </row>
    <row r="242" spans="4:14" x14ac:dyDescent="0.35">
      <c r="D242" s="17">
        <v>0.67569444444444438</v>
      </c>
      <c r="E242" s="18">
        <v>32.0867</v>
      </c>
      <c r="F242" s="18">
        <v>75.180599999999998</v>
      </c>
      <c r="H242" s="17">
        <v>0.67569444444444438</v>
      </c>
      <c r="I242" s="18">
        <v>31.832799999999999</v>
      </c>
      <c r="J242" s="18">
        <v>88.150499999999994</v>
      </c>
      <c r="L242" s="17">
        <v>0.67569444444444438</v>
      </c>
      <c r="M242" s="18">
        <v>31.743500000000001</v>
      </c>
      <c r="N242" s="18">
        <v>87.807199999999995</v>
      </c>
    </row>
    <row r="243" spans="4:14" x14ac:dyDescent="0.35">
      <c r="D243" s="17">
        <v>0.67638888888888893</v>
      </c>
      <c r="E243" s="18">
        <v>31.904399999999999</v>
      </c>
      <c r="F243" s="18">
        <v>74.593100000000007</v>
      </c>
      <c r="H243" s="17">
        <v>0.67638888888888893</v>
      </c>
      <c r="I243" s="18">
        <v>31.6934</v>
      </c>
      <c r="J243" s="18">
        <v>87.174000000000007</v>
      </c>
      <c r="L243" s="17">
        <v>0.67638888888888893</v>
      </c>
      <c r="M243" s="18">
        <v>31.5183</v>
      </c>
      <c r="N243" s="18">
        <v>86.685699999999997</v>
      </c>
    </row>
    <row r="244" spans="4:14" x14ac:dyDescent="0.35">
      <c r="D244" s="17">
        <v>0.67708333333333337</v>
      </c>
      <c r="E244" s="18">
        <v>31.7864</v>
      </c>
      <c r="F244" s="18">
        <v>76.012200000000007</v>
      </c>
      <c r="H244" s="17">
        <v>0.67708333333333337</v>
      </c>
      <c r="I244" s="18">
        <v>31.618300000000001</v>
      </c>
      <c r="J244" s="18">
        <v>88.158199999999994</v>
      </c>
      <c r="L244" s="17">
        <v>0.67708333333333337</v>
      </c>
      <c r="M244" s="18">
        <v>31.400300000000001</v>
      </c>
      <c r="N244" s="18">
        <v>88.844800000000006</v>
      </c>
    </row>
    <row r="245" spans="4:14" x14ac:dyDescent="0.35">
      <c r="D245" s="17">
        <v>0.6777777777777777</v>
      </c>
      <c r="E245" s="18">
        <v>31.711300000000001</v>
      </c>
      <c r="F245" s="18">
        <v>75.424700000000001</v>
      </c>
      <c r="H245" s="17">
        <v>0.6777777777777777</v>
      </c>
      <c r="I245" s="18">
        <v>31.532499999999999</v>
      </c>
      <c r="J245" s="18">
        <v>87.1892</v>
      </c>
      <c r="L245" s="17">
        <v>0.6777777777777777</v>
      </c>
      <c r="M245" s="18">
        <v>31.346699999999998</v>
      </c>
      <c r="N245" s="18">
        <v>87.479200000000006</v>
      </c>
    </row>
    <row r="246" spans="4:14" x14ac:dyDescent="0.35">
      <c r="D246" s="17">
        <v>0.67847222222222225</v>
      </c>
      <c r="E246" s="18">
        <v>31.711300000000001</v>
      </c>
      <c r="F246" s="18">
        <v>77.042100000000005</v>
      </c>
      <c r="H246" s="17">
        <v>0.67847222222222225</v>
      </c>
      <c r="I246" s="18">
        <v>31.500299999999999</v>
      </c>
      <c r="J246" s="18">
        <v>88.661699999999996</v>
      </c>
      <c r="L246" s="17">
        <v>0.67847222222222225</v>
      </c>
      <c r="M246" s="18">
        <v>31.411000000000001</v>
      </c>
      <c r="N246" s="18">
        <v>89.684100000000001</v>
      </c>
    </row>
    <row r="247" spans="4:14" x14ac:dyDescent="0.35">
      <c r="D247" s="17">
        <v>0.6791666666666667</v>
      </c>
      <c r="E247" s="18">
        <v>31.743500000000001</v>
      </c>
      <c r="F247" s="18">
        <v>75.920599999999993</v>
      </c>
      <c r="H247" s="17">
        <v>0.6791666666666667</v>
      </c>
      <c r="I247" s="18">
        <v>31.4574</v>
      </c>
      <c r="J247" s="18">
        <v>87.532600000000002</v>
      </c>
      <c r="L247" s="17">
        <v>0.6791666666666667</v>
      </c>
      <c r="M247" s="18">
        <v>31.4754</v>
      </c>
      <c r="N247" s="18">
        <v>87.883499999999998</v>
      </c>
    </row>
    <row r="248" spans="4:14" x14ac:dyDescent="0.35">
      <c r="D248" s="17">
        <v>0.67986111111111114</v>
      </c>
      <c r="E248" s="18">
        <v>31.8079</v>
      </c>
      <c r="F248" s="18">
        <v>77.591499999999996</v>
      </c>
      <c r="H248" s="17">
        <v>0.67986111111111114</v>
      </c>
      <c r="I248" s="18">
        <v>31.500299999999999</v>
      </c>
      <c r="J248" s="18">
        <v>89.241500000000002</v>
      </c>
      <c r="L248" s="17">
        <v>0.67986111111111114</v>
      </c>
      <c r="M248" s="18">
        <v>31.604099999999999</v>
      </c>
      <c r="N248" s="18">
        <v>90.340199999999996</v>
      </c>
    </row>
    <row r="249" spans="4:14" x14ac:dyDescent="0.35">
      <c r="D249" s="17">
        <v>0.68055555555555547</v>
      </c>
      <c r="E249" s="18">
        <v>31.893699999999999</v>
      </c>
      <c r="F249" s="18">
        <v>76.180000000000007</v>
      </c>
      <c r="H249" s="17">
        <v>0.68055555555555547</v>
      </c>
      <c r="I249" s="18">
        <v>31.500299999999999</v>
      </c>
      <c r="J249" s="18">
        <v>88.028499999999994</v>
      </c>
      <c r="L249" s="17">
        <v>0.68055555555555547</v>
      </c>
      <c r="M249" s="18">
        <v>31.722100000000001</v>
      </c>
      <c r="N249" s="18">
        <v>88.005600000000001</v>
      </c>
    </row>
    <row r="250" spans="4:14" x14ac:dyDescent="0.35">
      <c r="D250" s="17">
        <v>0.68125000000000002</v>
      </c>
      <c r="E250" s="18">
        <v>32.000900000000001</v>
      </c>
      <c r="F250" s="18">
        <v>77.690600000000003</v>
      </c>
      <c r="H250" s="17">
        <v>0.68125000000000002</v>
      </c>
      <c r="I250" s="18">
        <v>31.564699999999998</v>
      </c>
      <c r="J250" s="18">
        <v>89.623000000000005</v>
      </c>
      <c r="L250" s="17">
        <v>0.68125000000000002</v>
      </c>
      <c r="M250" s="18">
        <v>31.904399999999999</v>
      </c>
      <c r="N250" s="18">
        <v>90.0274</v>
      </c>
    </row>
    <row r="251" spans="4:14" x14ac:dyDescent="0.35">
      <c r="D251" s="17">
        <v>0.68194444444444446</v>
      </c>
      <c r="E251" s="18">
        <v>32.108199999999997</v>
      </c>
      <c r="F251" s="18">
        <v>76.424199999999999</v>
      </c>
      <c r="H251" s="17">
        <v>0.68194444444444446</v>
      </c>
      <c r="I251" s="18">
        <v>31.607600000000001</v>
      </c>
      <c r="J251" s="18">
        <v>88.577799999999996</v>
      </c>
      <c r="L251" s="17">
        <v>0.68194444444444446</v>
      </c>
      <c r="M251" s="18">
        <v>32.054499999999997</v>
      </c>
      <c r="N251" s="18">
        <v>88.715100000000007</v>
      </c>
    </row>
    <row r="252" spans="4:14" x14ac:dyDescent="0.35">
      <c r="D252" s="17">
        <v>0.68263888888888891</v>
      </c>
      <c r="E252" s="18">
        <v>32.247599999999998</v>
      </c>
      <c r="F252" s="18">
        <v>77.622</v>
      </c>
      <c r="H252" s="17">
        <v>0.68263888888888891</v>
      </c>
      <c r="I252" s="18">
        <v>31.6934</v>
      </c>
      <c r="J252" s="18">
        <v>90.0197</v>
      </c>
      <c r="L252" s="17">
        <v>0.68263888888888891</v>
      </c>
      <c r="M252" s="18">
        <v>32.226100000000002</v>
      </c>
      <c r="N252" s="18">
        <v>89.394099999999995</v>
      </c>
    </row>
    <row r="253" spans="4:14" x14ac:dyDescent="0.35">
      <c r="D253" s="17">
        <v>0.68333333333333324</v>
      </c>
      <c r="E253" s="18">
        <v>32.387</v>
      </c>
      <c r="F253" s="18">
        <v>77.347300000000004</v>
      </c>
      <c r="H253" s="17">
        <v>0.68333333333333324</v>
      </c>
      <c r="I253" s="18">
        <v>31.800599999999999</v>
      </c>
      <c r="J253" s="18">
        <v>89.859499999999997</v>
      </c>
      <c r="L253" s="17">
        <v>0.68333333333333324</v>
      </c>
      <c r="M253" s="18">
        <v>32.429900000000004</v>
      </c>
      <c r="N253" s="18">
        <v>89.966300000000004</v>
      </c>
    </row>
    <row r="254" spans="4:14" x14ac:dyDescent="0.35">
      <c r="D254" s="17">
        <v>0.68402777777777779</v>
      </c>
      <c r="E254" s="18">
        <v>32.526400000000002</v>
      </c>
      <c r="F254" s="18">
        <v>76.645399999999995</v>
      </c>
      <c r="H254" s="17">
        <v>0.68402777777777779</v>
      </c>
      <c r="I254" s="18">
        <v>31.875699999999998</v>
      </c>
      <c r="J254" s="18">
        <v>89.684100000000001</v>
      </c>
      <c r="L254" s="17">
        <v>0.68402777777777779</v>
      </c>
      <c r="M254" s="18">
        <v>32.558599999999998</v>
      </c>
      <c r="N254" s="18">
        <v>88.036100000000005</v>
      </c>
    </row>
    <row r="255" spans="4:14" x14ac:dyDescent="0.35">
      <c r="D255" s="17">
        <v>0.68472222222222223</v>
      </c>
      <c r="E255" s="18">
        <v>32.622999999999998</v>
      </c>
      <c r="F255" s="18">
        <v>77.202399999999997</v>
      </c>
      <c r="H255" s="17">
        <v>0.68472222222222223</v>
      </c>
      <c r="I255" s="18">
        <v>31.982900000000001</v>
      </c>
      <c r="J255" s="18">
        <v>90.370699999999999</v>
      </c>
      <c r="L255" s="17">
        <v>0.68472222222222223</v>
      </c>
      <c r="M255" s="18">
        <v>32.655099999999997</v>
      </c>
      <c r="N255" s="18">
        <v>89.493300000000005</v>
      </c>
    </row>
    <row r="256" spans="4:14" x14ac:dyDescent="0.35">
      <c r="D256" s="17">
        <v>0.68541666666666667</v>
      </c>
      <c r="E256" s="18">
        <v>32.633699999999997</v>
      </c>
      <c r="F256" s="18">
        <v>75.607799999999997</v>
      </c>
      <c r="H256" s="17">
        <v>0.68541666666666667</v>
      </c>
      <c r="I256" s="18">
        <v>32.025799999999997</v>
      </c>
      <c r="J256" s="18">
        <v>89.210999999999999</v>
      </c>
      <c r="L256" s="17">
        <v>0.68541666666666667</v>
      </c>
      <c r="M256" s="18">
        <v>32.612200000000001</v>
      </c>
      <c r="N256" s="18">
        <v>87.311300000000003</v>
      </c>
    </row>
    <row r="257" spans="4:14" x14ac:dyDescent="0.35">
      <c r="D257" s="17">
        <v>0.68611111111111101</v>
      </c>
      <c r="E257" s="18">
        <v>32.601500000000001</v>
      </c>
      <c r="F257" s="18">
        <v>76.622500000000002</v>
      </c>
      <c r="H257" s="17">
        <v>0.68611111111111101</v>
      </c>
      <c r="I257" s="18">
        <v>32.0687</v>
      </c>
      <c r="J257" s="18">
        <v>90.1113</v>
      </c>
      <c r="L257" s="17">
        <v>0.68611111111111101</v>
      </c>
      <c r="M257" s="18">
        <v>32.526400000000002</v>
      </c>
      <c r="N257" s="18">
        <v>88.821899999999999</v>
      </c>
    </row>
    <row r="258" spans="4:14" x14ac:dyDescent="0.35">
      <c r="D258" s="17">
        <v>0.68680555555555556</v>
      </c>
      <c r="E258" s="18">
        <v>32.526400000000002</v>
      </c>
      <c r="F258" s="18">
        <v>75.539199999999994</v>
      </c>
      <c r="H258" s="17">
        <v>0.68680555555555556</v>
      </c>
      <c r="I258" s="18">
        <v>32.0473</v>
      </c>
      <c r="J258" s="18">
        <v>89.210999999999999</v>
      </c>
      <c r="L258" s="17">
        <v>0.68680555555555556</v>
      </c>
      <c r="M258" s="18">
        <v>32.365600000000001</v>
      </c>
      <c r="N258" s="18">
        <v>87.0595</v>
      </c>
    </row>
    <row r="259" spans="4:14" x14ac:dyDescent="0.35">
      <c r="D259" s="17">
        <v>0.6875</v>
      </c>
      <c r="E259" s="18">
        <v>32.419199999999996</v>
      </c>
      <c r="F259" s="18">
        <v>75.996899999999997</v>
      </c>
      <c r="H259" s="17">
        <v>0.6875</v>
      </c>
      <c r="I259" s="18">
        <v>32.015099999999997</v>
      </c>
      <c r="J259" s="18">
        <v>89.447500000000005</v>
      </c>
      <c r="L259" s="17">
        <v>0.6875</v>
      </c>
      <c r="M259" s="18">
        <v>32.204700000000003</v>
      </c>
      <c r="N259" s="18">
        <v>88.5244</v>
      </c>
    </row>
    <row r="260" spans="4:14" x14ac:dyDescent="0.35">
      <c r="D260" s="17">
        <v>0.68819444444444444</v>
      </c>
      <c r="E260" s="18">
        <v>32.279800000000002</v>
      </c>
      <c r="F260" s="18">
        <v>75.104299999999995</v>
      </c>
      <c r="H260" s="17">
        <v>0.68819444444444444</v>
      </c>
      <c r="I260" s="18">
        <v>31.950800000000001</v>
      </c>
      <c r="J260" s="18">
        <v>88.295500000000004</v>
      </c>
      <c r="L260" s="17">
        <v>0.68819444444444444</v>
      </c>
      <c r="M260" s="18">
        <v>32.022399999999998</v>
      </c>
      <c r="N260" s="18">
        <v>87.1892</v>
      </c>
    </row>
    <row r="261" spans="4:14" x14ac:dyDescent="0.35">
      <c r="D261" s="17">
        <v>0.68888888888888899</v>
      </c>
      <c r="E261" s="18">
        <v>32.118899999999996</v>
      </c>
      <c r="F261" s="18">
        <v>75.912999999999997</v>
      </c>
      <c r="H261" s="17">
        <v>0.68888888888888899</v>
      </c>
      <c r="I261" s="18">
        <v>31.864999999999998</v>
      </c>
      <c r="J261" s="18">
        <v>88.936400000000006</v>
      </c>
      <c r="L261" s="17">
        <v>0.68888888888888899</v>
      </c>
      <c r="M261" s="18">
        <v>31.8079</v>
      </c>
      <c r="N261" s="18">
        <v>88.531999999999996</v>
      </c>
    </row>
    <row r="262" spans="4:14" x14ac:dyDescent="0.35">
      <c r="D262" s="17">
        <v>0.68958333333333333</v>
      </c>
      <c r="E262" s="18">
        <v>31.936599999999999</v>
      </c>
      <c r="F262" s="18">
        <v>74.684700000000007</v>
      </c>
      <c r="H262" s="17">
        <v>0.68958333333333333</v>
      </c>
      <c r="I262" s="18">
        <v>31.747</v>
      </c>
      <c r="J262" s="18">
        <v>87.318899999999999</v>
      </c>
      <c r="L262" s="17">
        <v>0.68958333333333333</v>
      </c>
      <c r="M262" s="18">
        <v>31.593399999999999</v>
      </c>
      <c r="N262" s="18">
        <v>86.777299999999997</v>
      </c>
    </row>
    <row r="263" spans="4:14" x14ac:dyDescent="0.35">
      <c r="D263" s="17">
        <v>0.69027777777777777</v>
      </c>
      <c r="E263" s="18">
        <v>31.7864</v>
      </c>
      <c r="F263" s="18">
        <v>76.119</v>
      </c>
      <c r="H263" s="17">
        <v>0.69027777777777777</v>
      </c>
      <c r="I263" s="18">
        <v>31.650500000000001</v>
      </c>
      <c r="J263" s="18">
        <v>88.333600000000004</v>
      </c>
      <c r="L263" s="17">
        <v>0.69027777777777777</v>
      </c>
      <c r="M263" s="18">
        <v>31.432500000000001</v>
      </c>
      <c r="N263" s="18">
        <v>88.6083</v>
      </c>
    </row>
    <row r="264" spans="4:14" x14ac:dyDescent="0.35">
      <c r="D264" s="17">
        <v>0.69097222222222221</v>
      </c>
      <c r="E264" s="18">
        <v>31.711300000000001</v>
      </c>
      <c r="F264" s="18">
        <v>75.737499999999997</v>
      </c>
      <c r="H264" s="17">
        <v>0.69097222222222221</v>
      </c>
      <c r="I264" s="18">
        <v>31.553899999999999</v>
      </c>
      <c r="J264" s="18">
        <v>87.448599999999999</v>
      </c>
      <c r="L264" s="17">
        <v>0.69097222222222221</v>
      </c>
      <c r="M264" s="18">
        <v>31.357399999999998</v>
      </c>
      <c r="N264" s="18">
        <v>87.685199999999995</v>
      </c>
    </row>
    <row r="265" spans="4:14" x14ac:dyDescent="0.35">
      <c r="D265" s="17">
        <v>0.69166666666666676</v>
      </c>
      <c r="E265" s="18">
        <v>31.679200000000002</v>
      </c>
      <c r="F265" s="18">
        <v>77.011600000000001</v>
      </c>
      <c r="H265" s="17">
        <v>0.69166666666666676</v>
      </c>
      <c r="I265" s="18">
        <v>31.510999999999999</v>
      </c>
      <c r="J265" s="18">
        <v>88.638800000000003</v>
      </c>
      <c r="L265" s="17">
        <v>0.69166666666666676</v>
      </c>
      <c r="M265" s="18">
        <v>31.411000000000001</v>
      </c>
      <c r="N265" s="18">
        <v>89.684100000000001</v>
      </c>
    </row>
    <row r="266" spans="4:14" x14ac:dyDescent="0.35">
      <c r="D266" s="17">
        <v>0.69236111111111109</v>
      </c>
      <c r="E266" s="18">
        <v>31.700600000000001</v>
      </c>
      <c r="F266" s="18">
        <v>76.218199999999996</v>
      </c>
      <c r="H266" s="17">
        <v>0.69236111111111109</v>
      </c>
      <c r="I266" s="18">
        <v>31.4574</v>
      </c>
      <c r="J266" s="18">
        <v>87.769099999999995</v>
      </c>
      <c r="L266" s="17">
        <v>0.69236111111111109</v>
      </c>
      <c r="M266" s="18">
        <v>31.453900000000001</v>
      </c>
      <c r="N266" s="18">
        <v>88.150499999999994</v>
      </c>
    </row>
    <row r="267" spans="4:14" x14ac:dyDescent="0.35">
      <c r="D267" s="17">
        <v>0.69305555555555554</v>
      </c>
      <c r="E267" s="18">
        <v>31.754200000000001</v>
      </c>
      <c r="F267" s="18">
        <v>77.5381</v>
      </c>
      <c r="H267" s="17">
        <v>0.69305555555555554</v>
      </c>
      <c r="I267" s="18">
        <v>31.478899999999999</v>
      </c>
      <c r="J267" s="18">
        <v>89.188100000000006</v>
      </c>
      <c r="L267" s="17">
        <v>0.69305555555555554</v>
      </c>
      <c r="M267" s="18">
        <v>31.593399999999999</v>
      </c>
      <c r="N267" s="18">
        <v>90.1952</v>
      </c>
    </row>
    <row r="268" spans="4:14" x14ac:dyDescent="0.35">
      <c r="D268" s="17">
        <v>0.69374999999999998</v>
      </c>
      <c r="E268" s="18">
        <v>31.84</v>
      </c>
      <c r="F268" s="18">
        <v>76.401300000000006</v>
      </c>
      <c r="H268" s="17">
        <v>0.69374999999999998</v>
      </c>
      <c r="I268" s="18">
        <v>31.478899999999999</v>
      </c>
      <c r="J268" s="18">
        <v>88.203900000000004</v>
      </c>
      <c r="L268" s="17">
        <v>0.69374999999999998</v>
      </c>
      <c r="M268" s="18">
        <v>31.711300000000001</v>
      </c>
      <c r="N268" s="18">
        <v>88.387100000000004</v>
      </c>
    </row>
    <row r="269" spans="4:14" x14ac:dyDescent="0.35">
      <c r="D269" s="17">
        <v>0.69444444444444453</v>
      </c>
      <c r="E269" s="18">
        <v>31.936599999999999</v>
      </c>
      <c r="F269" s="18">
        <v>77.5762</v>
      </c>
      <c r="H269" s="17">
        <v>0.69444444444444453</v>
      </c>
      <c r="I269" s="18">
        <v>31.532499999999999</v>
      </c>
      <c r="J269" s="18">
        <v>89.561999999999998</v>
      </c>
      <c r="L269" s="17">
        <v>0.69444444444444453</v>
      </c>
      <c r="M269" s="18">
        <v>31.872199999999999</v>
      </c>
      <c r="N269" s="18">
        <v>89.592500000000001</v>
      </c>
    </row>
    <row r="270" spans="4:14" x14ac:dyDescent="0.35">
      <c r="D270" s="17">
        <v>0.69513888888888886</v>
      </c>
      <c r="E270" s="18">
        <v>32.043799999999997</v>
      </c>
      <c r="F270" s="18">
        <v>76.813299999999998</v>
      </c>
      <c r="H270" s="17">
        <v>0.69513888888888886</v>
      </c>
      <c r="I270" s="18">
        <v>31.586099999999998</v>
      </c>
      <c r="J270" s="18">
        <v>88.982100000000003</v>
      </c>
      <c r="L270" s="17">
        <v>0.69513888888888886</v>
      </c>
      <c r="M270" s="18">
        <v>32.043799999999997</v>
      </c>
      <c r="N270" s="18">
        <v>89.325500000000005</v>
      </c>
    </row>
    <row r="271" spans="4:14" x14ac:dyDescent="0.35">
      <c r="D271" s="17">
        <v>0.6958333333333333</v>
      </c>
      <c r="E271" s="18">
        <v>32.161799999999999</v>
      </c>
      <c r="F271" s="18">
        <v>76.622500000000002</v>
      </c>
      <c r="H271" s="17">
        <v>0.6958333333333333</v>
      </c>
      <c r="I271" s="18">
        <v>31.650500000000001</v>
      </c>
      <c r="J271" s="18">
        <v>89.035600000000002</v>
      </c>
      <c r="L271" s="17">
        <v>0.6958333333333333</v>
      </c>
      <c r="M271" s="18">
        <v>32.204700000000003</v>
      </c>
      <c r="N271" s="18">
        <v>88.3489</v>
      </c>
    </row>
    <row r="272" spans="4:14" x14ac:dyDescent="0.35">
      <c r="D272" s="17">
        <v>0.69652777777777775</v>
      </c>
      <c r="E272" s="18">
        <v>32.322699999999998</v>
      </c>
      <c r="F272" s="18">
        <v>77.797499999999999</v>
      </c>
      <c r="H272" s="17">
        <v>0.69652777777777775</v>
      </c>
      <c r="I272" s="18">
        <v>31.7577</v>
      </c>
      <c r="J272" s="18">
        <v>90.2791</v>
      </c>
      <c r="L272" s="17">
        <v>0.69652777777777775</v>
      </c>
      <c r="M272" s="18">
        <v>32.3977</v>
      </c>
      <c r="N272" s="18">
        <v>89.790899999999993</v>
      </c>
    </row>
    <row r="273" spans="4:14" x14ac:dyDescent="0.35">
      <c r="D273" s="17">
        <v>0.6972222222222223</v>
      </c>
      <c r="E273" s="18">
        <v>32.4514</v>
      </c>
      <c r="F273" s="18">
        <v>76.622500000000002</v>
      </c>
      <c r="H273" s="17">
        <v>0.6972222222222223</v>
      </c>
      <c r="I273" s="18">
        <v>31.843499999999999</v>
      </c>
      <c r="J273" s="18">
        <v>89.516199999999998</v>
      </c>
      <c r="L273" s="17">
        <v>0.6972222222222223</v>
      </c>
      <c r="M273" s="18">
        <v>32.580100000000002</v>
      </c>
      <c r="N273" s="18">
        <v>88.471000000000004</v>
      </c>
    </row>
    <row r="274" spans="4:14" x14ac:dyDescent="0.35">
      <c r="D274" s="17">
        <v>0.69791666666666663</v>
      </c>
      <c r="E274" s="18">
        <v>32.569299999999998</v>
      </c>
      <c r="F274" s="18">
        <v>77.049800000000005</v>
      </c>
      <c r="H274" s="17">
        <v>0.69791666666666663</v>
      </c>
      <c r="I274" s="18">
        <v>31.961500000000001</v>
      </c>
      <c r="J274" s="18">
        <v>90.355400000000003</v>
      </c>
      <c r="L274" s="17">
        <v>0.69791666666666663</v>
      </c>
      <c r="M274" s="18">
        <v>32.676600000000001</v>
      </c>
      <c r="N274" s="18">
        <v>88.882999999999996</v>
      </c>
    </row>
    <row r="275" spans="4:14" x14ac:dyDescent="0.35">
      <c r="D275" s="17">
        <v>0.69861111111111107</v>
      </c>
      <c r="E275" s="18">
        <v>32.622999999999998</v>
      </c>
      <c r="F275" s="18">
        <v>76.858999999999995</v>
      </c>
      <c r="H275" s="17">
        <v>0.69861111111111107</v>
      </c>
      <c r="I275" s="18">
        <v>32.025799999999997</v>
      </c>
      <c r="J275" s="18">
        <v>90.340199999999996</v>
      </c>
      <c r="L275" s="17">
        <v>0.69861111111111107</v>
      </c>
      <c r="M275" s="18">
        <v>32.676600000000001</v>
      </c>
      <c r="N275" s="18">
        <v>88.531999999999996</v>
      </c>
    </row>
    <row r="276" spans="4:14" x14ac:dyDescent="0.35">
      <c r="D276" s="17">
        <v>0.69930555555555562</v>
      </c>
      <c r="E276" s="18">
        <v>32.601500000000001</v>
      </c>
      <c r="F276" s="18">
        <v>76.309700000000007</v>
      </c>
      <c r="H276" s="17">
        <v>0.69930555555555562</v>
      </c>
      <c r="I276" s="18">
        <v>32.058</v>
      </c>
      <c r="J276" s="18">
        <v>90.0274</v>
      </c>
      <c r="L276" s="17">
        <v>0.69930555555555562</v>
      </c>
      <c r="M276" s="18">
        <v>32.590800000000002</v>
      </c>
      <c r="N276" s="18">
        <v>88.005600000000001</v>
      </c>
    </row>
    <row r="277" spans="4:14" x14ac:dyDescent="0.35">
      <c r="D277" s="17">
        <v>0.70000000000000007</v>
      </c>
      <c r="E277" s="18">
        <v>32.526400000000002</v>
      </c>
      <c r="F277" s="18">
        <v>75.737499999999997</v>
      </c>
      <c r="H277" s="17">
        <v>0.70000000000000007</v>
      </c>
      <c r="I277" s="18">
        <v>32.058</v>
      </c>
      <c r="J277" s="18">
        <v>89.355999999999995</v>
      </c>
      <c r="L277" s="17">
        <v>0.70000000000000007</v>
      </c>
      <c r="M277" s="18">
        <v>32.4621</v>
      </c>
      <c r="N277" s="18">
        <v>87.349500000000006</v>
      </c>
    </row>
    <row r="278" spans="4:14" x14ac:dyDescent="0.35">
      <c r="D278" s="17">
        <v>0.7006944444444444</v>
      </c>
      <c r="E278" s="18">
        <v>32.440600000000003</v>
      </c>
      <c r="F278" s="18">
        <v>75.203500000000005</v>
      </c>
      <c r="H278" s="17">
        <v>0.7006944444444444</v>
      </c>
      <c r="I278" s="18">
        <v>32.025799999999997</v>
      </c>
      <c r="J278" s="18">
        <v>88.661699999999996</v>
      </c>
      <c r="L278" s="17">
        <v>0.7006944444444444</v>
      </c>
      <c r="M278" s="18">
        <v>32.290500000000002</v>
      </c>
      <c r="N278" s="18">
        <v>86.8078</v>
      </c>
    </row>
    <row r="279" spans="4:14" x14ac:dyDescent="0.35">
      <c r="D279" s="17">
        <v>0.70138888888888884</v>
      </c>
      <c r="E279" s="18">
        <v>32.279800000000002</v>
      </c>
      <c r="F279" s="18">
        <v>74.677000000000007</v>
      </c>
      <c r="H279" s="17">
        <v>0.70138888888888884</v>
      </c>
      <c r="I279" s="18">
        <v>31.961500000000001</v>
      </c>
      <c r="J279" s="18">
        <v>87.936899999999994</v>
      </c>
      <c r="L279" s="17">
        <v>0.70138888888888884</v>
      </c>
      <c r="M279" s="18">
        <v>32.0974</v>
      </c>
      <c r="N279" s="18">
        <v>86.304199999999994</v>
      </c>
    </row>
    <row r="280" spans="4:14" x14ac:dyDescent="0.35">
      <c r="D280" s="17">
        <v>0.70208333333333339</v>
      </c>
      <c r="E280" s="18">
        <v>32.129600000000003</v>
      </c>
      <c r="F280" s="18">
        <v>74.104799999999997</v>
      </c>
      <c r="H280" s="17">
        <v>0.70208333333333339</v>
      </c>
      <c r="I280" s="18">
        <v>31.864999999999998</v>
      </c>
      <c r="J280" s="18">
        <v>87.135800000000003</v>
      </c>
      <c r="L280" s="17">
        <v>0.70208333333333339</v>
      </c>
      <c r="M280" s="18">
        <v>31.893699999999999</v>
      </c>
      <c r="N280" s="18">
        <v>85.793099999999995</v>
      </c>
    </row>
    <row r="281" spans="4:14" x14ac:dyDescent="0.35">
      <c r="D281" s="17">
        <v>0.70277777777777783</v>
      </c>
      <c r="E281" s="18">
        <v>31.947299999999998</v>
      </c>
      <c r="F281" s="18">
        <v>73.67</v>
      </c>
      <c r="H281" s="17">
        <v>0.70277777777777783</v>
      </c>
      <c r="I281" s="18">
        <v>31.7577</v>
      </c>
      <c r="J281" s="18">
        <v>86.334699999999998</v>
      </c>
      <c r="L281" s="17">
        <v>0.70277777777777783</v>
      </c>
      <c r="M281" s="18">
        <v>31.679200000000002</v>
      </c>
      <c r="N281" s="18">
        <v>85.327699999999993</v>
      </c>
    </row>
    <row r="282" spans="4:14" x14ac:dyDescent="0.35">
      <c r="D282" s="17">
        <v>0.70347222222222217</v>
      </c>
      <c r="E282" s="18">
        <v>31.7864</v>
      </c>
      <c r="F282" s="18">
        <v>73.883600000000001</v>
      </c>
      <c r="H282" s="17">
        <v>0.70347222222222217</v>
      </c>
      <c r="I282" s="18">
        <v>31.639700000000001</v>
      </c>
      <c r="J282" s="18">
        <v>86.075299999999999</v>
      </c>
      <c r="L282" s="17">
        <v>0.70347222222222217</v>
      </c>
      <c r="M282" s="18">
        <v>31.5076</v>
      </c>
      <c r="N282" s="18">
        <v>85.747299999999996</v>
      </c>
    </row>
    <row r="283" spans="4:14" x14ac:dyDescent="0.35">
      <c r="D283" s="17">
        <v>0.70416666666666661</v>
      </c>
      <c r="E283" s="18">
        <v>31.689900000000002</v>
      </c>
      <c r="F283" s="18">
        <v>74.608400000000003</v>
      </c>
      <c r="H283" s="17">
        <v>0.70416666666666661</v>
      </c>
      <c r="I283" s="18">
        <v>31.553899999999999</v>
      </c>
      <c r="J283" s="18">
        <v>86.35</v>
      </c>
      <c r="L283" s="17">
        <v>0.70416666666666661</v>
      </c>
      <c r="M283" s="18">
        <v>31.443200000000001</v>
      </c>
      <c r="N283" s="18">
        <v>86.639899999999997</v>
      </c>
    </row>
    <row r="284" spans="4:14" x14ac:dyDescent="0.35">
      <c r="D284" s="17">
        <v>0.70486111111111116</v>
      </c>
      <c r="E284" s="18">
        <v>31.668399999999998</v>
      </c>
      <c r="F284" s="18">
        <v>75.119500000000002</v>
      </c>
      <c r="H284" s="17">
        <v>0.70486111111111116</v>
      </c>
      <c r="I284" s="18">
        <v>31.500299999999999</v>
      </c>
      <c r="J284" s="18">
        <v>86.693299999999994</v>
      </c>
      <c r="L284" s="17">
        <v>0.70486111111111116</v>
      </c>
      <c r="M284" s="18">
        <v>31.464700000000001</v>
      </c>
      <c r="N284" s="18">
        <v>87.166399999999996</v>
      </c>
    </row>
    <row r="285" spans="4:14" x14ac:dyDescent="0.35">
      <c r="D285" s="17">
        <v>0.7055555555555556</v>
      </c>
      <c r="E285" s="18">
        <v>31.700600000000001</v>
      </c>
      <c r="F285" s="18">
        <v>75.539199999999994</v>
      </c>
      <c r="H285" s="17">
        <v>0.7055555555555556</v>
      </c>
      <c r="I285" s="18">
        <v>31.4574</v>
      </c>
      <c r="J285" s="18">
        <v>87.128200000000007</v>
      </c>
      <c r="L285" s="17">
        <v>0.7055555555555556</v>
      </c>
      <c r="M285" s="18">
        <v>31.5397</v>
      </c>
      <c r="N285" s="18">
        <v>87.555499999999995</v>
      </c>
    </row>
    <row r="286" spans="4:14" x14ac:dyDescent="0.35">
      <c r="D286" s="17">
        <v>0.70624999999999993</v>
      </c>
      <c r="E286" s="18">
        <v>31.775700000000001</v>
      </c>
      <c r="F286" s="18">
        <v>75.752799999999993</v>
      </c>
      <c r="H286" s="17">
        <v>0.70624999999999993</v>
      </c>
      <c r="I286" s="18">
        <v>31.4574</v>
      </c>
      <c r="J286" s="18">
        <v>87.364699999999999</v>
      </c>
      <c r="L286" s="17">
        <v>0.70624999999999993</v>
      </c>
      <c r="M286" s="18">
        <v>31.668399999999998</v>
      </c>
      <c r="N286" s="18">
        <v>87.616500000000002</v>
      </c>
    </row>
    <row r="287" spans="4:14" x14ac:dyDescent="0.35">
      <c r="D287" s="17">
        <v>0.70694444444444438</v>
      </c>
      <c r="E287" s="18">
        <v>31.861499999999999</v>
      </c>
      <c r="F287" s="18">
        <v>75.783299999999997</v>
      </c>
      <c r="H287" s="17">
        <v>0.70694444444444438</v>
      </c>
      <c r="I287" s="18">
        <v>31.500299999999999</v>
      </c>
      <c r="J287" s="18">
        <v>87.593599999999995</v>
      </c>
      <c r="L287" s="17">
        <v>0.70694444444444438</v>
      </c>
      <c r="M287" s="18">
        <v>31.8186</v>
      </c>
      <c r="N287" s="18">
        <v>87.631699999999995</v>
      </c>
    </row>
    <row r="288" spans="4:14" x14ac:dyDescent="0.35">
      <c r="D288" s="17">
        <v>0.70763888888888893</v>
      </c>
      <c r="E288" s="18">
        <v>31.979500000000002</v>
      </c>
      <c r="F288" s="18">
        <v>75.874799999999993</v>
      </c>
      <c r="H288" s="17">
        <v>0.70763888888888893</v>
      </c>
      <c r="I288" s="18">
        <v>31.532499999999999</v>
      </c>
      <c r="J288" s="18">
        <v>87.883499999999998</v>
      </c>
      <c r="L288" s="17">
        <v>0.70763888888888893</v>
      </c>
      <c r="M288" s="18">
        <v>31.990200000000002</v>
      </c>
      <c r="N288" s="18">
        <v>87.624099999999999</v>
      </c>
    </row>
    <row r="289" spans="4:14" x14ac:dyDescent="0.35">
      <c r="D289" s="17">
        <v>0.70833333333333337</v>
      </c>
      <c r="E289" s="18">
        <v>32.108199999999997</v>
      </c>
      <c r="F289" s="18">
        <v>75.8596</v>
      </c>
      <c r="H289" s="17">
        <v>0.70833333333333337</v>
      </c>
      <c r="I289" s="18">
        <v>31.596800000000002</v>
      </c>
      <c r="J289" s="18">
        <v>87.998000000000005</v>
      </c>
      <c r="L289" s="17">
        <v>0.70833333333333337</v>
      </c>
      <c r="M289" s="18">
        <v>32.161799999999999</v>
      </c>
      <c r="N289" s="18">
        <v>87.433400000000006</v>
      </c>
    </row>
    <row r="290" spans="4:14" x14ac:dyDescent="0.35">
      <c r="D290" s="17">
        <v>0.7090277777777777</v>
      </c>
      <c r="E290" s="18">
        <v>32.247599999999998</v>
      </c>
      <c r="F290" s="18">
        <v>75.661199999999994</v>
      </c>
      <c r="H290" s="17">
        <v>0.7090277777777777</v>
      </c>
      <c r="I290" s="18">
        <v>31.682600000000001</v>
      </c>
      <c r="J290" s="18">
        <v>88.043700000000001</v>
      </c>
      <c r="L290" s="17">
        <v>0.7090277777777777</v>
      </c>
      <c r="M290" s="18">
        <v>32.365600000000001</v>
      </c>
      <c r="N290" s="18">
        <v>87.128200000000007</v>
      </c>
    </row>
    <row r="291" spans="4:14" x14ac:dyDescent="0.35">
      <c r="D291" s="17">
        <v>0.70972222222222225</v>
      </c>
      <c r="E291" s="18">
        <v>32.3977</v>
      </c>
      <c r="F291" s="18">
        <v>75.447599999999994</v>
      </c>
      <c r="H291" s="17">
        <v>0.70972222222222225</v>
      </c>
      <c r="I291" s="18">
        <v>31.779199999999999</v>
      </c>
      <c r="J291" s="18">
        <v>88.043700000000001</v>
      </c>
      <c r="L291" s="17">
        <v>0.70972222222222225</v>
      </c>
      <c r="M291" s="18">
        <v>32.569299999999998</v>
      </c>
      <c r="N291" s="18">
        <v>86.639899999999997</v>
      </c>
    </row>
    <row r="292" spans="4:14" x14ac:dyDescent="0.35">
      <c r="D292" s="17">
        <v>0.7104166666666667</v>
      </c>
      <c r="E292" s="18">
        <v>32.515700000000002</v>
      </c>
      <c r="F292" s="18">
        <v>74.661799999999999</v>
      </c>
      <c r="H292" s="17">
        <v>0.7104166666666667</v>
      </c>
      <c r="I292" s="18">
        <v>31.875699999999998</v>
      </c>
      <c r="J292" s="18">
        <v>87.715699999999998</v>
      </c>
      <c r="L292" s="17">
        <v>0.7104166666666667</v>
      </c>
      <c r="M292" s="18">
        <v>32.719499999999996</v>
      </c>
      <c r="N292" s="18">
        <v>85.823599999999999</v>
      </c>
    </row>
    <row r="293" spans="4:14" x14ac:dyDescent="0.35">
      <c r="D293" s="17">
        <v>0.71111111111111114</v>
      </c>
      <c r="E293" s="18">
        <v>32.580100000000002</v>
      </c>
      <c r="F293" s="18">
        <v>73.357100000000003</v>
      </c>
      <c r="H293" s="17">
        <v>0.71111111111111114</v>
      </c>
      <c r="I293" s="18">
        <v>31.94</v>
      </c>
      <c r="J293" s="18">
        <v>86.609399999999994</v>
      </c>
      <c r="L293" s="17">
        <v>0.71111111111111114</v>
      </c>
      <c r="M293" s="18">
        <v>32.7624</v>
      </c>
      <c r="N293" s="18">
        <v>84.244299999999996</v>
      </c>
    </row>
    <row r="294" spans="4:14" x14ac:dyDescent="0.35">
      <c r="D294" s="17">
        <v>0.71180555555555547</v>
      </c>
      <c r="E294" s="18">
        <v>32.580100000000002</v>
      </c>
      <c r="F294" s="18">
        <v>72.334800000000001</v>
      </c>
      <c r="H294" s="17">
        <v>0.71180555555555547</v>
      </c>
      <c r="I294" s="18">
        <v>31.961500000000001</v>
      </c>
      <c r="J294" s="18">
        <v>85.731999999999999</v>
      </c>
      <c r="L294" s="17">
        <v>0.71180555555555547</v>
      </c>
      <c r="M294" s="18">
        <v>32.719499999999996</v>
      </c>
      <c r="N294" s="18">
        <v>83.046499999999995</v>
      </c>
    </row>
    <row r="295" spans="4:14" x14ac:dyDescent="0.35">
      <c r="D295" s="17">
        <v>0.71250000000000002</v>
      </c>
      <c r="E295" s="18">
        <v>32.526400000000002</v>
      </c>
      <c r="F295" s="18">
        <v>71.457400000000007</v>
      </c>
      <c r="H295" s="17">
        <v>0.71250000000000002</v>
      </c>
      <c r="I295" s="18">
        <v>31.972200000000001</v>
      </c>
      <c r="J295" s="18">
        <v>84.656300000000002</v>
      </c>
      <c r="L295" s="17">
        <v>0.71250000000000002</v>
      </c>
      <c r="M295" s="18">
        <v>32.633699999999997</v>
      </c>
      <c r="N295" s="18">
        <v>81.581599999999995</v>
      </c>
    </row>
    <row r="296" spans="4:14" x14ac:dyDescent="0.35">
      <c r="D296" s="17">
        <v>0.71319444444444446</v>
      </c>
      <c r="E296" s="18">
        <v>32.440600000000003</v>
      </c>
      <c r="F296" s="18">
        <v>70.633499999999998</v>
      </c>
      <c r="H296" s="17">
        <v>0.71319444444444446</v>
      </c>
      <c r="I296" s="18">
        <v>31.961500000000001</v>
      </c>
      <c r="J296" s="18">
        <v>83.694999999999993</v>
      </c>
      <c r="L296" s="17">
        <v>0.71319444444444446</v>
      </c>
      <c r="M296" s="18">
        <v>32.505000000000003</v>
      </c>
      <c r="N296" s="18">
        <v>80.8874</v>
      </c>
    </row>
    <row r="297" spans="4:14" x14ac:dyDescent="0.35">
      <c r="D297" s="17">
        <v>0.71388888888888891</v>
      </c>
      <c r="E297" s="18">
        <v>32.333399999999997</v>
      </c>
      <c r="F297" s="18">
        <v>70.534300000000002</v>
      </c>
      <c r="H297" s="17">
        <v>0.71388888888888891</v>
      </c>
      <c r="I297" s="18">
        <v>31.918600000000001</v>
      </c>
      <c r="J297" s="18">
        <v>83.252499999999998</v>
      </c>
      <c r="L297" s="17">
        <v>0.71388888888888891</v>
      </c>
      <c r="M297" s="18">
        <v>32.354799999999997</v>
      </c>
      <c r="N297" s="18">
        <v>81.329899999999995</v>
      </c>
    </row>
    <row r="298" spans="4:14" x14ac:dyDescent="0.35">
      <c r="D298" s="17">
        <v>0.71458333333333324</v>
      </c>
      <c r="E298" s="18">
        <v>32.215400000000002</v>
      </c>
      <c r="F298" s="18">
        <v>71.716800000000006</v>
      </c>
      <c r="H298" s="17">
        <v>0.71458333333333324</v>
      </c>
      <c r="I298" s="18">
        <v>31.864999999999998</v>
      </c>
      <c r="J298" s="18">
        <v>84.175600000000003</v>
      </c>
      <c r="L298" s="17">
        <v>0.71458333333333324</v>
      </c>
      <c r="M298" s="18">
        <v>32.172499999999999</v>
      </c>
      <c r="N298" s="18">
        <v>83.221999999999994</v>
      </c>
    </row>
    <row r="299" spans="4:14" x14ac:dyDescent="0.35">
      <c r="D299" s="17">
        <v>0.71527777777777779</v>
      </c>
      <c r="E299" s="18">
        <v>32.0974</v>
      </c>
      <c r="F299" s="18">
        <v>72.998599999999996</v>
      </c>
      <c r="H299" s="17">
        <v>0.71527777777777779</v>
      </c>
      <c r="I299" s="18">
        <v>31.811299999999999</v>
      </c>
      <c r="J299" s="18">
        <v>85.251400000000004</v>
      </c>
      <c r="L299" s="17">
        <v>0.71527777777777779</v>
      </c>
      <c r="M299" s="18">
        <v>31.968699999999998</v>
      </c>
      <c r="N299" s="18">
        <v>84.488399999999999</v>
      </c>
    </row>
    <row r="300" spans="4:14" x14ac:dyDescent="0.35">
      <c r="D300" s="17">
        <v>0.71597222222222223</v>
      </c>
      <c r="E300" s="18">
        <v>31.947299999999998</v>
      </c>
      <c r="F300" s="18">
        <v>73.494500000000002</v>
      </c>
      <c r="H300" s="17">
        <v>0.71597222222222223</v>
      </c>
      <c r="I300" s="18">
        <v>31.7363</v>
      </c>
      <c r="J300" s="18">
        <v>85.5565</v>
      </c>
      <c r="L300" s="17">
        <v>0.71597222222222223</v>
      </c>
      <c r="M300" s="18">
        <v>31.722100000000001</v>
      </c>
      <c r="N300" s="18">
        <v>85.312399999999997</v>
      </c>
    </row>
    <row r="301" spans="4:14" x14ac:dyDescent="0.35">
      <c r="D301" s="17">
        <v>0.71666666666666667</v>
      </c>
      <c r="E301" s="18">
        <v>31.7971</v>
      </c>
      <c r="F301" s="18">
        <v>74.3947</v>
      </c>
      <c r="H301" s="17">
        <v>0.71666666666666667</v>
      </c>
      <c r="I301" s="18">
        <v>31.650500000000001</v>
      </c>
      <c r="J301" s="18">
        <v>86.105900000000005</v>
      </c>
      <c r="L301" s="17">
        <v>0.71666666666666667</v>
      </c>
      <c r="M301" s="18">
        <v>31.529</v>
      </c>
      <c r="N301" s="18">
        <v>86.426299999999998</v>
      </c>
    </row>
    <row r="302" spans="4:14" x14ac:dyDescent="0.35">
      <c r="D302" s="17">
        <v>0.71736111111111101</v>
      </c>
      <c r="E302" s="18">
        <v>31.700600000000001</v>
      </c>
      <c r="F302" s="18">
        <v>75.684100000000001</v>
      </c>
      <c r="H302" s="17">
        <v>0.71736111111111101</v>
      </c>
      <c r="I302" s="18">
        <v>31.586099999999998</v>
      </c>
      <c r="J302" s="18">
        <v>87.044300000000007</v>
      </c>
      <c r="L302" s="17">
        <v>0.71736111111111101</v>
      </c>
      <c r="M302" s="18">
        <v>31.421800000000001</v>
      </c>
      <c r="N302" s="18">
        <v>87.914000000000001</v>
      </c>
    </row>
    <row r="303" spans="4:14" x14ac:dyDescent="0.35">
      <c r="D303" s="17">
        <v>0.71805555555555556</v>
      </c>
      <c r="E303" s="18">
        <v>31.657699999999998</v>
      </c>
      <c r="F303" s="18">
        <v>75.287400000000005</v>
      </c>
      <c r="H303" s="17">
        <v>0.71805555555555556</v>
      </c>
      <c r="I303" s="18">
        <v>31.510999999999999</v>
      </c>
      <c r="J303" s="18">
        <v>86.235600000000005</v>
      </c>
      <c r="L303" s="17">
        <v>0.71805555555555556</v>
      </c>
      <c r="M303" s="18">
        <v>31.400300000000001</v>
      </c>
      <c r="N303" s="18">
        <v>87.624099999999999</v>
      </c>
    </row>
    <row r="304" spans="4:14" x14ac:dyDescent="0.35">
      <c r="D304" s="17">
        <v>0.71875</v>
      </c>
      <c r="E304" s="18">
        <v>31.646999999999998</v>
      </c>
      <c r="F304" s="18">
        <v>76.363100000000003</v>
      </c>
      <c r="H304" s="17">
        <v>0.71875</v>
      </c>
      <c r="I304" s="18">
        <v>31.4681</v>
      </c>
      <c r="J304" s="18">
        <v>87.334199999999996</v>
      </c>
      <c r="L304" s="17">
        <v>0.71875</v>
      </c>
      <c r="M304" s="18">
        <v>31.411000000000001</v>
      </c>
      <c r="N304" s="18">
        <v>88.5244</v>
      </c>
    </row>
    <row r="305" spans="4:14" x14ac:dyDescent="0.35">
      <c r="D305" s="17">
        <v>0.71944444444444444</v>
      </c>
      <c r="E305" s="18">
        <v>31.646999999999998</v>
      </c>
      <c r="F305" s="18">
        <v>75.852000000000004</v>
      </c>
      <c r="H305" s="17">
        <v>0.71944444444444444</v>
      </c>
      <c r="I305" s="18">
        <v>31.436</v>
      </c>
      <c r="J305" s="18">
        <v>86.868799999999993</v>
      </c>
      <c r="L305" s="17">
        <v>0.71944444444444444</v>
      </c>
      <c r="M305" s="18">
        <v>31.4754</v>
      </c>
      <c r="N305" s="18">
        <v>88.265000000000001</v>
      </c>
    </row>
    <row r="306" spans="4:14" x14ac:dyDescent="0.35">
      <c r="D306" s="17">
        <v>0.72013888888888899</v>
      </c>
      <c r="E306" s="18">
        <v>31.679200000000002</v>
      </c>
      <c r="F306" s="18">
        <v>76.416499999999999</v>
      </c>
      <c r="H306" s="17">
        <v>0.72013888888888899</v>
      </c>
      <c r="I306" s="18">
        <v>31.4252</v>
      </c>
      <c r="J306" s="18">
        <v>87.563100000000006</v>
      </c>
      <c r="L306" s="17">
        <v>0.72013888888888899</v>
      </c>
      <c r="M306" s="18">
        <v>31.529</v>
      </c>
      <c r="N306" s="18">
        <v>88.196299999999994</v>
      </c>
    </row>
    <row r="307" spans="4:14" x14ac:dyDescent="0.35">
      <c r="D307" s="17">
        <v>0.72083333333333333</v>
      </c>
      <c r="E307" s="18">
        <v>31.732800000000001</v>
      </c>
      <c r="F307" s="18">
        <v>76.675899999999999</v>
      </c>
      <c r="H307" s="17">
        <v>0.72083333333333333</v>
      </c>
      <c r="I307" s="18">
        <v>31.436</v>
      </c>
      <c r="J307" s="18">
        <v>87.914000000000001</v>
      </c>
      <c r="L307" s="17">
        <v>0.72083333333333333</v>
      </c>
      <c r="M307" s="18">
        <v>31.636299999999999</v>
      </c>
      <c r="N307" s="18">
        <v>88.974500000000006</v>
      </c>
    </row>
    <row r="308" spans="4:14" x14ac:dyDescent="0.35">
      <c r="D308" s="17">
        <v>0.72152777777777777</v>
      </c>
      <c r="E308" s="18">
        <v>31.7971</v>
      </c>
      <c r="F308" s="18">
        <v>75.951099999999997</v>
      </c>
      <c r="H308" s="17">
        <v>0.72152777777777777</v>
      </c>
      <c r="I308" s="18">
        <v>31.4467</v>
      </c>
      <c r="J308" s="18">
        <v>87.418099999999995</v>
      </c>
      <c r="L308" s="17">
        <v>0.72152777777777777</v>
      </c>
      <c r="M308" s="18">
        <v>31.711300000000001</v>
      </c>
      <c r="N308" s="18">
        <v>87.807199999999995</v>
      </c>
    </row>
    <row r="309" spans="4:14" x14ac:dyDescent="0.35">
      <c r="D309" s="17">
        <v>0.72222222222222221</v>
      </c>
      <c r="E309" s="18">
        <v>31.861499999999999</v>
      </c>
      <c r="F309" s="18">
        <v>76.798000000000002</v>
      </c>
      <c r="H309" s="17">
        <v>0.72222222222222221</v>
      </c>
      <c r="I309" s="18">
        <v>31.500299999999999</v>
      </c>
      <c r="J309" s="18">
        <v>88.226799999999997</v>
      </c>
      <c r="L309" s="17">
        <v>0.72222222222222221</v>
      </c>
      <c r="M309" s="18">
        <v>31.84</v>
      </c>
      <c r="N309" s="18">
        <v>88.997399999999999</v>
      </c>
    </row>
    <row r="310" spans="4:14" x14ac:dyDescent="0.35">
      <c r="D310" s="17">
        <v>0.72291666666666676</v>
      </c>
      <c r="E310" s="18">
        <v>31.957999999999998</v>
      </c>
      <c r="F310" s="18">
        <v>77.263400000000004</v>
      </c>
      <c r="H310" s="17">
        <v>0.72291666666666676</v>
      </c>
      <c r="I310" s="18">
        <v>31.543199999999999</v>
      </c>
      <c r="J310" s="18">
        <v>88.898200000000003</v>
      </c>
      <c r="L310" s="17">
        <v>0.72291666666666676</v>
      </c>
      <c r="M310" s="18">
        <v>31.957999999999998</v>
      </c>
      <c r="N310" s="18">
        <v>89.333100000000002</v>
      </c>
    </row>
    <row r="311" spans="4:14" x14ac:dyDescent="0.35">
      <c r="D311" s="17">
        <v>0.72361111111111109</v>
      </c>
      <c r="E311" s="18">
        <v>32.033099999999997</v>
      </c>
      <c r="F311" s="18">
        <v>76.019800000000004</v>
      </c>
      <c r="H311" s="17">
        <v>0.72361111111111109</v>
      </c>
      <c r="I311" s="18">
        <v>31.575399999999998</v>
      </c>
      <c r="J311" s="18">
        <v>87.967399999999998</v>
      </c>
      <c r="L311" s="17">
        <v>0.72361111111111109</v>
      </c>
      <c r="M311" s="18">
        <v>32.054499999999997</v>
      </c>
      <c r="N311" s="18">
        <v>88.135300000000001</v>
      </c>
    </row>
    <row r="312" spans="4:14" x14ac:dyDescent="0.35">
      <c r="D312" s="17">
        <v>0.72430555555555554</v>
      </c>
      <c r="E312" s="18">
        <v>32.118899999999996</v>
      </c>
      <c r="F312" s="18">
        <v>76.851399999999998</v>
      </c>
      <c r="H312" s="17">
        <v>0.72430555555555554</v>
      </c>
      <c r="I312" s="18">
        <v>31.639700000000001</v>
      </c>
      <c r="J312" s="18">
        <v>88.715100000000007</v>
      </c>
      <c r="L312" s="17">
        <v>0.72430555555555554</v>
      </c>
      <c r="M312" s="18">
        <v>32.172499999999999</v>
      </c>
      <c r="N312" s="18">
        <v>88.944000000000003</v>
      </c>
    </row>
    <row r="313" spans="4:14" x14ac:dyDescent="0.35">
      <c r="D313" s="17">
        <v>0.72499999999999998</v>
      </c>
      <c r="E313" s="18">
        <v>32.226100000000002</v>
      </c>
      <c r="F313" s="18">
        <v>77.332099999999997</v>
      </c>
      <c r="H313" s="17">
        <v>0.72499999999999998</v>
      </c>
      <c r="I313" s="18">
        <v>31.7148</v>
      </c>
      <c r="J313" s="18">
        <v>89.439899999999994</v>
      </c>
      <c r="L313" s="17">
        <v>0.72499999999999998</v>
      </c>
      <c r="M313" s="18">
        <v>32.311900000000001</v>
      </c>
      <c r="N313" s="18">
        <v>89.508600000000001</v>
      </c>
    </row>
    <row r="314" spans="4:14" x14ac:dyDescent="0.35">
      <c r="D314" s="17">
        <v>0.72569444444444453</v>
      </c>
      <c r="E314" s="18">
        <v>32.333399999999997</v>
      </c>
      <c r="F314" s="18">
        <v>76.836200000000005</v>
      </c>
      <c r="H314" s="17">
        <v>0.72569444444444453</v>
      </c>
      <c r="I314" s="18">
        <v>31.789899999999999</v>
      </c>
      <c r="J314" s="18">
        <v>89.340699999999998</v>
      </c>
      <c r="L314" s="17">
        <v>0.72569444444444453</v>
      </c>
      <c r="M314" s="18">
        <v>32.3977</v>
      </c>
      <c r="N314" s="18">
        <v>88.455699999999993</v>
      </c>
    </row>
    <row r="315" spans="4:14" x14ac:dyDescent="0.35">
      <c r="D315" s="17">
        <v>0.72638888888888886</v>
      </c>
      <c r="E315" s="18">
        <v>32.440600000000003</v>
      </c>
      <c r="F315" s="18">
        <v>76.706500000000005</v>
      </c>
      <c r="H315" s="17">
        <v>0.72638888888888886</v>
      </c>
      <c r="I315" s="18">
        <v>31.864999999999998</v>
      </c>
      <c r="J315" s="18">
        <v>89.195800000000006</v>
      </c>
      <c r="L315" s="17">
        <v>0.72638888888888886</v>
      </c>
      <c r="M315" s="18">
        <v>32.526400000000002</v>
      </c>
      <c r="N315" s="18">
        <v>88.821899999999999</v>
      </c>
    </row>
    <row r="316" spans="4:14" x14ac:dyDescent="0.35">
      <c r="D316" s="17">
        <v>0.7270833333333333</v>
      </c>
      <c r="E316" s="18">
        <v>32.505000000000003</v>
      </c>
      <c r="F316" s="18">
        <v>76.759900000000002</v>
      </c>
      <c r="H316" s="17">
        <v>0.7270833333333333</v>
      </c>
      <c r="I316" s="18">
        <v>31.94</v>
      </c>
      <c r="J316" s="18">
        <v>89.516199999999998</v>
      </c>
      <c r="L316" s="17">
        <v>0.7270833333333333</v>
      </c>
      <c r="M316" s="18">
        <v>32.612200000000001</v>
      </c>
      <c r="N316" s="18">
        <v>88.760900000000007</v>
      </c>
    </row>
    <row r="317" spans="4:14" x14ac:dyDescent="0.35">
      <c r="D317" s="17">
        <v>0.72777777777777775</v>
      </c>
      <c r="E317" s="18">
        <v>32.526400000000002</v>
      </c>
      <c r="F317" s="18">
        <v>75.996899999999997</v>
      </c>
      <c r="H317" s="17">
        <v>0.72777777777777775</v>
      </c>
      <c r="I317" s="18">
        <v>31.972200000000001</v>
      </c>
      <c r="J317" s="18">
        <v>89.210999999999999</v>
      </c>
      <c r="L317" s="17">
        <v>0.72777777777777775</v>
      </c>
      <c r="M317" s="18">
        <v>32.569299999999998</v>
      </c>
      <c r="N317" s="18">
        <v>88.005600000000001</v>
      </c>
    </row>
    <row r="318" spans="4:14" x14ac:dyDescent="0.35">
      <c r="D318" s="17">
        <v>0.7284722222222223</v>
      </c>
      <c r="E318" s="18">
        <v>32.472799999999999</v>
      </c>
      <c r="F318" s="18">
        <v>75.287400000000005</v>
      </c>
      <c r="H318" s="17">
        <v>0.7284722222222223</v>
      </c>
      <c r="I318" s="18">
        <v>31.972200000000001</v>
      </c>
      <c r="J318" s="18">
        <v>88.631200000000007</v>
      </c>
      <c r="L318" s="17">
        <v>0.7284722222222223</v>
      </c>
      <c r="M318" s="18">
        <v>32.4514</v>
      </c>
      <c r="N318" s="18">
        <v>87.296099999999996</v>
      </c>
    </row>
    <row r="319" spans="4:14" x14ac:dyDescent="0.35">
      <c r="D319" s="17">
        <v>0.72916666666666663</v>
      </c>
      <c r="E319" s="18">
        <v>32.376300000000001</v>
      </c>
      <c r="F319" s="18">
        <v>74.6541</v>
      </c>
      <c r="H319" s="17">
        <v>0.72916666666666663</v>
      </c>
      <c r="I319" s="18">
        <v>31.94</v>
      </c>
      <c r="J319" s="18">
        <v>87.860600000000005</v>
      </c>
      <c r="L319" s="17">
        <v>0.72916666666666663</v>
      </c>
      <c r="M319" s="18">
        <v>32.268999999999998</v>
      </c>
      <c r="N319" s="18">
        <v>86.784899999999993</v>
      </c>
    </row>
    <row r="320" spans="4:14" x14ac:dyDescent="0.35">
      <c r="D320" s="17">
        <v>0.72986111111111107</v>
      </c>
      <c r="E320" s="18">
        <v>32.215400000000002</v>
      </c>
      <c r="F320" s="18">
        <v>74.188800000000001</v>
      </c>
      <c r="H320" s="17">
        <v>0.72986111111111107</v>
      </c>
      <c r="I320" s="18">
        <v>31.864999999999998</v>
      </c>
      <c r="J320" s="18">
        <v>87.250299999999996</v>
      </c>
      <c r="L320" s="17">
        <v>0.72986111111111107</v>
      </c>
      <c r="M320" s="18">
        <v>32.043799999999997</v>
      </c>
      <c r="N320" s="18">
        <v>86.388199999999998</v>
      </c>
    </row>
    <row r="321" spans="4:14" x14ac:dyDescent="0.35">
      <c r="D321" s="17">
        <v>0.73055555555555562</v>
      </c>
      <c r="E321" s="18">
        <v>32.033099999999997</v>
      </c>
      <c r="F321" s="18">
        <v>73.868300000000005</v>
      </c>
      <c r="H321" s="17">
        <v>0.73055555555555562</v>
      </c>
      <c r="I321" s="18">
        <v>31.7577</v>
      </c>
      <c r="J321" s="18">
        <v>86.655199999999994</v>
      </c>
      <c r="L321" s="17">
        <v>0.73055555555555562</v>
      </c>
      <c r="M321" s="18">
        <v>31.7971</v>
      </c>
      <c r="N321" s="18">
        <v>86.151600000000002</v>
      </c>
    </row>
    <row r="322" spans="4:14" x14ac:dyDescent="0.35">
      <c r="D322" s="17">
        <v>0.73125000000000007</v>
      </c>
      <c r="E322" s="18">
        <v>31.84</v>
      </c>
      <c r="F322" s="18">
        <v>73.883600000000001</v>
      </c>
      <c r="H322" s="17">
        <v>0.73125000000000007</v>
      </c>
      <c r="I322" s="18">
        <v>31.618300000000001</v>
      </c>
      <c r="J322" s="18">
        <v>86.304199999999994</v>
      </c>
      <c r="L322" s="17">
        <v>0.73125000000000007</v>
      </c>
      <c r="M322" s="18">
        <v>31.5397</v>
      </c>
      <c r="N322" s="18">
        <v>86.365300000000005</v>
      </c>
    </row>
    <row r="323" spans="4:14" x14ac:dyDescent="0.35">
      <c r="D323" s="17">
        <v>0.7319444444444444</v>
      </c>
      <c r="E323" s="18">
        <v>31.689900000000002</v>
      </c>
      <c r="F323" s="18">
        <v>75.035600000000002</v>
      </c>
      <c r="H323" s="17">
        <v>0.7319444444444444</v>
      </c>
      <c r="I323" s="18">
        <v>31.510999999999999</v>
      </c>
      <c r="J323" s="18">
        <v>86.8078</v>
      </c>
      <c r="L323" s="17">
        <v>0.7319444444444444</v>
      </c>
      <c r="M323" s="18">
        <v>31.378900000000002</v>
      </c>
      <c r="N323" s="18">
        <v>87.769099999999995</v>
      </c>
    </row>
    <row r="324" spans="4:14" x14ac:dyDescent="0.35">
      <c r="D324" s="17">
        <v>0.73263888888888884</v>
      </c>
      <c r="E324" s="18">
        <v>31.614799999999999</v>
      </c>
      <c r="F324" s="18">
        <v>76.309700000000007</v>
      </c>
      <c r="H324" s="17">
        <v>0.73263888888888884</v>
      </c>
      <c r="I324" s="18">
        <v>31.4252</v>
      </c>
      <c r="J324" s="18">
        <v>87.792000000000002</v>
      </c>
      <c r="L324" s="17">
        <v>0.73263888888888884</v>
      </c>
      <c r="M324" s="18">
        <v>31.303799999999999</v>
      </c>
      <c r="N324" s="18">
        <v>89.058400000000006</v>
      </c>
    </row>
    <row r="325" spans="4:14" x14ac:dyDescent="0.35">
      <c r="D325" s="17">
        <v>0.73333333333333339</v>
      </c>
      <c r="E325" s="18">
        <v>31.571899999999999</v>
      </c>
      <c r="F325" s="18">
        <v>75.249200000000002</v>
      </c>
      <c r="H325" s="17">
        <v>0.73333333333333339</v>
      </c>
      <c r="I325" s="18">
        <v>31.360900000000001</v>
      </c>
      <c r="J325" s="18">
        <v>86.563599999999994</v>
      </c>
      <c r="L325" s="17">
        <v>0.73333333333333339</v>
      </c>
      <c r="M325" s="18">
        <v>31.303799999999999</v>
      </c>
      <c r="N325" s="18">
        <v>87.723299999999995</v>
      </c>
    </row>
    <row r="326" spans="4:14" x14ac:dyDescent="0.35">
      <c r="D326" s="17">
        <v>0.73402777777777783</v>
      </c>
      <c r="E326" s="18">
        <v>31.571899999999999</v>
      </c>
      <c r="F326" s="18">
        <v>76.523300000000006</v>
      </c>
      <c r="H326" s="17">
        <v>0.73402777777777783</v>
      </c>
      <c r="I326" s="18">
        <v>31.328700000000001</v>
      </c>
      <c r="J326" s="18">
        <v>87.746200000000002</v>
      </c>
      <c r="L326" s="17">
        <v>0.73402777777777783</v>
      </c>
      <c r="M326" s="18">
        <v>31.346699999999998</v>
      </c>
      <c r="N326" s="18">
        <v>89.058400000000006</v>
      </c>
    </row>
    <row r="327" spans="4:14" x14ac:dyDescent="0.35">
      <c r="D327" s="17">
        <v>0.73472222222222217</v>
      </c>
      <c r="E327" s="18">
        <v>31.604099999999999</v>
      </c>
      <c r="F327" s="18">
        <v>76.1648</v>
      </c>
      <c r="H327" s="17">
        <v>0.73472222222222217</v>
      </c>
      <c r="I327" s="18">
        <v>31.296500000000002</v>
      </c>
      <c r="J327" s="18">
        <v>87.486800000000002</v>
      </c>
      <c r="L327" s="17">
        <v>0.73472222222222217</v>
      </c>
      <c r="M327" s="18">
        <v>31.421800000000001</v>
      </c>
      <c r="N327" s="18">
        <v>88.844800000000006</v>
      </c>
    </row>
    <row r="328" spans="4:14" x14ac:dyDescent="0.35">
      <c r="D328" s="17">
        <v>0.73541666666666661</v>
      </c>
      <c r="E328" s="18">
        <v>31.646999999999998</v>
      </c>
      <c r="F328" s="18">
        <v>76.698800000000006</v>
      </c>
      <c r="H328" s="17">
        <v>0.73541666666666661</v>
      </c>
      <c r="I328" s="18">
        <v>31.296500000000002</v>
      </c>
      <c r="J328" s="18">
        <v>88.150499999999994</v>
      </c>
      <c r="L328" s="17">
        <v>0.73541666666666661</v>
      </c>
      <c r="M328" s="18">
        <v>31.5076</v>
      </c>
      <c r="N328" s="18">
        <v>88.921099999999996</v>
      </c>
    </row>
    <row r="329" spans="4:14" x14ac:dyDescent="0.35">
      <c r="D329" s="17">
        <v>0.73611111111111116</v>
      </c>
      <c r="E329" s="18">
        <v>31.711300000000001</v>
      </c>
      <c r="F329" s="18">
        <v>76.614900000000006</v>
      </c>
      <c r="H329" s="17">
        <v>0.73611111111111116</v>
      </c>
      <c r="I329" s="18">
        <v>31.307300000000001</v>
      </c>
      <c r="J329" s="18">
        <v>88.150499999999994</v>
      </c>
      <c r="L329" s="17">
        <v>0.73611111111111116</v>
      </c>
      <c r="M329" s="18">
        <v>31.625499999999999</v>
      </c>
      <c r="N329" s="18">
        <v>89.500900000000001</v>
      </c>
    </row>
    <row r="330" spans="4:14" x14ac:dyDescent="0.35">
      <c r="D330" s="17">
        <v>0.7368055555555556</v>
      </c>
      <c r="E330" s="18">
        <v>31.7864</v>
      </c>
      <c r="F330" s="18">
        <v>76.065600000000003</v>
      </c>
      <c r="H330" s="17">
        <v>0.7368055555555556</v>
      </c>
      <c r="I330" s="18">
        <v>31.328700000000001</v>
      </c>
      <c r="J330" s="18">
        <v>87.891099999999994</v>
      </c>
      <c r="L330" s="17">
        <v>0.7368055555555556</v>
      </c>
      <c r="M330" s="18">
        <v>31.711300000000001</v>
      </c>
      <c r="N330" s="18">
        <v>88.127700000000004</v>
      </c>
    </row>
    <row r="331" spans="4:14" x14ac:dyDescent="0.35">
      <c r="D331" s="17">
        <v>0.73749999999999993</v>
      </c>
      <c r="E331" s="18">
        <v>31.882899999999999</v>
      </c>
      <c r="F331" s="18">
        <v>76.996399999999994</v>
      </c>
      <c r="H331" s="17">
        <v>0.73749999999999993</v>
      </c>
      <c r="I331" s="18">
        <v>31.382300000000001</v>
      </c>
      <c r="J331" s="18">
        <v>88.821899999999999</v>
      </c>
      <c r="L331" s="17">
        <v>0.73749999999999993</v>
      </c>
      <c r="M331" s="18">
        <v>31.872199999999999</v>
      </c>
      <c r="N331" s="18">
        <v>89.798500000000004</v>
      </c>
    </row>
    <row r="332" spans="4:14" x14ac:dyDescent="0.35">
      <c r="D332" s="17">
        <v>0.73819444444444438</v>
      </c>
      <c r="E332" s="18">
        <v>31.979500000000002</v>
      </c>
      <c r="F332" s="18">
        <v>77.011600000000001</v>
      </c>
      <c r="H332" s="17">
        <v>0.73819444444444438</v>
      </c>
      <c r="I332" s="18">
        <v>31.4467</v>
      </c>
      <c r="J332" s="18">
        <v>89.096599999999995</v>
      </c>
      <c r="L332" s="17">
        <v>0.73819444444444438</v>
      </c>
      <c r="M332" s="18">
        <v>31.968699999999998</v>
      </c>
      <c r="N332" s="18">
        <v>88.898200000000003</v>
      </c>
    </row>
    <row r="333" spans="4:14" x14ac:dyDescent="0.35">
      <c r="D333" s="17">
        <v>0.73888888888888893</v>
      </c>
      <c r="E333" s="18">
        <v>32.0867</v>
      </c>
      <c r="F333" s="18">
        <v>76.965900000000005</v>
      </c>
      <c r="H333" s="17">
        <v>0.73888888888888893</v>
      </c>
      <c r="I333" s="18">
        <v>31.521799999999999</v>
      </c>
      <c r="J333" s="18">
        <v>88.982100000000003</v>
      </c>
      <c r="L333" s="17">
        <v>0.73888888888888893</v>
      </c>
      <c r="M333" s="18">
        <v>32.118899999999996</v>
      </c>
      <c r="N333" s="18">
        <v>89.729799999999997</v>
      </c>
    </row>
    <row r="334" spans="4:14" x14ac:dyDescent="0.35">
      <c r="D334" s="17">
        <v>0.73958333333333337</v>
      </c>
      <c r="E334" s="18">
        <v>32.194000000000003</v>
      </c>
      <c r="F334" s="18">
        <v>76.996399999999994</v>
      </c>
      <c r="H334" s="17">
        <v>0.73958333333333337</v>
      </c>
      <c r="I334" s="18">
        <v>31.596800000000002</v>
      </c>
      <c r="J334" s="18">
        <v>89.302599999999998</v>
      </c>
      <c r="L334" s="17">
        <v>0.73958333333333337</v>
      </c>
      <c r="M334" s="18">
        <v>32.236899999999999</v>
      </c>
      <c r="N334" s="18">
        <v>89.104200000000006</v>
      </c>
    </row>
    <row r="335" spans="4:14" x14ac:dyDescent="0.35">
      <c r="D335" s="17">
        <v>0.7402777777777777</v>
      </c>
      <c r="E335" s="18">
        <v>32.311900000000001</v>
      </c>
      <c r="F335" s="18">
        <v>77.286299999999997</v>
      </c>
      <c r="H335" s="17">
        <v>0.7402777777777777</v>
      </c>
      <c r="I335" s="18">
        <v>31.682600000000001</v>
      </c>
      <c r="J335" s="18">
        <v>89.584900000000005</v>
      </c>
      <c r="L335" s="17">
        <v>0.7402777777777777</v>
      </c>
      <c r="M335" s="18">
        <v>32.3977</v>
      </c>
      <c r="N335" s="18">
        <v>89.9358</v>
      </c>
    </row>
    <row r="336" spans="4:14" x14ac:dyDescent="0.35">
      <c r="D336" s="17">
        <v>0.74097222222222225</v>
      </c>
      <c r="E336" s="18">
        <v>32.440600000000003</v>
      </c>
      <c r="F336" s="18">
        <v>77.385499999999993</v>
      </c>
      <c r="H336" s="17">
        <v>0.74097222222222225</v>
      </c>
      <c r="I336" s="18">
        <v>31.779199999999999</v>
      </c>
      <c r="J336" s="18">
        <v>90.034999999999997</v>
      </c>
      <c r="L336" s="17">
        <v>0.74097222222222225</v>
      </c>
      <c r="M336" s="18">
        <v>32.515700000000002</v>
      </c>
      <c r="N336" s="18">
        <v>89.386499999999998</v>
      </c>
    </row>
    <row r="337" spans="4:14" x14ac:dyDescent="0.35">
      <c r="D337" s="17">
        <v>0.7416666666666667</v>
      </c>
      <c r="E337" s="18">
        <v>32.526400000000002</v>
      </c>
      <c r="F337" s="18">
        <v>76.988699999999994</v>
      </c>
      <c r="H337" s="17">
        <v>0.7416666666666667</v>
      </c>
      <c r="I337" s="18">
        <v>31.864999999999998</v>
      </c>
      <c r="J337" s="18">
        <v>89.951099999999997</v>
      </c>
      <c r="L337" s="17">
        <v>0.7416666666666667</v>
      </c>
      <c r="M337" s="18">
        <v>32.601500000000001</v>
      </c>
      <c r="N337" s="18">
        <v>89.462800000000001</v>
      </c>
    </row>
    <row r="338" spans="4:14" x14ac:dyDescent="0.35">
      <c r="D338" s="17">
        <v>0.74236111111111114</v>
      </c>
      <c r="E338" s="18">
        <v>32.537199999999999</v>
      </c>
      <c r="F338" s="18">
        <v>75.9435</v>
      </c>
      <c r="H338" s="17">
        <v>0.74236111111111114</v>
      </c>
      <c r="I338" s="18">
        <v>31.907900000000001</v>
      </c>
      <c r="J338" s="18">
        <v>89.485699999999994</v>
      </c>
      <c r="L338" s="17">
        <v>0.74236111111111114</v>
      </c>
      <c r="M338" s="18">
        <v>32.547899999999998</v>
      </c>
      <c r="N338" s="18">
        <v>88.181100000000001</v>
      </c>
    </row>
    <row r="339" spans="4:14" x14ac:dyDescent="0.35">
      <c r="D339" s="17">
        <v>0.74305555555555547</v>
      </c>
      <c r="E339" s="18">
        <v>32.483499999999999</v>
      </c>
      <c r="F339" s="18">
        <v>75.912999999999997</v>
      </c>
      <c r="H339" s="17">
        <v>0.74305555555555547</v>
      </c>
      <c r="I339" s="18">
        <v>31.918600000000001</v>
      </c>
      <c r="J339" s="18">
        <v>89.340699999999998</v>
      </c>
      <c r="L339" s="17">
        <v>0.74305555555555547</v>
      </c>
      <c r="M339" s="18">
        <v>32.419199999999996</v>
      </c>
      <c r="N339" s="18">
        <v>88.455699999999993</v>
      </c>
    </row>
    <row r="340" spans="4:14" x14ac:dyDescent="0.35">
      <c r="D340" s="17">
        <v>0.74375000000000002</v>
      </c>
      <c r="E340" s="18">
        <v>32.387</v>
      </c>
      <c r="F340" s="18">
        <v>75.8977</v>
      </c>
      <c r="H340" s="17">
        <v>0.74375000000000002</v>
      </c>
      <c r="I340" s="18">
        <v>31.897099999999998</v>
      </c>
      <c r="J340" s="18">
        <v>89.340699999999998</v>
      </c>
      <c r="L340" s="17">
        <v>0.74375000000000002</v>
      </c>
      <c r="M340" s="18">
        <v>32.236899999999999</v>
      </c>
      <c r="N340" s="18">
        <v>88.554900000000004</v>
      </c>
    </row>
    <row r="341" spans="4:14" x14ac:dyDescent="0.35">
      <c r="D341" s="17">
        <v>0.74444444444444446</v>
      </c>
      <c r="E341" s="18">
        <v>31.335999999999999</v>
      </c>
      <c r="F341" s="18">
        <v>46.661900000000003</v>
      </c>
      <c r="H341" s="17">
        <v>0.74444444444444446</v>
      </c>
      <c r="I341" s="18">
        <v>31.071300000000001</v>
      </c>
      <c r="J341" s="18">
        <v>61.44</v>
      </c>
      <c r="L341" s="17">
        <v>0.74444444444444446</v>
      </c>
      <c r="M341" s="18">
        <v>31.121500000000001</v>
      </c>
      <c r="N341" s="18">
        <v>54.901600000000002</v>
      </c>
    </row>
    <row r="342" spans="4:14" x14ac:dyDescent="0.35">
      <c r="D342" s="17">
        <v>0.74513888888888891</v>
      </c>
      <c r="E342" s="18">
        <v>29.888100000000001</v>
      </c>
      <c r="F342" s="18">
        <v>42.9998</v>
      </c>
      <c r="H342" s="7"/>
      <c r="I342" s="6"/>
      <c r="J342" s="6"/>
      <c r="L342" s="17">
        <v>0.74513888888888891</v>
      </c>
      <c r="M342" s="18">
        <v>29.544899999999998</v>
      </c>
      <c r="N342" s="18">
        <v>47.058599999999998</v>
      </c>
    </row>
    <row r="343" spans="4:14" x14ac:dyDescent="0.35">
      <c r="D343" s="17">
        <v>0.74583333333333324</v>
      </c>
      <c r="E343" s="18">
        <v>28.869199999999999</v>
      </c>
      <c r="F343" s="18">
        <v>40.070099999999996</v>
      </c>
      <c r="H343" s="7"/>
      <c r="I343" s="6"/>
      <c r="J343" s="6"/>
      <c r="L343" s="17">
        <v>0.74583333333333324</v>
      </c>
      <c r="M343" s="18">
        <v>28.418700000000001</v>
      </c>
      <c r="N343" s="18">
        <v>44.441699999999997</v>
      </c>
    </row>
    <row r="344" spans="4:14" x14ac:dyDescent="0.35">
      <c r="D344" s="17">
        <v>0.74652777777777779</v>
      </c>
      <c r="E344" s="18">
        <v>28.107700000000001</v>
      </c>
      <c r="F344" s="18">
        <v>38.124600000000001</v>
      </c>
      <c r="H344" s="7"/>
      <c r="I344" s="6"/>
      <c r="J344" s="6"/>
      <c r="L344" s="17">
        <v>0.74652777777777779</v>
      </c>
      <c r="M344" s="18">
        <v>27.6251</v>
      </c>
      <c r="N344" s="18">
        <v>41.5349</v>
      </c>
    </row>
    <row r="345" spans="4:14" x14ac:dyDescent="0.35">
      <c r="D345" s="17">
        <v>0.74722222222222223</v>
      </c>
      <c r="E345" s="18">
        <v>27.474900000000002</v>
      </c>
      <c r="F345" s="18">
        <v>36.247799999999998</v>
      </c>
      <c r="H345" s="7"/>
      <c r="I345" s="6"/>
      <c r="J345" s="6"/>
      <c r="L345" s="17">
        <v>0.74722222222222223</v>
      </c>
      <c r="M345" s="18">
        <v>26.9816</v>
      </c>
      <c r="N345" s="18">
        <v>39.505499999999998</v>
      </c>
    </row>
    <row r="346" spans="4:14" x14ac:dyDescent="0.35">
      <c r="D346" s="17">
        <v>0.74791666666666667</v>
      </c>
      <c r="E346" s="18">
        <v>26.917200000000001</v>
      </c>
      <c r="F346" s="18">
        <v>34.981299999999997</v>
      </c>
      <c r="H346" s="7"/>
      <c r="I346" s="6"/>
      <c r="J346" s="6"/>
      <c r="L346" s="17">
        <v>0.74791666666666667</v>
      </c>
      <c r="M346" s="18">
        <v>26.4346</v>
      </c>
      <c r="N346" s="18">
        <v>38.101700000000001</v>
      </c>
    </row>
    <row r="347" spans="4:14" x14ac:dyDescent="0.35">
      <c r="D347" s="17">
        <v>0.74861111111111101</v>
      </c>
      <c r="E347" s="18">
        <v>26.4453</v>
      </c>
      <c r="F347" s="18">
        <v>34.195500000000003</v>
      </c>
      <c r="H347" s="7"/>
      <c r="I347" s="6"/>
      <c r="J347" s="6"/>
      <c r="L347" s="17">
        <v>0.74861111111111101</v>
      </c>
      <c r="M347" s="18">
        <v>25.962700000000002</v>
      </c>
      <c r="N347" s="18">
        <v>36.674999999999997</v>
      </c>
    </row>
    <row r="348" spans="4:14" x14ac:dyDescent="0.35">
      <c r="D348" s="17">
        <v>0.74930555555555556</v>
      </c>
      <c r="E348" s="18">
        <v>25.984100000000002</v>
      </c>
      <c r="F348" s="18">
        <v>36.339300000000001</v>
      </c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  <vt:lpstr>2-HR BURN-IN, 2HUMIDF SEALED</vt:lpstr>
      <vt:lpstr>2-HR BURN-IN, DIFF CONTROL SYST</vt:lpstr>
      <vt:lpstr>2-HR BURN-IN, SINGL CONTROL SYS</vt:lpstr>
      <vt:lpstr>5-HR BURN-IN, SINGL CONTROL SYS</vt:lpstr>
      <vt:lpstr>3.5-HR BURN-IN</vt:lpstr>
      <vt:lpstr>3 HR BURN-IN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2019-01-30T22:20:43Z</dcterms:modified>
</cp:coreProperties>
</file>