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3_ncr:1_{140EC56E-C1EB-4072-986A-927646BF0825}" xr6:coauthVersionLast="36" xr6:coauthVersionMax="36" xr10:uidLastSave="{00000000-0000-0000-0000-000000000000}"/>
  <bookViews>
    <workbookView xWindow="0" yWindow="0" windowWidth="24310" windowHeight="15160" firstSheet="3" activeTab="7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  <sheet name="2-HR BURN-IN, FULL CONTROL SYST" sheetId="7" r:id="rId7"/>
    <sheet name="2-HR BURN-IN, FULL CONTROL  (2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<sst xmlns="http://schemas.openxmlformats.org/spreadsheetml/2006/main" count="130" uniqueCount="35">
  <si>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</si>
  <si>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</si>
  <si>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</si>
  <si>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</si>
  <si>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</si>
  <si>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</si>
  <si>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</si>
  <si>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</si>
  <si>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</si>
  <si>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</si>
  <si>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</si>
  <si>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</si>
  <si>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</si>
  <si>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</si>
  <si>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</si>
  <si>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</si>
  <si>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</si>
  <si>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</si>
  <si>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</si>
  <si>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</si>
  <si>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</si>
  <si>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</si>
  <si>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</si>
  <si>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</si>
  <si>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</si>
  <si>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</si>
  <si>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</si>
  <si>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</si>
  <si>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</si>
  <si>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</si>
  <si>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</si>
  <si>
    <t>NOTE: TEMPERATURE PROBE LOCATED ABOVE MIDDLE TRAY, HUMIDITY PROBE LOCATED ON BOTTOM TRAY</t>
  </si>
  <si>
    <t>CIRCULATION FAN VOLTAGE AT 6V</t>
  </si>
  <si>
    <t>CIRCULATION FAN VOLTAGE AT 12V</t>
  </si>
  <si>
    <t>NOTE: TEMPERATURE PROBE AND HUMIDITY PROBE LOCATED ABOVE MIDDLE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</si>
</sst>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SYST'!$M$7:$M$335</c:f>
              <c:numCache>
                <c:formatCode>General</c:formatCode>
                <c:ptCount val="329"/>
                <c:pt idx="0">
                  <c:v>23.603200000000001</c:v>
                </c:pt>
                <c:pt idx="1">
                  <c:v>23.689</c:v>
                </c:pt>
                <c:pt idx="2">
                  <c:v>23.828399999999998</c:v>
                </c:pt>
                <c:pt idx="3">
                  <c:v>23.946400000000001</c:v>
                </c:pt>
                <c:pt idx="4">
                  <c:v>24.0322</c:v>
                </c:pt>
                <c:pt idx="5">
                  <c:v>24.107199999999999</c:v>
                </c:pt>
                <c:pt idx="6">
                  <c:v>24.160900000000002</c:v>
                </c:pt>
                <c:pt idx="7">
                  <c:v>24.214500000000001</c:v>
                </c:pt>
                <c:pt idx="8">
                  <c:v>24.246700000000001</c:v>
                </c:pt>
                <c:pt idx="9">
                  <c:v>24.2788</c:v>
                </c:pt>
                <c:pt idx="10">
                  <c:v>24.311</c:v>
                </c:pt>
                <c:pt idx="11">
                  <c:v>24.353899999999999</c:v>
                </c:pt>
                <c:pt idx="12">
                  <c:v>24.396799999999999</c:v>
                </c:pt>
                <c:pt idx="13">
                  <c:v>24.428999999999998</c:v>
                </c:pt>
                <c:pt idx="14">
                  <c:v>24.461200000000002</c:v>
                </c:pt>
                <c:pt idx="15">
                  <c:v>24.493300000000001</c:v>
                </c:pt>
                <c:pt idx="16">
                  <c:v>24.514800000000001</c:v>
                </c:pt>
                <c:pt idx="17">
                  <c:v>24.536300000000001</c:v>
                </c:pt>
                <c:pt idx="18">
                  <c:v>24.557700000000001</c:v>
                </c:pt>
                <c:pt idx="19">
                  <c:v>24.5792</c:v>
                </c:pt>
                <c:pt idx="20">
                  <c:v>24.6006</c:v>
                </c:pt>
                <c:pt idx="21">
                  <c:v>24.6113</c:v>
                </c:pt>
                <c:pt idx="22">
                  <c:v>24.6221</c:v>
                </c:pt>
                <c:pt idx="23">
                  <c:v>24.6328</c:v>
                </c:pt>
                <c:pt idx="24">
                  <c:v>24.6435</c:v>
                </c:pt>
                <c:pt idx="25">
                  <c:v>24.654199999999999</c:v>
                </c:pt>
                <c:pt idx="26">
                  <c:v>24.675699999999999</c:v>
                </c:pt>
                <c:pt idx="27">
                  <c:v>24.697099999999999</c:v>
                </c:pt>
                <c:pt idx="28">
                  <c:v>24.718599999999999</c:v>
                </c:pt>
                <c:pt idx="29">
                  <c:v>24.74</c:v>
                </c:pt>
                <c:pt idx="30">
                  <c:v>24.750800000000002</c:v>
                </c:pt>
                <c:pt idx="31">
                  <c:v>24.761500000000002</c:v>
                </c:pt>
                <c:pt idx="32">
                  <c:v>24.761500000000002</c:v>
                </c:pt>
                <c:pt idx="33">
                  <c:v>24.6328</c:v>
                </c:pt>
                <c:pt idx="34">
                  <c:v>24.246700000000001</c:v>
                </c:pt>
                <c:pt idx="35">
                  <c:v>23.839099999999998</c:v>
                </c:pt>
                <c:pt idx="36">
                  <c:v>23.528099999999998</c:v>
                </c:pt>
                <c:pt idx="37">
                  <c:v>23.345800000000001</c:v>
                </c:pt>
                <c:pt idx="38">
                  <c:v>23.141999999999999</c:v>
                </c:pt>
                <c:pt idx="39">
                  <c:v>22.970400000000001</c:v>
                </c:pt>
                <c:pt idx="40">
                  <c:v>23.689</c:v>
                </c:pt>
                <c:pt idx="41">
                  <c:v>24.954499999999999</c:v>
                </c:pt>
                <c:pt idx="42">
                  <c:v>26.1343</c:v>
                </c:pt>
                <c:pt idx="43">
                  <c:v>27.2819</c:v>
                </c:pt>
                <c:pt idx="44">
                  <c:v>28.5367</c:v>
                </c:pt>
                <c:pt idx="45">
                  <c:v>29.662800000000001</c:v>
                </c:pt>
                <c:pt idx="46">
                  <c:v>30.6496</c:v>
                </c:pt>
                <c:pt idx="47">
                  <c:v>31.014199999999999</c:v>
                </c:pt>
                <c:pt idx="48">
                  <c:v>31.282299999999999</c:v>
                </c:pt>
                <c:pt idx="49">
                  <c:v>31.904399999999999</c:v>
                </c:pt>
                <c:pt idx="50">
                  <c:v>31.968699999999998</c:v>
                </c:pt>
                <c:pt idx="51">
                  <c:v>32.022399999999998</c:v>
                </c:pt>
                <c:pt idx="52">
                  <c:v>32.505000000000003</c:v>
                </c:pt>
                <c:pt idx="53">
                  <c:v>32.580100000000002</c:v>
                </c:pt>
                <c:pt idx="54">
                  <c:v>32.376300000000001</c:v>
                </c:pt>
                <c:pt idx="55">
                  <c:v>32.708799999999997</c:v>
                </c:pt>
                <c:pt idx="56">
                  <c:v>33.298699999999997</c:v>
                </c:pt>
                <c:pt idx="57">
                  <c:v>33.6419</c:v>
                </c:pt>
                <c:pt idx="58">
                  <c:v>33.491700000000002</c:v>
                </c:pt>
                <c:pt idx="59">
                  <c:v>33.137799999999999</c:v>
                </c:pt>
                <c:pt idx="60">
                  <c:v>32.794600000000003</c:v>
                </c:pt>
                <c:pt idx="61">
                  <c:v>33.0627</c:v>
                </c:pt>
                <c:pt idx="62">
                  <c:v>33.137799999999999</c:v>
                </c:pt>
                <c:pt idx="63">
                  <c:v>32.912599999999998</c:v>
                </c:pt>
                <c:pt idx="64">
                  <c:v>32.644399999999997</c:v>
                </c:pt>
                <c:pt idx="65">
                  <c:v>32.912599999999998</c:v>
                </c:pt>
                <c:pt idx="66">
                  <c:v>33.0413</c:v>
                </c:pt>
                <c:pt idx="67">
                  <c:v>32.869700000000002</c:v>
                </c:pt>
                <c:pt idx="68">
                  <c:v>32.601500000000001</c:v>
                </c:pt>
                <c:pt idx="69">
                  <c:v>32.826799999999999</c:v>
                </c:pt>
                <c:pt idx="70">
                  <c:v>32.955500000000001</c:v>
                </c:pt>
                <c:pt idx="71">
                  <c:v>32.773099999999999</c:v>
                </c:pt>
                <c:pt idx="72">
                  <c:v>32.547899999999998</c:v>
                </c:pt>
                <c:pt idx="73">
                  <c:v>32.7517</c:v>
                </c:pt>
                <c:pt idx="74">
                  <c:v>32.826799999999999</c:v>
                </c:pt>
                <c:pt idx="75">
                  <c:v>32.633699999999997</c:v>
                </c:pt>
                <c:pt idx="76">
                  <c:v>32.4621</c:v>
                </c:pt>
                <c:pt idx="77">
                  <c:v>32.719499999999996</c:v>
                </c:pt>
                <c:pt idx="78">
                  <c:v>32.740900000000003</c:v>
                </c:pt>
                <c:pt idx="79">
                  <c:v>32.547899999999998</c:v>
                </c:pt>
                <c:pt idx="80">
                  <c:v>32.387</c:v>
                </c:pt>
                <c:pt idx="81">
                  <c:v>32.698</c:v>
                </c:pt>
                <c:pt idx="82">
                  <c:v>32.676600000000001</c:v>
                </c:pt>
                <c:pt idx="83">
                  <c:v>32.440600000000003</c:v>
                </c:pt>
                <c:pt idx="84">
                  <c:v>32.376300000000001</c:v>
                </c:pt>
                <c:pt idx="85">
                  <c:v>32.676600000000001</c:v>
                </c:pt>
                <c:pt idx="86">
                  <c:v>32.601500000000001</c:v>
                </c:pt>
                <c:pt idx="87">
                  <c:v>32.3977</c:v>
                </c:pt>
                <c:pt idx="88">
                  <c:v>32.4621</c:v>
                </c:pt>
                <c:pt idx="89">
                  <c:v>32.730200000000004</c:v>
                </c:pt>
                <c:pt idx="90">
                  <c:v>32.622999999999998</c:v>
                </c:pt>
                <c:pt idx="91">
                  <c:v>32.376300000000001</c:v>
                </c:pt>
                <c:pt idx="92">
                  <c:v>32.354799999999997</c:v>
                </c:pt>
                <c:pt idx="93">
                  <c:v>32.633699999999997</c:v>
                </c:pt>
                <c:pt idx="94">
                  <c:v>32.601500000000001</c:v>
                </c:pt>
                <c:pt idx="95">
                  <c:v>32.365600000000001</c:v>
                </c:pt>
                <c:pt idx="96">
                  <c:v>32.419199999999996</c:v>
                </c:pt>
                <c:pt idx="97">
                  <c:v>32.698</c:v>
                </c:pt>
                <c:pt idx="98">
                  <c:v>32.590800000000002</c:v>
                </c:pt>
                <c:pt idx="99">
                  <c:v>32.333399999999997</c:v>
                </c:pt>
                <c:pt idx="100">
                  <c:v>32.301200000000001</c:v>
                </c:pt>
                <c:pt idx="101">
                  <c:v>32.590800000000002</c:v>
                </c:pt>
                <c:pt idx="102">
                  <c:v>32.601500000000001</c:v>
                </c:pt>
                <c:pt idx="103">
                  <c:v>32.376300000000001</c:v>
                </c:pt>
                <c:pt idx="104">
                  <c:v>32.215400000000002</c:v>
                </c:pt>
                <c:pt idx="105">
                  <c:v>32.494300000000003</c:v>
                </c:pt>
                <c:pt idx="106">
                  <c:v>32.547899999999998</c:v>
                </c:pt>
                <c:pt idx="107">
                  <c:v>32.365600000000001</c:v>
                </c:pt>
                <c:pt idx="108">
                  <c:v>32.161799999999999</c:v>
                </c:pt>
                <c:pt idx="109">
                  <c:v>32.4514</c:v>
                </c:pt>
                <c:pt idx="110">
                  <c:v>32.526400000000002</c:v>
                </c:pt>
                <c:pt idx="111">
                  <c:v>32.354799999999997</c:v>
                </c:pt>
                <c:pt idx="112">
                  <c:v>32.129600000000003</c:v>
                </c:pt>
                <c:pt idx="113">
                  <c:v>32.376300000000001</c:v>
                </c:pt>
                <c:pt idx="114">
                  <c:v>32.547899999999998</c:v>
                </c:pt>
                <c:pt idx="115">
                  <c:v>32.419199999999996</c:v>
                </c:pt>
                <c:pt idx="116">
                  <c:v>32.172499999999999</c:v>
                </c:pt>
                <c:pt idx="117">
                  <c:v>32.204700000000003</c:v>
                </c:pt>
                <c:pt idx="118">
                  <c:v>32.483499999999999</c:v>
                </c:pt>
                <c:pt idx="119">
                  <c:v>32.419199999999996</c:v>
                </c:pt>
                <c:pt idx="120">
                  <c:v>32.204700000000003</c:v>
                </c:pt>
                <c:pt idx="121">
                  <c:v>32.118899999999996</c:v>
                </c:pt>
                <c:pt idx="122">
                  <c:v>32.3977</c:v>
                </c:pt>
                <c:pt idx="123">
                  <c:v>32.4514</c:v>
                </c:pt>
                <c:pt idx="124">
                  <c:v>32.258299999999998</c:v>
                </c:pt>
                <c:pt idx="125">
                  <c:v>32.033099999999997</c:v>
                </c:pt>
                <c:pt idx="126">
                  <c:v>32.311900000000001</c:v>
                </c:pt>
                <c:pt idx="127">
                  <c:v>32.419199999999996</c:v>
                </c:pt>
                <c:pt idx="128">
                  <c:v>32.258299999999998</c:v>
                </c:pt>
                <c:pt idx="129">
                  <c:v>32.054499999999997</c:v>
                </c:pt>
                <c:pt idx="130">
                  <c:v>32.311900000000001</c:v>
                </c:pt>
                <c:pt idx="131">
                  <c:v>32.4621</c:v>
                </c:pt>
                <c:pt idx="132">
                  <c:v>32.268999999999998</c:v>
                </c:pt>
                <c:pt idx="133">
                  <c:v>32.140300000000003</c:v>
                </c:pt>
                <c:pt idx="134">
                  <c:v>32.419199999999996</c:v>
                </c:pt>
                <c:pt idx="135">
                  <c:v>32.440600000000003</c:v>
                </c:pt>
                <c:pt idx="136">
                  <c:v>32.226100000000002</c:v>
                </c:pt>
                <c:pt idx="137">
                  <c:v>32.247599999999998</c:v>
                </c:pt>
                <c:pt idx="138">
                  <c:v>32.515700000000002</c:v>
                </c:pt>
                <c:pt idx="139">
                  <c:v>32.4621</c:v>
                </c:pt>
                <c:pt idx="140">
                  <c:v>32.247599999999998</c:v>
                </c:pt>
                <c:pt idx="141">
                  <c:v>32.387</c:v>
                </c:pt>
                <c:pt idx="142">
                  <c:v>32.537199999999999</c:v>
                </c:pt>
                <c:pt idx="143">
                  <c:v>32.4621</c:v>
                </c:pt>
                <c:pt idx="144">
                  <c:v>32.247599999999998</c:v>
                </c:pt>
                <c:pt idx="145">
                  <c:v>32.4621</c:v>
                </c:pt>
                <c:pt idx="146">
                  <c:v>32.526400000000002</c:v>
                </c:pt>
                <c:pt idx="147">
                  <c:v>32.333399999999997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B-448C-AABD-A80DEDED2F7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SYST'!$I$7:$I$333</c:f>
              <c:numCache>
                <c:formatCode>General</c:formatCode>
                <c:ptCount val="327"/>
                <c:pt idx="0">
                  <c:v>23.402899999999999</c:v>
                </c:pt>
                <c:pt idx="1">
                  <c:v>23.499400000000001</c:v>
                </c:pt>
                <c:pt idx="2">
                  <c:v>23.681699999999999</c:v>
                </c:pt>
                <c:pt idx="3">
                  <c:v>23.799700000000001</c:v>
                </c:pt>
                <c:pt idx="4">
                  <c:v>23.8962</c:v>
                </c:pt>
                <c:pt idx="5">
                  <c:v>23.960599999999999</c:v>
                </c:pt>
                <c:pt idx="6">
                  <c:v>24.024899999999999</c:v>
                </c:pt>
                <c:pt idx="7">
                  <c:v>24.067799999999998</c:v>
                </c:pt>
                <c:pt idx="8">
                  <c:v>24.110700000000001</c:v>
                </c:pt>
                <c:pt idx="9">
                  <c:v>24.153600000000001</c:v>
                </c:pt>
                <c:pt idx="10">
                  <c:v>24.1965</c:v>
                </c:pt>
                <c:pt idx="11">
                  <c:v>24.2287</c:v>
                </c:pt>
                <c:pt idx="12">
                  <c:v>24.271599999999999</c:v>
                </c:pt>
                <c:pt idx="13">
                  <c:v>24.303799999999999</c:v>
                </c:pt>
                <c:pt idx="14">
                  <c:v>24.346699999999998</c:v>
                </c:pt>
                <c:pt idx="15">
                  <c:v>24.368099999999998</c:v>
                </c:pt>
                <c:pt idx="16">
                  <c:v>24.400300000000001</c:v>
                </c:pt>
                <c:pt idx="17">
                  <c:v>24.421700000000001</c:v>
                </c:pt>
                <c:pt idx="18">
                  <c:v>24.443200000000001</c:v>
                </c:pt>
                <c:pt idx="19">
                  <c:v>24.464600000000001</c:v>
                </c:pt>
                <c:pt idx="20">
                  <c:v>24.4861</c:v>
                </c:pt>
                <c:pt idx="21">
                  <c:v>24.4968</c:v>
                </c:pt>
                <c:pt idx="22">
                  <c:v>24.5075</c:v>
                </c:pt>
                <c:pt idx="23">
                  <c:v>24.5183</c:v>
                </c:pt>
                <c:pt idx="24">
                  <c:v>24.529</c:v>
                </c:pt>
                <c:pt idx="25">
                  <c:v>24.5397</c:v>
                </c:pt>
                <c:pt idx="26">
                  <c:v>24.561199999999999</c:v>
                </c:pt>
                <c:pt idx="27">
                  <c:v>24.582599999999999</c:v>
                </c:pt>
                <c:pt idx="28">
                  <c:v>24.614799999999999</c:v>
                </c:pt>
                <c:pt idx="29">
                  <c:v>24.636299999999999</c:v>
                </c:pt>
                <c:pt idx="30">
                  <c:v>24.646999999999998</c:v>
                </c:pt>
                <c:pt idx="31">
                  <c:v>24.646999999999998</c:v>
                </c:pt>
                <c:pt idx="32">
                  <c:v>24.646999999999998</c:v>
                </c:pt>
                <c:pt idx="33">
                  <c:v>24.464600000000001</c:v>
                </c:pt>
                <c:pt idx="34">
                  <c:v>24.1858</c:v>
                </c:pt>
                <c:pt idx="35">
                  <c:v>23.992699999999999</c:v>
                </c:pt>
                <c:pt idx="36">
                  <c:v>23.789000000000001</c:v>
                </c:pt>
                <c:pt idx="37">
                  <c:v>23.6174</c:v>
                </c:pt>
                <c:pt idx="38">
                  <c:v>23.467199999999998</c:v>
                </c:pt>
                <c:pt idx="39">
                  <c:v>23.242000000000001</c:v>
                </c:pt>
                <c:pt idx="40">
                  <c:v>23.402899999999999</c:v>
                </c:pt>
                <c:pt idx="41">
                  <c:v>23.864000000000001</c:v>
                </c:pt>
                <c:pt idx="42">
                  <c:v>24.411000000000001</c:v>
                </c:pt>
                <c:pt idx="43">
                  <c:v>25.1403</c:v>
                </c:pt>
                <c:pt idx="44">
                  <c:v>25.934000000000001</c:v>
                </c:pt>
                <c:pt idx="45">
                  <c:v>26.770499999999998</c:v>
                </c:pt>
                <c:pt idx="46">
                  <c:v>27.5749</c:v>
                </c:pt>
                <c:pt idx="47">
                  <c:v>28.218399999999999</c:v>
                </c:pt>
                <c:pt idx="48">
                  <c:v>28.690300000000001</c:v>
                </c:pt>
                <c:pt idx="49">
                  <c:v>29.237300000000001</c:v>
                </c:pt>
                <c:pt idx="50">
                  <c:v>29.602</c:v>
                </c:pt>
                <c:pt idx="51">
                  <c:v>29.837900000000001</c:v>
                </c:pt>
                <c:pt idx="52">
                  <c:v>30.2026</c:v>
                </c:pt>
                <c:pt idx="53">
                  <c:v>30.4922</c:v>
                </c:pt>
                <c:pt idx="54">
                  <c:v>30.577999999999999</c:v>
                </c:pt>
                <c:pt idx="55">
                  <c:v>30.781700000000001</c:v>
                </c:pt>
                <c:pt idx="56">
                  <c:v>31.1249</c:v>
                </c:pt>
                <c:pt idx="57">
                  <c:v>31.500299999999999</c:v>
                </c:pt>
                <c:pt idx="58">
                  <c:v>31.650500000000001</c:v>
                </c:pt>
                <c:pt idx="59">
                  <c:v>31.682600000000001</c:v>
                </c:pt>
                <c:pt idx="60">
                  <c:v>31.607600000000001</c:v>
                </c:pt>
                <c:pt idx="61">
                  <c:v>31.682600000000001</c:v>
                </c:pt>
                <c:pt idx="62">
                  <c:v>31.779199999999999</c:v>
                </c:pt>
                <c:pt idx="63">
                  <c:v>31.7684</c:v>
                </c:pt>
                <c:pt idx="64">
                  <c:v>31.7041</c:v>
                </c:pt>
                <c:pt idx="65">
                  <c:v>31.7577</c:v>
                </c:pt>
                <c:pt idx="66">
                  <c:v>31.854199999999999</c:v>
                </c:pt>
                <c:pt idx="67">
                  <c:v>31.864999999999998</c:v>
                </c:pt>
                <c:pt idx="68">
                  <c:v>31.779199999999999</c:v>
                </c:pt>
                <c:pt idx="69">
                  <c:v>31.822099999999999</c:v>
                </c:pt>
                <c:pt idx="70">
                  <c:v>31.907900000000001</c:v>
                </c:pt>
                <c:pt idx="71">
                  <c:v>31.907900000000001</c:v>
                </c:pt>
                <c:pt idx="72">
                  <c:v>31.822099999999999</c:v>
                </c:pt>
                <c:pt idx="73">
                  <c:v>31.854199999999999</c:v>
                </c:pt>
                <c:pt idx="74">
                  <c:v>31.929300000000001</c:v>
                </c:pt>
                <c:pt idx="75">
                  <c:v>31.897099999999998</c:v>
                </c:pt>
                <c:pt idx="76">
                  <c:v>31.822099999999999</c:v>
                </c:pt>
                <c:pt idx="77">
                  <c:v>31.886399999999998</c:v>
                </c:pt>
                <c:pt idx="78">
                  <c:v>31.94</c:v>
                </c:pt>
                <c:pt idx="79">
                  <c:v>31.907900000000001</c:v>
                </c:pt>
                <c:pt idx="80">
                  <c:v>31.822099999999999</c:v>
                </c:pt>
                <c:pt idx="81">
                  <c:v>31.907900000000001</c:v>
                </c:pt>
                <c:pt idx="82">
                  <c:v>31.950800000000001</c:v>
                </c:pt>
                <c:pt idx="83">
                  <c:v>31.886399999999998</c:v>
                </c:pt>
                <c:pt idx="84">
                  <c:v>31.832799999999999</c:v>
                </c:pt>
                <c:pt idx="85">
                  <c:v>31.907900000000001</c:v>
                </c:pt>
                <c:pt idx="86">
                  <c:v>31.929300000000001</c:v>
                </c:pt>
                <c:pt idx="87">
                  <c:v>31.864999999999998</c:v>
                </c:pt>
                <c:pt idx="88">
                  <c:v>31.832799999999999</c:v>
                </c:pt>
                <c:pt idx="89">
                  <c:v>31.929300000000001</c:v>
                </c:pt>
                <c:pt idx="90">
                  <c:v>31.961500000000001</c:v>
                </c:pt>
                <c:pt idx="91">
                  <c:v>31.886399999999998</c:v>
                </c:pt>
                <c:pt idx="92">
                  <c:v>31.832799999999999</c:v>
                </c:pt>
                <c:pt idx="93">
                  <c:v>31.907900000000001</c:v>
                </c:pt>
                <c:pt idx="94">
                  <c:v>31.961500000000001</c:v>
                </c:pt>
                <c:pt idx="95">
                  <c:v>31.875699999999998</c:v>
                </c:pt>
                <c:pt idx="96">
                  <c:v>31.843499999999999</c:v>
                </c:pt>
                <c:pt idx="97">
                  <c:v>31.950800000000001</c:v>
                </c:pt>
                <c:pt idx="98">
                  <c:v>31.961500000000001</c:v>
                </c:pt>
                <c:pt idx="99">
                  <c:v>31.886399999999998</c:v>
                </c:pt>
                <c:pt idx="100">
                  <c:v>31.811299999999999</c:v>
                </c:pt>
                <c:pt idx="101">
                  <c:v>31.907900000000001</c:v>
                </c:pt>
                <c:pt idx="102">
                  <c:v>31.961500000000001</c:v>
                </c:pt>
                <c:pt idx="103">
                  <c:v>31.907900000000001</c:v>
                </c:pt>
                <c:pt idx="104">
                  <c:v>31.822099999999999</c:v>
                </c:pt>
                <c:pt idx="105">
                  <c:v>31.864999999999998</c:v>
                </c:pt>
                <c:pt idx="106">
                  <c:v>31.918600000000001</c:v>
                </c:pt>
                <c:pt idx="107">
                  <c:v>31.886399999999998</c:v>
                </c:pt>
                <c:pt idx="108">
                  <c:v>31.789899999999999</c:v>
                </c:pt>
                <c:pt idx="109">
                  <c:v>31.843499999999999</c:v>
                </c:pt>
                <c:pt idx="110">
                  <c:v>31.907900000000001</c:v>
                </c:pt>
                <c:pt idx="111">
                  <c:v>31.875699999999998</c:v>
                </c:pt>
                <c:pt idx="112">
                  <c:v>31.789899999999999</c:v>
                </c:pt>
                <c:pt idx="113">
                  <c:v>31.800599999999999</c:v>
                </c:pt>
                <c:pt idx="114">
                  <c:v>31.907900000000001</c:v>
                </c:pt>
                <c:pt idx="115">
                  <c:v>31.907900000000001</c:v>
                </c:pt>
                <c:pt idx="116">
                  <c:v>31.822099999999999</c:v>
                </c:pt>
                <c:pt idx="117">
                  <c:v>31.779199999999999</c:v>
                </c:pt>
                <c:pt idx="118">
                  <c:v>31.864999999999998</c:v>
                </c:pt>
                <c:pt idx="119">
                  <c:v>31.875699999999998</c:v>
                </c:pt>
                <c:pt idx="120">
                  <c:v>31.811299999999999</c:v>
                </c:pt>
                <c:pt idx="121">
                  <c:v>31.7363</c:v>
                </c:pt>
                <c:pt idx="122">
                  <c:v>31.822099999999999</c:v>
                </c:pt>
                <c:pt idx="123">
                  <c:v>31.875699999999998</c:v>
                </c:pt>
                <c:pt idx="124">
                  <c:v>31.832799999999999</c:v>
                </c:pt>
                <c:pt idx="125">
                  <c:v>31.747</c:v>
                </c:pt>
                <c:pt idx="126">
                  <c:v>31.789899999999999</c:v>
                </c:pt>
                <c:pt idx="127">
                  <c:v>31.854199999999999</c:v>
                </c:pt>
                <c:pt idx="128">
                  <c:v>31.854199999999999</c:v>
                </c:pt>
                <c:pt idx="129">
                  <c:v>31.7577</c:v>
                </c:pt>
                <c:pt idx="130">
                  <c:v>31.800599999999999</c:v>
                </c:pt>
                <c:pt idx="131">
                  <c:v>31.875699999999998</c:v>
                </c:pt>
                <c:pt idx="132">
                  <c:v>31.854199999999999</c:v>
                </c:pt>
                <c:pt idx="133">
                  <c:v>31.779199999999999</c:v>
                </c:pt>
                <c:pt idx="134">
                  <c:v>31.843499999999999</c:v>
                </c:pt>
                <c:pt idx="135">
                  <c:v>31.886399999999998</c:v>
                </c:pt>
                <c:pt idx="136">
                  <c:v>31.832799999999999</c:v>
                </c:pt>
                <c:pt idx="137">
                  <c:v>31.800599999999999</c:v>
                </c:pt>
                <c:pt idx="138">
                  <c:v>31.897099999999998</c:v>
                </c:pt>
                <c:pt idx="139">
                  <c:v>31.907900000000001</c:v>
                </c:pt>
                <c:pt idx="140">
                  <c:v>31.854199999999999</c:v>
                </c:pt>
                <c:pt idx="141">
                  <c:v>31.854199999999999</c:v>
                </c:pt>
                <c:pt idx="142">
                  <c:v>31.929300000000001</c:v>
                </c:pt>
                <c:pt idx="143">
                  <c:v>31.929300000000001</c:v>
                </c:pt>
                <c:pt idx="144">
                  <c:v>31.843499999999999</c:v>
                </c:pt>
                <c:pt idx="145">
                  <c:v>31.875699999999998</c:v>
                </c:pt>
                <c:pt idx="146">
                  <c:v>31.961500000000001</c:v>
                </c:pt>
                <c:pt idx="147">
                  <c:v>31.843499999999999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B-448C-AABD-A80DEDED2F7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SYST'!$E$7:$E$333</c:f>
              <c:numCache>
                <c:formatCode>General</c:formatCode>
                <c:ptCount val="327"/>
                <c:pt idx="0">
                  <c:v>23.3779</c:v>
                </c:pt>
                <c:pt idx="1">
                  <c:v>23.528099999999998</c:v>
                </c:pt>
                <c:pt idx="2">
                  <c:v>23.613900000000001</c:v>
                </c:pt>
                <c:pt idx="3">
                  <c:v>23.689</c:v>
                </c:pt>
                <c:pt idx="4">
                  <c:v>23.763999999999999</c:v>
                </c:pt>
                <c:pt idx="5">
                  <c:v>23.839099999999998</c:v>
                </c:pt>
                <c:pt idx="6">
                  <c:v>23.892700000000001</c:v>
                </c:pt>
                <c:pt idx="7">
                  <c:v>23.946400000000001</c:v>
                </c:pt>
                <c:pt idx="8">
                  <c:v>24</c:v>
                </c:pt>
                <c:pt idx="9">
                  <c:v>24.0322</c:v>
                </c:pt>
                <c:pt idx="10">
                  <c:v>24.075099999999999</c:v>
                </c:pt>
                <c:pt idx="11">
                  <c:v>24.128699999999998</c:v>
                </c:pt>
                <c:pt idx="12">
                  <c:v>24.150099999999998</c:v>
                </c:pt>
                <c:pt idx="13">
                  <c:v>24.203800000000001</c:v>
                </c:pt>
                <c:pt idx="14">
                  <c:v>24.246700000000001</c:v>
                </c:pt>
                <c:pt idx="15">
                  <c:v>24.2896</c:v>
                </c:pt>
                <c:pt idx="16">
                  <c:v>24.3217</c:v>
                </c:pt>
                <c:pt idx="17">
                  <c:v>24.353899999999999</c:v>
                </c:pt>
                <c:pt idx="18">
                  <c:v>24.375399999999999</c:v>
                </c:pt>
                <c:pt idx="19">
                  <c:v>24.418299999999999</c:v>
                </c:pt>
                <c:pt idx="20">
                  <c:v>24.418299999999999</c:v>
                </c:pt>
                <c:pt idx="21">
                  <c:v>24.450399999999998</c:v>
                </c:pt>
                <c:pt idx="22">
                  <c:v>24.461200000000002</c:v>
                </c:pt>
                <c:pt idx="23">
                  <c:v>24.482600000000001</c:v>
                </c:pt>
                <c:pt idx="24">
                  <c:v>24.493300000000001</c:v>
                </c:pt>
                <c:pt idx="25">
                  <c:v>24.514800000000001</c:v>
                </c:pt>
                <c:pt idx="26">
                  <c:v>24.525500000000001</c:v>
                </c:pt>
                <c:pt idx="27">
                  <c:v>24.557700000000001</c:v>
                </c:pt>
                <c:pt idx="28">
                  <c:v>24.5899</c:v>
                </c:pt>
                <c:pt idx="29">
                  <c:v>24.6006</c:v>
                </c:pt>
                <c:pt idx="30">
                  <c:v>24.6221</c:v>
                </c:pt>
                <c:pt idx="31">
                  <c:v>24.6328</c:v>
                </c:pt>
                <c:pt idx="32">
                  <c:v>24.6435</c:v>
                </c:pt>
                <c:pt idx="33">
                  <c:v>24.450399999999998</c:v>
                </c:pt>
                <c:pt idx="34">
                  <c:v>24.160900000000002</c:v>
                </c:pt>
                <c:pt idx="35">
                  <c:v>23.924900000000001</c:v>
                </c:pt>
                <c:pt idx="36">
                  <c:v>23.689</c:v>
                </c:pt>
                <c:pt idx="37">
                  <c:v>23.495899999999999</c:v>
                </c:pt>
                <c:pt idx="38">
                  <c:v>23.313600000000001</c:v>
                </c:pt>
                <c:pt idx="39">
                  <c:v>23.1313</c:v>
                </c:pt>
                <c:pt idx="40">
                  <c:v>23.463699999999999</c:v>
                </c:pt>
                <c:pt idx="41">
                  <c:v>24.085799999999999</c:v>
                </c:pt>
                <c:pt idx="42">
                  <c:v>24.729299999999999</c:v>
                </c:pt>
                <c:pt idx="43">
                  <c:v>25.619499999999999</c:v>
                </c:pt>
                <c:pt idx="44">
                  <c:v>26.541799999999999</c:v>
                </c:pt>
                <c:pt idx="45">
                  <c:v>27.367699999999999</c:v>
                </c:pt>
                <c:pt idx="46">
                  <c:v>28.1828</c:v>
                </c:pt>
                <c:pt idx="47">
                  <c:v>28.676100000000002</c:v>
                </c:pt>
                <c:pt idx="48">
                  <c:v>29.040800000000001</c:v>
                </c:pt>
                <c:pt idx="49">
                  <c:v>29.555599999999998</c:v>
                </c:pt>
                <c:pt idx="50">
                  <c:v>29.791499999999999</c:v>
                </c:pt>
                <c:pt idx="51">
                  <c:v>29.9739</c:v>
                </c:pt>
                <c:pt idx="52">
                  <c:v>30.36</c:v>
                </c:pt>
                <c:pt idx="53">
                  <c:v>30.553000000000001</c:v>
                </c:pt>
                <c:pt idx="54">
                  <c:v>30.6388</c:v>
                </c:pt>
                <c:pt idx="55">
                  <c:v>30.8962</c:v>
                </c:pt>
                <c:pt idx="56">
                  <c:v>31.260899999999999</c:v>
                </c:pt>
                <c:pt idx="57">
                  <c:v>31.571899999999999</c:v>
                </c:pt>
                <c:pt idx="58">
                  <c:v>31.636299999999999</c:v>
                </c:pt>
                <c:pt idx="59">
                  <c:v>31.571899999999999</c:v>
                </c:pt>
                <c:pt idx="60">
                  <c:v>31.4861</c:v>
                </c:pt>
                <c:pt idx="61">
                  <c:v>31.604099999999999</c:v>
                </c:pt>
                <c:pt idx="62">
                  <c:v>31.668399999999998</c:v>
                </c:pt>
                <c:pt idx="63">
                  <c:v>31.604099999999999</c:v>
                </c:pt>
                <c:pt idx="64">
                  <c:v>31.5076</c:v>
                </c:pt>
                <c:pt idx="65">
                  <c:v>31.614799999999999</c:v>
                </c:pt>
                <c:pt idx="66">
                  <c:v>31.689900000000002</c:v>
                </c:pt>
                <c:pt idx="67">
                  <c:v>31.646999999999998</c:v>
                </c:pt>
                <c:pt idx="68">
                  <c:v>31.5397</c:v>
                </c:pt>
                <c:pt idx="69">
                  <c:v>31.625499999999999</c:v>
                </c:pt>
                <c:pt idx="70">
                  <c:v>31.711300000000001</c:v>
                </c:pt>
                <c:pt idx="71">
                  <c:v>31.657699999999998</c:v>
                </c:pt>
                <c:pt idx="72">
                  <c:v>31.571899999999999</c:v>
                </c:pt>
                <c:pt idx="73">
                  <c:v>31.636299999999999</c:v>
                </c:pt>
                <c:pt idx="74">
                  <c:v>31.679200000000002</c:v>
                </c:pt>
                <c:pt idx="75">
                  <c:v>31.614799999999999</c:v>
                </c:pt>
                <c:pt idx="76">
                  <c:v>31.561199999999999</c:v>
                </c:pt>
                <c:pt idx="77">
                  <c:v>31.646999999999998</c:v>
                </c:pt>
                <c:pt idx="78">
                  <c:v>31.668399999999998</c:v>
                </c:pt>
                <c:pt idx="79">
                  <c:v>31.593399999999999</c:v>
                </c:pt>
                <c:pt idx="80">
                  <c:v>31.5397</c:v>
                </c:pt>
                <c:pt idx="81">
                  <c:v>31.657699999999998</c:v>
                </c:pt>
                <c:pt idx="82">
                  <c:v>31.668399999999998</c:v>
                </c:pt>
                <c:pt idx="83">
                  <c:v>31.571899999999999</c:v>
                </c:pt>
                <c:pt idx="84">
                  <c:v>31.561199999999999</c:v>
                </c:pt>
                <c:pt idx="85">
                  <c:v>31.636299999999999</c:v>
                </c:pt>
                <c:pt idx="86">
                  <c:v>31.636299999999999</c:v>
                </c:pt>
                <c:pt idx="87">
                  <c:v>31.561199999999999</c:v>
                </c:pt>
                <c:pt idx="88">
                  <c:v>31.582599999999999</c:v>
                </c:pt>
                <c:pt idx="89">
                  <c:v>31.700600000000001</c:v>
                </c:pt>
                <c:pt idx="90">
                  <c:v>31.689900000000002</c:v>
                </c:pt>
                <c:pt idx="91">
                  <c:v>31.582599999999999</c:v>
                </c:pt>
                <c:pt idx="92">
                  <c:v>31.571899999999999</c:v>
                </c:pt>
                <c:pt idx="93">
                  <c:v>31.668399999999998</c:v>
                </c:pt>
                <c:pt idx="94">
                  <c:v>31.689900000000002</c:v>
                </c:pt>
                <c:pt idx="95">
                  <c:v>31.582599999999999</c:v>
                </c:pt>
                <c:pt idx="96">
                  <c:v>31.582599999999999</c:v>
                </c:pt>
                <c:pt idx="97">
                  <c:v>31.700600000000001</c:v>
                </c:pt>
                <c:pt idx="98">
                  <c:v>31.689900000000002</c:v>
                </c:pt>
                <c:pt idx="99">
                  <c:v>31.593399999999999</c:v>
                </c:pt>
                <c:pt idx="100">
                  <c:v>31.571899999999999</c:v>
                </c:pt>
                <c:pt idx="101">
                  <c:v>31.679200000000002</c:v>
                </c:pt>
                <c:pt idx="102">
                  <c:v>31.700600000000001</c:v>
                </c:pt>
                <c:pt idx="103">
                  <c:v>31.614799999999999</c:v>
                </c:pt>
                <c:pt idx="104">
                  <c:v>31.5397</c:v>
                </c:pt>
                <c:pt idx="105">
                  <c:v>31.625499999999999</c:v>
                </c:pt>
                <c:pt idx="106">
                  <c:v>31.657699999999998</c:v>
                </c:pt>
                <c:pt idx="107">
                  <c:v>31.593399999999999</c:v>
                </c:pt>
                <c:pt idx="108">
                  <c:v>31.5076</c:v>
                </c:pt>
                <c:pt idx="109">
                  <c:v>31.614799999999999</c:v>
                </c:pt>
                <c:pt idx="110">
                  <c:v>31.668399999999998</c:v>
                </c:pt>
                <c:pt idx="111">
                  <c:v>31.604099999999999</c:v>
                </c:pt>
                <c:pt idx="112">
                  <c:v>31.5076</c:v>
                </c:pt>
                <c:pt idx="113">
                  <c:v>31.561199999999999</c:v>
                </c:pt>
                <c:pt idx="114">
                  <c:v>31.668399999999998</c:v>
                </c:pt>
                <c:pt idx="115">
                  <c:v>31.636299999999999</c:v>
                </c:pt>
                <c:pt idx="116">
                  <c:v>31.5183</c:v>
                </c:pt>
                <c:pt idx="117">
                  <c:v>31.5183</c:v>
                </c:pt>
                <c:pt idx="118">
                  <c:v>31.625499999999999</c:v>
                </c:pt>
                <c:pt idx="119">
                  <c:v>31.614799999999999</c:v>
                </c:pt>
                <c:pt idx="120">
                  <c:v>31.529</c:v>
                </c:pt>
                <c:pt idx="121">
                  <c:v>31.4754</c:v>
                </c:pt>
                <c:pt idx="122">
                  <c:v>31.582599999999999</c:v>
                </c:pt>
                <c:pt idx="123">
                  <c:v>31.625499999999999</c:v>
                </c:pt>
                <c:pt idx="124">
                  <c:v>31.5505</c:v>
                </c:pt>
                <c:pt idx="125">
                  <c:v>31.453900000000001</c:v>
                </c:pt>
                <c:pt idx="126">
                  <c:v>31.561199999999999</c:v>
                </c:pt>
                <c:pt idx="127">
                  <c:v>31.593399999999999</c:v>
                </c:pt>
                <c:pt idx="128">
                  <c:v>31.571899999999999</c:v>
                </c:pt>
                <c:pt idx="129">
                  <c:v>31.4754</c:v>
                </c:pt>
                <c:pt idx="130">
                  <c:v>31.5397</c:v>
                </c:pt>
                <c:pt idx="131">
                  <c:v>31.614799999999999</c:v>
                </c:pt>
                <c:pt idx="132">
                  <c:v>31.561199999999999</c:v>
                </c:pt>
                <c:pt idx="133">
                  <c:v>31.5076</c:v>
                </c:pt>
                <c:pt idx="134">
                  <c:v>31.582599999999999</c:v>
                </c:pt>
                <c:pt idx="135">
                  <c:v>31.614799999999999</c:v>
                </c:pt>
                <c:pt idx="136">
                  <c:v>31.529</c:v>
                </c:pt>
                <c:pt idx="137">
                  <c:v>31.529</c:v>
                </c:pt>
                <c:pt idx="138">
                  <c:v>31.646999999999998</c:v>
                </c:pt>
                <c:pt idx="139">
                  <c:v>31.646999999999998</c:v>
                </c:pt>
                <c:pt idx="140">
                  <c:v>31.561199999999999</c:v>
                </c:pt>
                <c:pt idx="141">
                  <c:v>31.604099999999999</c:v>
                </c:pt>
                <c:pt idx="142">
                  <c:v>31.657699999999998</c:v>
                </c:pt>
                <c:pt idx="143">
                  <c:v>31.636299999999999</c:v>
                </c:pt>
                <c:pt idx="144">
                  <c:v>31.5505</c:v>
                </c:pt>
                <c:pt idx="145">
                  <c:v>31.636299999999999</c:v>
                </c:pt>
                <c:pt idx="146">
                  <c:v>31.689900000000002</c:v>
                </c:pt>
                <c:pt idx="147">
                  <c:v>31.4968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B-448C-AABD-A80DEDED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SYST'!$L$7:$L$335</c:f>
              <c:numCache>
                <c:formatCode>h:mm:ss</c:formatCode>
                <c:ptCount val="329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SYST'!$N$7:$N$335</c:f>
              <c:numCache>
                <c:formatCode>General</c:formatCode>
                <c:ptCount val="329"/>
                <c:pt idx="0">
                  <c:v>21.782399999999999</c:v>
                </c:pt>
                <c:pt idx="1">
                  <c:v>19.5623</c:v>
                </c:pt>
                <c:pt idx="2">
                  <c:v>19.104500000000002</c:v>
                </c:pt>
                <c:pt idx="3">
                  <c:v>18.799299999999999</c:v>
                </c:pt>
                <c:pt idx="4">
                  <c:v>18.562799999999999</c:v>
                </c:pt>
                <c:pt idx="5">
                  <c:v>18.456</c:v>
                </c:pt>
                <c:pt idx="6">
                  <c:v>18.3797</c:v>
                </c:pt>
                <c:pt idx="7">
                  <c:v>18.2958</c:v>
                </c:pt>
                <c:pt idx="8">
                  <c:v>18.2348</c:v>
                </c:pt>
                <c:pt idx="9">
                  <c:v>18.1508</c:v>
                </c:pt>
                <c:pt idx="10">
                  <c:v>18.1127</c:v>
                </c:pt>
                <c:pt idx="11">
                  <c:v>18.0746</c:v>
                </c:pt>
                <c:pt idx="12">
                  <c:v>18.0822</c:v>
                </c:pt>
                <c:pt idx="13">
                  <c:v>18.0822</c:v>
                </c:pt>
                <c:pt idx="14">
                  <c:v>18.044</c:v>
                </c:pt>
                <c:pt idx="15">
                  <c:v>18.0059</c:v>
                </c:pt>
                <c:pt idx="16">
                  <c:v>18.0059</c:v>
                </c:pt>
                <c:pt idx="17">
                  <c:v>17.967700000000001</c:v>
                </c:pt>
                <c:pt idx="18">
                  <c:v>17.944900000000001</c:v>
                </c:pt>
                <c:pt idx="19">
                  <c:v>17.983000000000001</c:v>
                </c:pt>
                <c:pt idx="20">
                  <c:v>17.944900000000001</c:v>
                </c:pt>
                <c:pt idx="21">
                  <c:v>18.021100000000001</c:v>
                </c:pt>
                <c:pt idx="22">
                  <c:v>17.944900000000001</c:v>
                </c:pt>
                <c:pt idx="23">
                  <c:v>17.944900000000001</c:v>
                </c:pt>
                <c:pt idx="24">
                  <c:v>17.860900000000001</c:v>
                </c:pt>
                <c:pt idx="25">
                  <c:v>17.944900000000001</c:v>
                </c:pt>
                <c:pt idx="26">
                  <c:v>18.021100000000001</c:v>
                </c:pt>
                <c:pt idx="27">
                  <c:v>17.944900000000001</c:v>
                </c:pt>
                <c:pt idx="28">
                  <c:v>17.876200000000001</c:v>
                </c:pt>
                <c:pt idx="29">
                  <c:v>17.876200000000001</c:v>
                </c:pt>
                <c:pt idx="30">
                  <c:v>17.952500000000001</c:v>
                </c:pt>
                <c:pt idx="31">
                  <c:v>17.952500000000001</c:v>
                </c:pt>
                <c:pt idx="32">
                  <c:v>18.0364</c:v>
                </c:pt>
                <c:pt idx="33">
                  <c:v>28.175899999999999</c:v>
                </c:pt>
                <c:pt idx="34">
                  <c:v>49.911999999999999</c:v>
                </c:pt>
                <c:pt idx="35">
                  <c:v>73.837800000000001</c:v>
                </c:pt>
                <c:pt idx="36">
                  <c:v>75.8596</c:v>
                </c:pt>
                <c:pt idx="37">
                  <c:v>76.851399999999998</c:v>
                </c:pt>
                <c:pt idx="38">
                  <c:v>78.621399999999994</c:v>
                </c:pt>
                <c:pt idx="39">
                  <c:v>47.943600000000004</c:v>
                </c:pt>
                <c:pt idx="40">
                  <c:v>79.628500000000003</c:v>
                </c:pt>
                <c:pt idx="41">
                  <c:v>83.832300000000004</c:v>
                </c:pt>
                <c:pt idx="42">
                  <c:v>78.117900000000006</c:v>
                </c:pt>
                <c:pt idx="43">
                  <c:v>85.121700000000004</c:v>
                </c:pt>
                <c:pt idx="44">
                  <c:v>86.983199999999997</c:v>
                </c:pt>
                <c:pt idx="45">
                  <c:v>87.715699999999998</c:v>
                </c:pt>
                <c:pt idx="46">
                  <c:v>87.631699999999995</c:v>
                </c:pt>
                <c:pt idx="47">
                  <c:v>87.1892</c:v>
                </c:pt>
                <c:pt idx="48">
                  <c:v>84.686800000000005</c:v>
                </c:pt>
                <c:pt idx="49">
                  <c:v>86.289000000000001</c:v>
                </c:pt>
                <c:pt idx="50">
                  <c:v>85.358199999999997</c:v>
                </c:pt>
                <c:pt idx="51">
                  <c:v>84.572400000000002</c:v>
                </c:pt>
                <c:pt idx="52">
                  <c:v>85.197999999999993</c:v>
                </c:pt>
                <c:pt idx="53">
                  <c:v>84.663899999999998</c:v>
                </c:pt>
                <c:pt idx="54">
                  <c:v>83.511899999999997</c:v>
                </c:pt>
                <c:pt idx="55">
                  <c:v>84.778400000000005</c:v>
                </c:pt>
                <c:pt idx="56">
                  <c:v>85.159800000000004</c:v>
                </c:pt>
                <c:pt idx="57">
                  <c:v>84.778400000000005</c:v>
                </c:pt>
                <c:pt idx="58">
                  <c:v>83.511899999999997</c:v>
                </c:pt>
                <c:pt idx="59">
                  <c:v>82.314099999999996</c:v>
                </c:pt>
                <c:pt idx="60">
                  <c:v>82.352199999999996</c:v>
                </c:pt>
                <c:pt idx="61">
                  <c:v>83.748400000000004</c:v>
                </c:pt>
                <c:pt idx="62">
                  <c:v>82.2607</c:v>
                </c:pt>
                <c:pt idx="63">
                  <c:v>80.612700000000004</c:v>
                </c:pt>
                <c:pt idx="64">
                  <c:v>82.016499999999994</c:v>
                </c:pt>
                <c:pt idx="65">
                  <c:v>81.581599999999995</c:v>
                </c:pt>
                <c:pt idx="66">
                  <c:v>80.643199999999993</c:v>
                </c:pt>
                <c:pt idx="67">
                  <c:v>81.215400000000002</c:v>
                </c:pt>
                <c:pt idx="68">
                  <c:v>80.254099999999994</c:v>
                </c:pt>
                <c:pt idx="69">
                  <c:v>83.748400000000004</c:v>
                </c:pt>
                <c:pt idx="70">
                  <c:v>83.6721</c:v>
                </c:pt>
                <c:pt idx="71">
                  <c:v>83.656800000000004</c:v>
                </c:pt>
                <c:pt idx="72">
                  <c:v>84.602900000000005</c:v>
                </c:pt>
                <c:pt idx="73">
                  <c:v>84.328199999999995</c:v>
                </c:pt>
                <c:pt idx="74">
                  <c:v>84.122200000000007</c:v>
                </c:pt>
                <c:pt idx="75">
                  <c:v>83.6721</c:v>
                </c:pt>
                <c:pt idx="76">
                  <c:v>83.572900000000004</c:v>
                </c:pt>
                <c:pt idx="77">
                  <c:v>84.557100000000005</c:v>
                </c:pt>
                <c:pt idx="78">
                  <c:v>83.046499999999995</c:v>
                </c:pt>
                <c:pt idx="79">
                  <c:v>83.237200000000001</c:v>
                </c:pt>
                <c:pt idx="80">
                  <c:v>83.7179</c:v>
                </c:pt>
                <c:pt idx="81">
                  <c:v>86.700999999999993</c:v>
                </c:pt>
                <c:pt idx="82">
                  <c:v>85.098799999999997</c:v>
                </c:pt>
                <c:pt idx="83">
                  <c:v>84.587599999999995</c:v>
                </c:pt>
                <c:pt idx="84">
                  <c:v>85.228499999999997</c:v>
                </c:pt>
                <c:pt idx="85">
                  <c:v>85.419200000000004</c:v>
                </c:pt>
                <c:pt idx="86">
                  <c:v>84.602900000000005</c:v>
                </c:pt>
                <c:pt idx="87">
                  <c:v>86.067700000000002</c:v>
                </c:pt>
                <c:pt idx="88">
                  <c:v>85.465000000000003</c:v>
                </c:pt>
                <c:pt idx="89">
                  <c:v>87.585999999999999</c:v>
                </c:pt>
                <c:pt idx="90">
                  <c:v>86.815399999999997</c:v>
                </c:pt>
                <c:pt idx="91">
                  <c:v>85.144599999999997</c:v>
                </c:pt>
                <c:pt idx="92">
                  <c:v>85.968500000000006</c:v>
                </c:pt>
                <c:pt idx="93">
                  <c:v>85.594700000000003</c:v>
                </c:pt>
                <c:pt idx="94">
                  <c:v>87.364699999999999</c:v>
                </c:pt>
                <c:pt idx="95">
                  <c:v>86.8078</c:v>
                </c:pt>
                <c:pt idx="96">
                  <c:v>86.212699999999998</c:v>
                </c:pt>
                <c:pt idx="97">
                  <c:v>88.356499999999997</c:v>
                </c:pt>
                <c:pt idx="98">
                  <c:v>88.181100000000001</c:v>
                </c:pt>
                <c:pt idx="99">
                  <c:v>87.738600000000005</c:v>
                </c:pt>
                <c:pt idx="100">
                  <c:v>88.142899999999997</c:v>
                </c:pt>
                <c:pt idx="101">
                  <c:v>88.501499999999993</c:v>
                </c:pt>
                <c:pt idx="102">
                  <c:v>87.509699999999995</c:v>
                </c:pt>
                <c:pt idx="103">
                  <c:v>87.234999999999999</c:v>
                </c:pt>
                <c:pt idx="104">
                  <c:v>86.899299999999997</c:v>
                </c:pt>
                <c:pt idx="105">
                  <c:v>87.120599999999996</c:v>
                </c:pt>
                <c:pt idx="106">
                  <c:v>86.990899999999996</c:v>
                </c:pt>
                <c:pt idx="107">
                  <c:v>87.563100000000006</c:v>
                </c:pt>
                <c:pt idx="108">
                  <c:v>87.143500000000003</c:v>
                </c:pt>
                <c:pt idx="109">
                  <c:v>88.196299999999994</c:v>
                </c:pt>
                <c:pt idx="110">
                  <c:v>87.959800000000001</c:v>
                </c:pt>
                <c:pt idx="111">
                  <c:v>87.303700000000006</c:v>
                </c:pt>
                <c:pt idx="112">
                  <c:v>87.463899999999995</c:v>
                </c:pt>
                <c:pt idx="113">
                  <c:v>86.655199999999994</c:v>
                </c:pt>
                <c:pt idx="114">
                  <c:v>88.036100000000005</c:v>
                </c:pt>
                <c:pt idx="115">
                  <c:v>87.296099999999996</c:v>
                </c:pt>
                <c:pt idx="116">
                  <c:v>87.349500000000006</c:v>
                </c:pt>
                <c:pt idx="117">
                  <c:v>87.448599999999999</c:v>
                </c:pt>
                <c:pt idx="118">
                  <c:v>88.280199999999994</c:v>
                </c:pt>
                <c:pt idx="119">
                  <c:v>87.845399999999998</c:v>
                </c:pt>
                <c:pt idx="120">
                  <c:v>86.983199999999997</c:v>
                </c:pt>
                <c:pt idx="121">
                  <c:v>86.128799999999998</c:v>
                </c:pt>
                <c:pt idx="122">
                  <c:v>87.441000000000003</c:v>
                </c:pt>
                <c:pt idx="123">
                  <c:v>87.700400000000002</c:v>
                </c:pt>
                <c:pt idx="124">
                  <c:v>86.258499999999998</c:v>
                </c:pt>
                <c:pt idx="125">
                  <c:v>86.311899999999994</c:v>
                </c:pt>
                <c:pt idx="126">
                  <c:v>88.669300000000007</c:v>
                </c:pt>
                <c:pt idx="127">
                  <c:v>86.884100000000004</c:v>
                </c:pt>
                <c:pt idx="128">
                  <c:v>88.6083</c:v>
                </c:pt>
                <c:pt idx="129">
                  <c:v>87.669899999999998</c:v>
                </c:pt>
                <c:pt idx="130">
                  <c:v>87.273200000000003</c:v>
                </c:pt>
                <c:pt idx="131">
                  <c:v>88.890600000000006</c:v>
                </c:pt>
                <c:pt idx="132">
                  <c:v>88.5244</c:v>
                </c:pt>
                <c:pt idx="133">
                  <c:v>87.898799999999994</c:v>
                </c:pt>
                <c:pt idx="134">
                  <c:v>87.585999999999999</c:v>
                </c:pt>
                <c:pt idx="135">
                  <c:v>89.035600000000002</c:v>
                </c:pt>
                <c:pt idx="136">
                  <c:v>88.760900000000007</c:v>
                </c:pt>
                <c:pt idx="137">
                  <c:v>87.707999999999998</c:v>
                </c:pt>
                <c:pt idx="138">
                  <c:v>88.196299999999994</c:v>
                </c:pt>
                <c:pt idx="139">
                  <c:v>89.386499999999998</c:v>
                </c:pt>
                <c:pt idx="140">
                  <c:v>88.928700000000006</c:v>
                </c:pt>
                <c:pt idx="141">
                  <c:v>89.470399999999998</c:v>
                </c:pt>
                <c:pt idx="142">
                  <c:v>87.509699999999995</c:v>
                </c:pt>
                <c:pt idx="143">
                  <c:v>87.265500000000003</c:v>
                </c:pt>
                <c:pt idx="144">
                  <c:v>86.693299999999994</c:v>
                </c:pt>
                <c:pt idx="145">
                  <c:v>88.455699999999993</c:v>
                </c:pt>
                <c:pt idx="146">
                  <c:v>89.378900000000002</c:v>
                </c:pt>
                <c:pt idx="147">
                  <c:v>86.9298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1-46FF-9DCA-0ABA244E65D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SYST'!$H$7:$H$333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SYST'!$J$7:$J$333</c:f>
              <c:numCache>
                <c:formatCode>General</c:formatCode>
                <c:ptCount val="327"/>
                <c:pt idx="0">
                  <c:v>25.314800000000002</c:v>
                </c:pt>
                <c:pt idx="1">
                  <c:v>20.805900000000001</c:v>
                </c:pt>
                <c:pt idx="2">
                  <c:v>19.5547</c:v>
                </c:pt>
                <c:pt idx="3">
                  <c:v>19.135000000000002</c:v>
                </c:pt>
                <c:pt idx="4">
                  <c:v>18.829899999999999</c:v>
                </c:pt>
                <c:pt idx="5">
                  <c:v>18.669599999999999</c:v>
                </c:pt>
                <c:pt idx="6">
                  <c:v>18.555199999999999</c:v>
                </c:pt>
                <c:pt idx="7">
                  <c:v>18.448399999999999</c:v>
                </c:pt>
                <c:pt idx="8">
                  <c:v>18.3721</c:v>
                </c:pt>
                <c:pt idx="9">
                  <c:v>18.3263</c:v>
                </c:pt>
                <c:pt idx="10">
                  <c:v>18.2653</c:v>
                </c:pt>
                <c:pt idx="11">
                  <c:v>18.2653</c:v>
                </c:pt>
                <c:pt idx="12">
                  <c:v>18.2653</c:v>
                </c:pt>
                <c:pt idx="13">
                  <c:v>18.2195</c:v>
                </c:pt>
                <c:pt idx="14">
                  <c:v>18.1814</c:v>
                </c:pt>
                <c:pt idx="15">
                  <c:v>18.1432</c:v>
                </c:pt>
                <c:pt idx="16">
                  <c:v>18.1585</c:v>
                </c:pt>
                <c:pt idx="17">
                  <c:v>18.1203</c:v>
                </c:pt>
                <c:pt idx="18">
                  <c:v>18.0746</c:v>
                </c:pt>
                <c:pt idx="19">
                  <c:v>18.1203</c:v>
                </c:pt>
                <c:pt idx="20">
                  <c:v>18.0746</c:v>
                </c:pt>
                <c:pt idx="21">
                  <c:v>18.1203</c:v>
                </c:pt>
                <c:pt idx="22">
                  <c:v>18.0746</c:v>
                </c:pt>
                <c:pt idx="23">
                  <c:v>18.0364</c:v>
                </c:pt>
                <c:pt idx="24">
                  <c:v>18.0517</c:v>
                </c:pt>
                <c:pt idx="25">
                  <c:v>18.0898</c:v>
                </c:pt>
                <c:pt idx="26">
                  <c:v>18.128</c:v>
                </c:pt>
                <c:pt idx="27">
                  <c:v>18.0898</c:v>
                </c:pt>
                <c:pt idx="28">
                  <c:v>18.0517</c:v>
                </c:pt>
                <c:pt idx="29">
                  <c:v>18.0517</c:v>
                </c:pt>
                <c:pt idx="30">
                  <c:v>18.0517</c:v>
                </c:pt>
                <c:pt idx="31">
                  <c:v>18.128</c:v>
                </c:pt>
                <c:pt idx="32">
                  <c:v>18.1737</c:v>
                </c:pt>
                <c:pt idx="33">
                  <c:v>22.278400000000001</c:v>
                </c:pt>
                <c:pt idx="34">
                  <c:v>37.476100000000002</c:v>
                </c:pt>
                <c:pt idx="35">
                  <c:v>55.779000000000003</c:v>
                </c:pt>
                <c:pt idx="36">
                  <c:v>62.462400000000002</c:v>
                </c:pt>
                <c:pt idx="37">
                  <c:v>62.569200000000002</c:v>
                </c:pt>
                <c:pt idx="38">
                  <c:v>66.116900000000001</c:v>
                </c:pt>
                <c:pt idx="39">
                  <c:v>41.6494</c:v>
                </c:pt>
                <c:pt idx="40">
                  <c:v>65.872699999999995</c:v>
                </c:pt>
                <c:pt idx="41">
                  <c:v>73.349500000000006</c:v>
                </c:pt>
                <c:pt idx="42">
                  <c:v>70.023099999999999</c:v>
                </c:pt>
                <c:pt idx="43">
                  <c:v>79.979500000000002</c:v>
                </c:pt>
                <c:pt idx="44">
                  <c:v>83.199100000000001</c:v>
                </c:pt>
                <c:pt idx="45">
                  <c:v>86.395799999999994</c:v>
                </c:pt>
                <c:pt idx="46">
                  <c:v>87.486800000000002</c:v>
                </c:pt>
                <c:pt idx="47">
                  <c:v>87.395200000000003</c:v>
                </c:pt>
                <c:pt idx="48">
                  <c:v>87.418099999999995</c:v>
                </c:pt>
                <c:pt idx="49">
                  <c:v>88.593000000000004</c:v>
                </c:pt>
                <c:pt idx="50">
                  <c:v>88.547300000000007</c:v>
                </c:pt>
                <c:pt idx="51">
                  <c:v>87.212100000000007</c:v>
                </c:pt>
                <c:pt idx="52">
                  <c:v>87.593599999999995</c:v>
                </c:pt>
                <c:pt idx="53">
                  <c:v>87.402900000000002</c:v>
                </c:pt>
                <c:pt idx="54">
                  <c:v>86.609399999999994</c:v>
                </c:pt>
                <c:pt idx="55">
                  <c:v>86.281300000000002</c:v>
                </c:pt>
                <c:pt idx="56">
                  <c:v>87.097700000000003</c:v>
                </c:pt>
                <c:pt idx="57">
                  <c:v>87.792000000000002</c:v>
                </c:pt>
                <c:pt idx="58">
                  <c:v>86.685699999999997</c:v>
                </c:pt>
                <c:pt idx="59">
                  <c:v>85.869399999999999</c:v>
                </c:pt>
                <c:pt idx="60">
                  <c:v>85.190299999999993</c:v>
                </c:pt>
                <c:pt idx="61">
                  <c:v>84.915700000000001</c:v>
                </c:pt>
                <c:pt idx="62">
                  <c:v>85.121700000000004</c:v>
                </c:pt>
                <c:pt idx="63">
                  <c:v>83.900999999999996</c:v>
                </c:pt>
                <c:pt idx="64">
                  <c:v>83.900999999999996</c:v>
                </c:pt>
                <c:pt idx="65">
                  <c:v>83.694999999999993</c:v>
                </c:pt>
                <c:pt idx="66">
                  <c:v>83.862799999999993</c:v>
                </c:pt>
                <c:pt idx="67">
                  <c:v>83.252499999999998</c:v>
                </c:pt>
                <c:pt idx="68">
                  <c:v>82.542900000000003</c:v>
                </c:pt>
                <c:pt idx="69">
                  <c:v>83.656800000000004</c:v>
                </c:pt>
                <c:pt idx="70">
                  <c:v>83.832300000000004</c:v>
                </c:pt>
                <c:pt idx="71">
                  <c:v>83.7102</c:v>
                </c:pt>
                <c:pt idx="72">
                  <c:v>82.962599999999995</c:v>
                </c:pt>
                <c:pt idx="73">
                  <c:v>83.481399999999994</c:v>
                </c:pt>
                <c:pt idx="74">
                  <c:v>84.526600000000002</c:v>
                </c:pt>
                <c:pt idx="75">
                  <c:v>84.061199999999999</c:v>
                </c:pt>
                <c:pt idx="76">
                  <c:v>83.366900000000001</c:v>
                </c:pt>
                <c:pt idx="77">
                  <c:v>84.236699999999999</c:v>
                </c:pt>
                <c:pt idx="78">
                  <c:v>84.267200000000003</c:v>
                </c:pt>
                <c:pt idx="79">
                  <c:v>84.175600000000003</c:v>
                </c:pt>
                <c:pt idx="80">
                  <c:v>83.916200000000003</c:v>
                </c:pt>
                <c:pt idx="81">
                  <c:v>85.190299999999993</c:v>
                </c:pt>
                <c:pt idx="82">
                  <c:v>85.861699999999999</c:v>
                </c:pt>
                <c:pt idx="83">
                  <c:v>85.510800000000003</c:v>
                </c:pt>
                <c:pt idx="84">
                  <c:v>85.457400000000007</c:v>
                </c:pt>
                <c:pt idx="85">
                  <c:v>85.571799999999996</c:v>
                </c:pt>
                <c:pt idx="86">
                  <c:v>85.800700000000006</c:v>
                </c:pt>
                <c:pt idx="87">
                  <c:v>85.686199999999999</c:v>
                </c:pt>
                <c:pt idx="88">
                  <c:v>85.655699999999996</c:v>
                </c:pt>
                <c:pt idx="89">
                  <c:v>86.555999999999997</c:v>
                </c:pt>
                <c:pt idx="90">
                  <c:v>86.922200000000004</c:v>
                </c:pt>
                <c:pt idx="91">
                  <c:v>86.266099999999994</c:v>
                </c:pt>
                <c:pt idx="92">
                  <c:v>86.441599999999994</c:v>
                </c:pt>
                <c:pt idx="93">
                  <c:v>86.495000000000005</c:v>
                </c:pt>
                <c:pt idx="94">
                  <c:v>86.876400000000004</c:v>
                </c:pt>
                <c:pt idx="95">
                  <c:v>86.204999999999998</c:v>
                </c:pt>
                <c:pt idx="96">
                  <c:v>86.090599999999995</c:v>
                </c:pt>
                <c:pt idx="97">
                  <c:v>87.425799999999995</c:v>
                </c:pt>
                <c:pt idx="98">
                  <c:v>87.616500000000002</c:v>
                </c:pt>
                <c:pt idx="99">
                  <c:v>87.166399999999996</c:v>
                </c:pt>
                <c:pt idx="100">
                  <c:v>86.906999999999996</c:v>
                </c:pt>
                <c:pt idx="101">
                  <c:v>87.891099999999994</c:v>
                </c:pt>
                <c:pt idx="102">
                  <c:v>87.601200000000006</c:v>
                </c:pt>
                <c:pt idx="103">
                  <c:v>87.456299999999999</c:v>
                </c:pt>
                <c:pt idx="104">
                  <c:v>87.196899999999999</c:v>
                </c:pt>
                <c:pt idx="105">
                  <c:v>87.456299999999999</c:v>
                </c:pt>
                <c:pt idx="106">
                  <c:v>87.425799999999995</c:v>
                </c:pt>
                <c:pt idx="107">
                  <c:v>87.364699999999999</c:v>
                </c:pt>
                <c:pt idx="108">
                  <c:v>87.0214</c:v>
                </c:pt>
                <c:pt idx="109">
                  <c:v>87.540199999999999</c:v>
                </c:pt>
                <c:pt idx="110">
                  <c:v>88.036100000000005</c:v>
                </c:pt>
                <c:pt idx="111">
                  <c:v>87.601200000000006</c:v>
                </c:pt>
                <c:pt idx="112">
                  <c:v>87.425799999999995</c:v>
                </c:pt>
                <c:pt idx="113">
                  <c:v>87.166399999999996</c:v>
                </c:pt>
                <c:pt idx="114">
                  <c:v>88.089500000000001</c:v>
                </c:pt>
                <c:pt idx="115">
                  <c:v>87.921700000000001</c:v>
                </c:pt>
                <c:pt idx="116">
                  <c:v>87.425799999999995</c:v>
                </c:pt>
                <c:pt idx="117">
                  <c:v>87.234999999999999</c:v>
                </c:pt>
                <c:pt idx="118">
                  <c:v>87.715699999999998</c:v>
                </c:pt>
                <c:pt idx="119">
                  <c:v>87.685199999999995</c:v>
                </c:pt>
                <c:pt idx="120">
                  <c:v>87.074799999999996</c:v>
                </c:pt>
                <c:pt idx="121">
                  <c:v>86.563599999999994</c:v>
                </c:pt>
                <c:pt idx="122">
                  <c:v>87.540199999999999</c:v>
                </c:pt>
                <c:pt idx="123">
                  <c:v>87.540199999999999</c:v>
                </c:pt>
                <c:pt idx="124">
                  <c:v>87.0214</c:v>
                </c:pt>
                <c:pt idx="125">
                  <c:v>86.884100000000004</c:v>
                </c:pt>
                <c:pt idx="126">
                  <c:v>87.540199999999999</c:v>
                </c:pt>
                <c:pt idx="127">
                  <c:v>87.509699999999995</c:v>
                </c:pt>
                <c:pt idx="128">
                  <c:v>88.234499999999997</c:v>
                </c:pt>
                <c:pt idx="129">
                  <c:v>87.608900000000006</c:v>
                </c:pt>
                <c:pt idx="130">
                  <c:v>87.799599999999998</c:v>
                </c:pt>
                <c:pt idx="131">
                  <c:v>88.325999999999993</c:v>
                </c:pt>
                <c:pt idx="132">
                  <c:v>88.379400000000004</c:v>
                </c:pt>
                <c:pt idx="133">
                  <c:v>87.959800000000001</c:v>
                </c:pt>
                <c:pt idx="134">
                  <c:v>88.12</c:v>
                </c:pt>
                <c:pt idx="135">
                  <c:v>88.211600000000004</c:v>
                </c:pt>
                <c:pt idx="136">
                  <c:v>88.066599999999994</c:v>
                </c:pt>
                <c:pt idx="137">
                  <c:v>88.005600000000001</c:v>
                </c:pt>
                <c:pt idx="138">
                  <c:v>88.501499999999993</c:v>
                </c:pt>
                <c:pt idx="139">
                  <c:v>88.730400000000003</c:v>
                </c:pt>
                <c:pt idx="140">
                  <c:v>88.325999999999993</c:v>
                </c:pt>
                <c:pt idx="141">
                  <c:v>88.585400000000007</c:v>
                </c:pt>
                <c:pt idx="142">
                  <c:v>88.585400000000007</c:v>
                </c:pt>
                <c:pt idx="143">
                  <c:v>88.150499999999994</c:v>
                </c:pt>
                <c:pt idx="144">
                  <c:v>87.685199999999995</c:v>
                </c:pt>
                <c:pt idx="145">
                  <c:v>88.12</c:v>
                </c:pt>
                <c:pt idx="146">
                  <c:v>89.127099999999999</c:v>
                </c:pt>
                <c:pt idx="147">
                  <c:v>86.35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1-46FF-9DCA-0ABA244E65D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SYST'!$D$7:$D$333</c:f>
              <c:numCache>
                <c:formatCode>h:mm:ss</c:formatCode>
                <c:ptCount val="327"/>
                <c:pt idx="0">
                  <c:v>0.62847222222222221</c:v>
                </c:pt>
                <c:pt idx="1">
                  <c:v>0.62916666666666665</c:v>
                </c:pt>
                <c:pt idx="2">
                  <c:v>0.62986111111111109</c:v>
                </c:pt>
                <c:pt idx="3">
                  <c:v>0.63055555555555554</c:v>
                </c:pt>
                <c:pt idx="4">
                  <c:v>0.63124999999999998</c:v>
                </c:pt>
                <c:pt idx="5">
                  <c:v>0.63194444444444442</c:v>
                </c:pt>
                <c:pt idx="6">
                  <c:v>0.63263888888888886</c:v>
                </c:pt>
                <c:pt idx="7">
                  <c:v>0.6333333333333333</c:v>
                </c:pt>
                <c:pt idx="8">
                  <c:v>0.63402777777777775</c:v>
                </c:pt>
                <c:pt idx="9">
                  <c:v>0.63472222222222219</c:v>
                </c:pt>
                <c:pt idx="10">
                  <c:v>0.63541666666666663</c:v>
                </c:pt>
                <c:pt idx="11">
                  <c:v>0.63611111111111118</c:v>
                </c:pt>
                <c:pt idx="12">
                  <c:v>0.63680555555555551</c:v>
                </c:pt>
                <c:pt idx="13">
                  <c:v>0.63750000000000007</c:v>
                </c:pt>
                <c:pt idx="14">
                  <c:v>0.6381944444444444</c:v>
                </c:pt>
                <c:pt idx="15">
                  <c:v>0.63888888888888895</c:v>
                </c:pt>
                <c:pt idx="16">
                  <c:v>0.63958333333333328</c:v>
                </c:pt>
                <c:pt idx="17">
                  <c:v>0.64027777777777783</c:v>
                </c:pt>
                <c:pt idx="18">
                  <c:v>0.64097222222222217</c:v>
                </c:pt>
                <c:pt idx="19">
                  <c:v>0.64166666666666672</c:v>
                </c:pt>
                <c:pt idx="20">
                  <c:v>0.64236111111111105</c:v>
                </c:pt>
                <c:pt idx="21">
                  <c:v>0.6430555555555556</c:v>
                </c:pt>
                <c:pt idx="22">
                  <c:v>0.64374999999999993</c:v>
                </c:pt>
                <c:pt idx="23">
                  <c:v>0.64444444444444449</c:v>
                </c:pt>
                <c:pt idx="24">
                  <c:v>0.64513888888888882</c:v>
                </c:pt>
                <c:pt idx="25">
                  <c:v>0.64583333333333337</c:v>
                </c:pt>
                <c:pt idx="26">
                  <c:v>0.64652777777777781</c:v>
                </c:pt>
                <c:pt idx="27">
                  <c:v>0.64722222222222225</c:v>
                </c:pt>
                <c:pt idx="28">
                  <c:v>0.6479166666666667</c:v>
                </c:pt>
                <c:pt idx="29">
                  <c:v>0.64861111111111114</c:v>
                </c:pt>
                <c:pt idx="30">
                  <c:v>0.64930555555555558</c:v>
                </c:pt>
                <c:pt idx="31">
                  <c:v>0.65</c:v>
                </c:pt>
                <c:pt idx="32">
                  <c:v>0.65069444444444446</c:v>
                </c:pt>
                <c:pt idx="33">
                  <c:v>0.65138888888888891</c:v>
                </c:pt>
                <c:pt idx="34">
                  <c:v>0.65208333333333335</c:v>
                </c:pt>
                <c:pt idx="35">
                  <c:v>0.65277777777777779</c:v>
                </c:pt>
                <c:pt idx="36">
                  <c:v>0.65347222222222223</c:v>
                </c:pt>
                <c:pt idx="37">
                  <c:v>0.65416666666666667</c:v>
                </c:pt>
                <c:pt idx="38">
                  <c:v>0.65486111111111112</c:v>
                </c:pt>
                <c:pt idx="39">
                  <c:v>0.65555555555555556</c:v>
                </c:pt>
                <c:pt idx="40">
                  <c:v>0.65625</c:v>
                </c:pt>
                <c:pt idx="41">
                  <c:v>0.65694444444444444</c:v>
                </c:pt>
                <c:pt idx="42">
                  <c:v>0.65763888888888888</c:v>
                </c:pt>
                <c:pt idx="43">
                  <c:v>0.65833333333333333</c:v>
                </c:pt>
                <c:pt idx="44">
                  <c:v>0.65902777777777777</c:v>
                </c:pt>
                <c:pt idx="45">
                  <c:v>0.65972222222222221</c:v>
                </c:pt>
                <c:pt idx="46">
                  <c:v>0.66041666666666665</c:v>
                </c:pt>
                <c:pt idx="47">
                  <c:v>0.66111111111111109</c:v>
                </c:pt>
                <c:pt idx="48">
                  <c:v>0.66180555555555554</c:v>
                </c:pt>
                <c:pt idx="49">
                  <c:v>0.66249999999999998</c:v>
                </c:pt>
                <c:pt idx="50">
                  <c:v>0.66319444444444442</c:v>
                </c:pt>
                <c:pt idx="51">
                  <c:v>0.66388888888888886</c:v>
                </c:pt>
                <c:pt idx="52">
                  <c:v>0.6645833333333333</c:v>
                </c:pt>
                <c:pt idx="53">
                  <c:v>0.66527777777777775</c:v>
                </c:pt>
                <c:pt idx="54">
                  <c:v>0.66597222222222219</c:v>
                </c:pt>
                <c:pt idx="55">
                  <c:v>0.66666666666666663</c:v>
                </c:pt>
                <c:pt idx="56">
                  <c:v>0.66736111111111107</c:v>
                </c:pt>
                <c:pt idx="57">
                  <c:v>0.66805555555555562</c:v>
                </c:pt>
                <c:pt idx="58">
                  <c:v>0.66875000000000007</c:v>
                </c:pt>
                <c:pt idx="59">
                  <c:v>0.6694444444444444</c:v>
                </c:pt>
                <c:pt idx="60">
                  <c:v>0.67013888888888884</c:v>
                </c:pt>
                <c:pt idx="61">
                  <c:v>0.67083333333333339</c:v>
                </c:pt>
                <c:pt idx="62">
                  <c:v>0.67152777777777783</c:v>
                </c:pt>
                <c:pt idx="63">
                  <c:v>0.67222222222222217</c:v>
                </c:pt>
                <c:pt idx="64">
                  <c:v>0.67291666666666661</c:v>
                </c:pt>
                <c:pt idx="65">
                  <c:v>0.67361111111111116</c:v>
                </c:pt>
                <c:pt idx="66">
                  <c:v>0.6743055555555556</c:v>
                </c:pt>
                <c:pt idx="67">
                  <c:v>0.67499999999999993</c:v>
                </c:pt>
                <c:pt idx="68">
                  <c:v>0.67569444444444438</c:v>
                </c:pt>
                <c:pt idx="69">
                  <c:v>0.67638888888888893</c:v>
                </c:pt>
                <c:pt idx="70">
                  <c:v>0.67708333333333337</c:v>
                </c:pt>
                <c:pt idx="71">
                  <c:v>0.6777777777777777</c:v>
                </c:pt>
                <c:pt idx="72">
                  <c:v>0.67847222222222225</c:v>
                </c:pt>
                <c:pt idx="73">
                  <c:v>0.6791666666666667</c:v>
                </c:pt>
                <c:pt idx="74">
                  <c:v>0.67986111111111114</c:v>
                </c:pt>
                <c:pt idx="75">
                  <c:v>0.68055555555555547</c:v>
                </c:pt>
                <c:pt idx="76">
                  <c:v>0.68125000000000002</c:v>
                </c:pt>
                <c:pt idx="77">
                  <c:v>0.68194444444444446</c:v>
                </c:pt>
                <c:pt idx="78">
                  <c:v>0.68263888888888891</c:v>
                </c:pt>
                <c:pt idx="79">
                  <c:v>0.68333333333333324</c:v>
                </c:pt>
                <c:pt idx="80">
                  <c:v>0.68402777777777779</c:v>
                </c:pt>
                <c:pt idx="81">
                  <c:v>0.68472222222222223</c:v>
                </c:pt>
                <c:pt idx="82">
                  <c:v>0.68541666666666667</c:v>
                </c:pt>
                <c:pt idx="83">
                  <c:v>0.68611111111111101</c:v>
                </c:pt>
                <c:pt idx="84">
                  <c:v>0.68680555555555556</c:v>
                </c:pt>
                <c:pt idx="85">
                  <c:v>0.6875</c:v>
                </c:pt>
                <c:pt idx="86">
                  <c:v>0.68819444444444444</c:v>
                </c:pt>
                <c:pt idx="87">
                  <c:v>0.68888888888888899</c:v>
                </c:pt>
                <c:pt idx="88">
                  <c:v>0.68958333333333333</c:v>
                </c:pt>
                <c:pt idx="89">
                  <c:v>0.69027777777777777</c:v>
                </c:pt>
                <c:pt idx="90">
                  <c:v>0.69097222222222221</c:v>
                </c:pt>
                <c:pt idx="91">
                  <c:v>0.69166666666666676</c:v>
                </c:pt>
                <c:pt idx="92">
                  <c:v>0.69236111111111109</c:v>
                </c:pt>
                <c:pt idx="93">
                  <c:v>0.69305555555555554</c:v>
                </c:pt>
                <c:pt idx="94">
                  <c:v>0.69374999999999998</c:v>
                </c:pt>
                <c:pt idx="95">
                  <c:v>0.69444444444444453</c:v>
                </c:pt>
                <c:pt idx="96">
                  <c:v>0.69513888888888886</c:v>
                </c:pt>
                <c:pt idx="97">
                  <c:v>0.6958333333333333</c:v>
                </c:pt>
                <c:pt idx="98">
                  <c:v>0.69652777777777775</c:v>
                </c:pt>
                <c:pt idx="99">
                  <c:v>0.6972222222222223</c:v>
                </c:pt>
                <c:pt idx="100">
                  <c:v>0.69791666666666663</c:v>
                </c:pt>
                <c:pt idx="101">
                  <c:v>0.69861111111111107</c:v>
                </c:pt>
                <c:pt idx="102">
                  <c:v>0.69930555555555562</c:v>
                </c:pt>
                <c:pt idx="103">
                  <c:v>0.70000000000000007</c:v>
                </c:pt>
                <c:pt idx="104">
                  <c:v>0.7006944444444444</c:v>
                </c:pt>
                <c:pt idx="105">
                  <c:v>0.70138888888888884</c:v>
                </c:pt>
                <c:pt idx="106">
                  <c:v>0.70208333333333339</c:v>
                </c:pt>
                <c:pt idx="107">
                  <c:v>0.70277777777777783</c:v>
                </c:pt>
                <c:pt idx="108">
                  <c:v>0.70347222222222217</c:v>
                </c:pt>
                <c:pt idx="109">
                  <c:v>0.70416666666666661</c:v>
                </c:pt>
                <c:pt idx="110">
                  <c:v>0.70486111111111116</c:v>
                </c:pt>
                <c:pt idx="111">
                  <c:v>0.7055555555555556</c:v>
                </c:pt>
                <c:pt idx="112">
                  <c:v>0.70624999999999993</c:v>
                </c:pt>
                <c:pt idx="113">
                  <c:v>0.70694444444444438</c:v>
                </c:pt>
                <c:pt idx="114">
                  <c:v>0.70763888888888893</c:v>
                </c:pt>
                <c:pt idx="115">
                  <c:v>0.70833333333333337</c:v>
                </c:pt>
                <c:pt idx="116">
                  <c:v>0.7090277777777777</c:v>
                </c:pt>
                <c:pt idx="117">
                  <c:v>0.70972222222222225</c:v>
                </c:pt>
                <c:pt idx="118">
                  <c:v>0.7104166666666667</c:v>
                </c:pt>
                <c:pt idx="119">
                  <c:v>0.71111111111111114</c:v>
                </c:pt>
                <c:pt idx="120">
                  <c:v>0.71180555555555547</c:v>
                </c:pt>
                <c:pt idx="121">
                  <c:v>0.71250000000000002</c:v>
                </c:pt>
                <c:pt idx="122">
                  <c:v>0.71319444444444446</c:v>
                </c:pt>
                <c:pt idx="123">
                  <c:v>0.71388888888888891</c:v>
                </c:pt>
                <c:pt idx="124">
                  <c:v>0.71458333333333324</c:v>
                </c:pt>
                <c:pt idx="125">
                  <c:v>0.71527777777777779</c:v>
                </c:pt>
                <c:pt idx="126">
                  <c:v>0.71597222222222223</c:v>
                </c:pt>
                <c:pt idx="127">
                  <c:v>0.71666666666666667</c:v>
                </c:pt>
                <c:pt idx="128">
                  <c:v>0.71736111111111101</c:v>
                </c:pt>
                <c:pt idx="129">
                  <c:v>0.71805555555555556</c:v>
                </c:pt>
                <c:pt idx="130">
                  <c:v>0.71875</c:v>
                </c:pt>
                <c:pt idx="131">
                  <c:v>0.71944444444444444</c:v>
                </c:pt>
                <c:pt idx="132">
                  <c:v>0.72013888888888899</c:v>
                </c:pt>
                <c:pt idx="133">
                  <c:v>0.72083333333333333</c:v>
                </c:pt>
                <c:pt idx="134">
                  <c:v>0.72152777777777777</c:v>
                </c:pt>
                <c:pt idx="135">
                  <c:v>0.72222222222222221</c:v>
                </c:pt>
                <c:pt idx="136">
                  <c:v>0.72291666666666676</c:v>
                </c:pt>
                <c:pt idx="137">
                  <c:v>0.72361111111111109</c:v>
                </c:pt>
                <c:pt idx="138">
                  <c:v>0.72430555555555554</c:v>
                </c:pt>
                <c:pt idx="139">
                  <c:v>0.72499999999999998</c:v>
                </c:pt>
                <c:pt idx="140">
                  <c:v>0.72569444444444453</c:v>
                </c:pt>
                <c:pt idx="141">
                  <c:v>0.72638888888888886</c:v>
                </c:pt>
                <c:pt idx="142">
                  <c:v>0.7270833333333333</c:v>
                </c:pt>
                <c:pt idx="143">
                  <c:v>0.72777777777777775</c:v>
                </c:pt>
                <c:pt idx="144">
                  <c:v>0.7284722222222223</c:v>
                </c:pt>
                <c:pt idx="145">
                  <c:v>0.72916666666666663</c:v>
                </c:pt>
                <c:pt idx="146">
                  <c:v>0.72986111111111107</c:v>
                </c:pt>
                <c:pt idx="147">
                  <c:v>0.73055555555555562</c:v>
                </c:pt>
              </c:numCache>
            </c:numRef>
          </c:xVal>
          <c:yVal>
            <c:numRef>
              <c:f>'2-HR BURN-IN, FULL CONTROL SYST'!$F$7:$F$333</c:f>
              <c:numCache>
                <c:formatCode>General</c:formatCode>
                <c:ptCount val="327"/>
                <c:pt idx="0">
                  <c:v>25.162299999999998</c:v>
                </c:pt>
                <c:pt idx="1">
                  <c:v>21.652699999999999</c:v>
                </c:pt>
                <c:pt idx="2">
                  <c:v>20.126899999999999</c:v>
                </c:pt>
                <c:pt idx="3">
                  <c:v>19.371600000000001</c:v>
                </c:pt>
                <c:pt idx="4">
                  <c:v>18.974799999999998</c:v>
                </c:pt>
                <c:pt idx="5">
                  <c:v>18.791699999999999</c:v>
                </c:pt>
                <c:pt idx="6">
                  <c:v>18.677299999999999</c:v>
                </c:pt>
                <c:pt idx="7">
                  <c:v>18.555199999999999</c:v>
                </c:pt>
                <c:pt idx="8">
                  <c:v>18.494199999999999</c:v>
                </c:pt>
                <c:pt idx="9">
                  <c:v>18.4102</c:v>
                </c:pt>
                <c:pt idx="10">
                  <c:v>18.334</c:v>
                </c:pt>
                <c:pt idx="11">
                  <c:v>18.2958</c:v>
                </c:pt>
                <c:pt idx="12">
                  <c:v>18.3034</c:v>
                </c:pt>
                <c:pt idx="13">
                  <c:v>18.2653</c:v>
                </c:pt>
                <c:pt idx="14">
                  <c:v>18.2271</c:v>
                </c:pt>
                <c:pt idx="15">
                  <c:v>18.189</c:v>
                </c:pt>
                <c:pt idx="16">
                  <c:v>18.1585</c:v>
                </c:pt>
                <c:pt idx="17">
                  <c:v>18.1203</c:v>
                </c:pt>
                <c:pt idx="18">
                  <c:v>18.0822</c:v>
                </c:pt>
                <c:pt idx="19">
                  <c:v>18.0822</c:v>
                </c:pt>
                <c:pt idx="20">
                  <c:v>18.044</c:v>
                </c:pt>
                <c:pt idx="21">
                  <c:v>18.0822</c:v>
                </c:pt>
                <c:pt idx="22">
                  <c:v>18.044</c:v>
                </c:pt>
                <c:pt idx="23">
                  <c:v>18.021100000000001</c:v>
                </c:pt>
                <c:pt idx="24">
                  <c:v>18.021100000000001</c:v>
                </c:pt>
                <c:pt idx="25">
                  <c:v>18.0593</c:v>
                </c:pt>
                <c:pt idx="26">
                  <c:v>18.0593</c:v>
                </c:pt>
                <c:pt idx="27">
                  <c:v>18.0593</c:v>
                </c:pt>
                <c:pt idx="28">
                  <c:v>18.021100000000001</c:v>
                </c:pt>
                <c:pt idx="29">
                  <c:v>17.9754</c:v>
                </c:pt>
                <c:pt idx="30">
                  <c:v>18.0593</c:v>
                </c:pt>
                <c:pt idx="31">
                  <c:v>18.021100000000001</c:v>
                </c:pt>
                <c:pt idx="32">
                  <c:v>18.1508</c:v>
                </c:pt>
                <c:pt idx="33">
                  <c:v>22.682700000000001</c:v>
                </c:pt>
                <c:pt idx="34">
                  <c:v>43.617800000000003</c:v>
                </c:pt>
                <c:pt idx="35">
                  <c:v>69.9773</c:v>
                </c:pt>
                <c:pt idx="36">
                  <c:v>72.136399999999995</c:v>
                </c:pt>
                <c:pt idx="37">
                  <c:v>70.557199999999995</c:v>
                </c:pt>
                <c:pt idx="38">
                  <c:v>73.021500000000003</c:v>
                </c:pt>
                <c:pt idx="39">
                  <c:v>41.6265</c:v>
                </c:pt>
                <c:pt idx="40">
                  <c:v>74.326099999999997</c:v>
                </c:pt>
                <c:pt idx="41">
                  <c:v>79.018199999999993</c:v>
                </c:pt>
                <c:pt idx="42">
                  <c:v>73.143500000000003</c:v>
                </c:pt>
                <c:pt idx="43">
                  <c:v>83.267700000000005</c:v>
                </c:pt>
                <c:pt idx="44">
                  <c:v>85.228499999999997</c:v>
                </c:pt>
                <c:pt idx="45">
                  <c:v>86.601799999999997</c:v>
                </c:pt>
                <c:pt idx="46">
                  <c:v>87.318899999999999</c:v>
                </c:pt>
                <c:pt idx="47">
                  <c:v>87.639399999999995</c:v>
                </c:pt>
                <c:pt idx="48">
                  <c:v>87.616500000000002</c:v>
                </c:pt>
                <c:pt idx="49">
                  <c:v>87.524900000000002</c:v>
                </c:pt>
                <c:pt idx="50">
                  <c:v>87.112899999999996</c:v>
                </c:pt>
                <c:pt idx="51">
                  <c:v>85.457400000000007</c:v>
                </c:pt>
                <c:pt idx="52">
                  <c:v>85.007199999999997</c:v>
                </c:pt>
                <c:pt idx="53">
                  <c:v>84.145099999999999</c:v>
                </c:pt>
                <c:pt idx="54">
                  <c:v>82.932000000000002</c:v>
                </c:pt>
                <c:pt idx="55">
                  <c:v>82.756600000000006</c:v>
                </c:pt>
                <c:pt idx="56">
                  <c:v>83.740799999999993</c:v>
                </c:pt>
                <c:pt idx="57">
                  <c:v>83.756</c:v>
                </c:pt>
                <c:pt idx="58">
                  <c:v>81.741900000000001</c:v>
                </c:pt>
                <c:pt idx="59">
                  <c:v>79.918400000000005</c:v>
                </c:pt>
                <c:pt idx="60">
                  <c:v>79.918400000000005</c:v>
                </c:pt>
                <c:pt idx="61">
                  <c:v>80.070999999999998</c:v>
                </c:pt>
                <c:pt idx="62">
                  <c:v>79.819199999999995</c:v>
                </c:pt>
                <c:pt idx="63">
                  <c:v>78.148399999999995</c:v>
                </c:pt>
                <c:pt idx="64">
                  <c:v>79.040999999999997</c:v>
                </c:pt>
                <c:pt idx="65">
                  <c:v>78.743499999999997</c:v>
                </c:pt>
                <c:pt idx="66">
                  <c:v>77.980599999999995</c:v>
                </c:pt>
                <c:pt idx="67">
                  <c:v>76.988699999999994</c:v>
                </c:pt>
                <c:pt idx="68">
                  <c:v>76.385999999999996</c:v>
                </c:pt>
                <c:pt idx="69">
                  <c:v>78.117900000000006</c:v>
                </c:pt>
                <c:pt idx="70">
                  <c:v>78.598500000000001</c:v>
                </c:pt>
                <c:pt idx="71">
                  <c:v>78.034000000000006</c:v>
                </c:pt>
                <c:pt idx="72">
                  <c:v>77.637200000000007</c:v>
                </c:pt>
                <c:pt idx="73">
                  <c:v>78.087400000000002</c:v>
                </c:pt>
                <c:pt idx="74">
                  <c:v>79.109700000000004</c:v>
                </c:pt>
                <c:pt idx="75">
                  <c:v>78.743499999999997</c:v>
                </c:pt>
                <c:pt idx="76">
                  <c:v>78.392499999999998</c:v>
                </c:pt>
                <c:pt idx="77">
                  <c:v>79.537000000000006</c:v>
                </c:pt>
                <c:pt idx="78">
                  <c:v>78.682500000000005</c:v>
                </c:pt>
                <c:pt idx="79">
                  <c:v>78.545100000000005</c:v>
                </c:pt>
                <c:pt idx="80">
                  <c:v>78.644300000000001</c:v>
                </c:pt>
                <c:pt idx="81">
                  <c:v>80.6661</c:v>
                </c:pt>
                <c:pt idx="82">
                  <c:v>80.551699999999997</c:v>
                </c:pt>
                <c:pt idx="83">
                  <c:v>79.636099999999999</c:v>
                </c:pt>
                <c:pt idx="84">
                  <c:v>80.200699999999998</c:v>
                </c:pt>
                <c:pt idx="85">
                  <c:v>79.872699999999995</c:v>
                </c:pt>
                <c:pt idx="86">
                  <c:v>79.537000000000006</c:v>
                </c:pt>
                <c:pt idx="87">
                  <c:v>79.3767</c:v>
                </c:pt>
                <c:pt idx="88">
                  <c:v>79.590400000000002</c:v>
                </c:pt>
                <c:pt idx="89">
                  <c:v>80.6661</c:v>
                </c:pt>
                <c:pt idx="90">
                  <c:v>81.032300000000006</c:v>
                </c:pt>
                <c:pt idx="91">
                  <c:v>79.704800000000006</c:v>
                </c:pt>
                <c:pt idx="92">
                  <c:v>80.5364</c:v>
                </c:pt>
                <c:pt idx="93">
                  <c:v>79.987099999999998</c:v>
                </c:pt>
                <c:pt idx="94">
                  <c:v>80.551699999999997</c:v>
                </c:pt>
                <c:pt idx="95">
                  <c:v>79.590400000000002</c:v>
                </c:pt>
                <c:pt idx="96">
                  <c:v>79.643799999999999</c:v>
                </c:pt>
                <c:pt idx="97">
                  <c:v>81.093400000000003</c:v>
                </c:pt>
                <c:pt idx="98">
                  <c:v>81.459599999999995</c:v>
                </c:pt>
                <c:pt idx="99">
                  <c:v>80.696600000000004</c:v>
                </c:pt>
                <c:pt idx="100">
                  <c:v>80.8797</c:v>
                </c:pt>
                <c:pt idx="101">
                  <c:v>81.772400000000005</c:v>
                </c:pt>
                <c:pt idx="102">
                  <c:v>81.116200000000006</c:v>
                </c:pt>
                <c:pt idx="103">
                  <c:v>80.811099999999996</c:v>
                </c:pt>
                <c:pt idx="104">
                  <c:v>80.650800000000004</c:v>
                </c:pt>
                <c:pt idx="105">
                  <c:v>81.177300000000002</c:v>
                </c:pt>
                <c:pt idx="106">
                  <c:v>80.383799999999994</c:v>
                </c:pt>
                <c:pt idx="107">
                  <c:v>80.238900000000001</c:v>
                </c:pt>
                <c:pt idx="108">
                  <c:v>80.429599999999994</c:v>
                </c:pt>
                <c:pt idx="109">
                  <c:v>81.345100000000002</c:v>
                </c:pt>
                <c:pt idx="110">
                  <c:v>81.627399999999994</c:v>
                </c:pt>
                <c:pt idx="111">
                  <c:v>80.635599999999997</c:v>
                </c:pt>
                <c:pt idx="112">
                  <c:v>80.566900000000004</c:v>
                </c:pt>
                <c:pt idx="113">
                  <c:v>80.055800000000005</c:v>
                </c:pt>
                <c:pt idx="114">
                  <c:v>81.513000000000005</c:v>
                </c:pt>
                <c:pt idx="115">
                  <c:v>80.75</c:v>
                </c:pt>
                <c:pt idx="116">
                  <c:v>80.200699999999998</c:v>
                </c:pt>
                <c:pt idx="117">
                  <c:v>80.765299999999996</c:v>
                </c:pt>
                <c:pt idx="118">
                  <c:v>80.811099999999996</c:v>
                </c:pt>
                <c:pt idx="119">
                  <c:v>80.551699999999997</c:v>
                </c:pt>
                <c:pt idx="120">
                  <c:v>79.269900000000007</c:v>
                </c:pt>
                <c:pt idx="121">
                  <c:v>78.9876</c:v>
                </c:pt>
                <c:pt idx="122">
                  <c:v>80.75</c:v>
                </c:pt>
                <c:pt idx="123">
                  <c:v>80.353300000000004</c:v>
                </c:pt>
                <c:pt idx="124">
                  <c:v>79.125</c:v>
                </c:pt>
                <c:pt idx="125">
                  <c:v>79.468299999999999</c:v>
                </c:pt>
                <c:pt idx="126">
                  <c:v>80.7958</c:v>
                </c:pt>
                <c:pt idx="127">
                  <c:v>79.819199999999995</c:v>
                </c:pt>
                <c:pt idx="128">
                  <c:v>81.390900000000002</c:v>
                </c:pt>
                <c:pt idx="129">
                  <c:v>80.628</c:v>
                </c:pt>
                <c:pt idx="130">
                  <c:v>80.818700000000007</c:v>
                </c:pt>
                <c:pt idx="131">
                  <c:v>81.032300000000006</c:v>
                </c:pt>
                <c:pt idx="132">
                  <c:v>81.215400000000002</c:v>
                </c:pt>
                <c:pt idx="133">
                  <c:v>81.078100000000006</c:v>
                </c:pt>
                <c:pt idx="134">
                  <c:v>81.093400000000003</c:v>
                </c:pt>
                <c:pt idx="135">
                  <c:v>80.780500000000004</c:v>
                </c:pt>
                <c:pt idx="136">
                  <c:v>80.8797</c:v>
                </c:pt>
                <c:pt idx="137">
                  <c:v>81.047600000000003</c:v>
                </c:pt>
                <c:pt idx="138">
                  <c:v>81.200199999999995</c:v>
                </c:pt>
                <c:pt idx="139">
                  <c:v>81.375600000000006</c:v>
                </c:pt>
                <c:pt idx="140">
                  <c:v>81.047600000000003</c:v>
                </c:pt>
                <c:pt idx="141">
                  <c:v>81.886799999999994</c:v>
                </c:pt>
                <c:pt idx="142">
                  <c:v>81.314599999999999</c:v>
                </c:pt>
                <c:pt idx="143">
                  <c:v>80.101500000000001</c:v>
                </c:pt>
                <c:pt idx="144">
                  <c:v>79.468299999999999</c:v>
                </c:pt>
                <c:pt idx="145">
                  <c:v>80.6661</c:v>
                </c:pt>
                <c:pt idx="146">
                  <c:v>82.092799999999997</c:v>
                </c:pt>
                <c:pt idx="147">
                  <c:v>80.452500000000001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1-46FF-9DCA-0ABA244E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(2)'!$L$7:$L$335</c:f>
              <c:numCache>
                <c:formatCode>h:mm:ss</c:formatCode>
                <c:ptCount val="329"/>
              </c:numCache>
            </c:numRef>
          </c:xVal>
          <c:yVal>
            <c:numRef>
              <c:f>'2-HR BURN-IN, FULL CONTROL  (2)'!$M$7:$M$335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8-41FE-9201-74437D2A85A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(2)'!$H$7:$H$333</c:f>
              <c:numCache>
                <c:formatCode>h:mm:ss</c:formatCode>
                <c:ptCount val="327"/>
              </c:numCache>
            </c:numRef>
          </c:xVal>
          <c:yVal>
            <c:numRef>
              <c:f>'2-HR BURN-IN, FULL CONTROL  (2)'!$I$7:$I$333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8-41FE-9201-74437D2A85A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(2)'!$D$7:$D$333</c:f>
              <c:numCache>
                <c:formatCode>h:mm:ss</c:formatCode>
                <c:ptCount val="327"/>
              </c:numCache>
            </c:numRef>
          </c:xVal>
          <c:yVal>
            <c:numRef>
              <c:f>'2-HR BURN-IN, FULL CONTROL  (2)'!$E$7:$E$333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8-41FE-9201-74437D2A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(2)'!$L$7:$L$335</c:f>
              <c:numCache>
                <c:formatCode>h:mm:ss</c:formatCode>
                <c:ptCount val="329"/>
              </c:numCache>
            </c:numRef>
          </c:xVal>
          <c:yVal>
            <c:numRef>
              <c:f>'2-HR BURN-IN, FULL CONTROL  (2)'!$N$7:$N$335</c:f>
              <c:numCache>
                <c:formatCode>General</c:formatCode>
                <c:ptCount val="3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EA3-A0EE-84159D02BCF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(2)'!$H$7:$H$333</c:f>
              <c:numCache>
                <c:formatCode>h:mm:ss</c:formatCode>
                <c:ptCount val="327"/>
              </c:numCache>
            </c:numRef>
          </c:xVal>
          <c:yVal>
            <c:numRef>
              <c:f>'2-HR BURN-IN, FULL CONTROL  (2)'!$J$7:$J$333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6-4EA3-A0EE-84159D02BCF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FULL CONTROL  (2)'!$D$7:$D$333</c:f>
              <c:numCache>
                <c:formatCode>h:mm:ss</c:formatCode>
                <c:ptCount val="327"/>
              </c:numCache>
            </c:numRef>
          </c:xVal>
          <c:yVal>
            <c:numRef>
              <c:f>'2-HR BURN-IN, FULL CONTROL  (2)'!$F$7:$F$333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6-4EA3-A0EE-84159D02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50000000000001"/>
          <c:min val="0.655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CD9A2-D7E4-4FB8-9EBA-D1A7E9A9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BD6FB-E6B9-4FDB-BD73-42A08C8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B3737-153D-43AA-93B4-040128216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B92FB-8E3D-42AA-83E6-B417E53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M40" sqref="AM4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2" t="s">
        <v>5</v>
      </c>
      <c r="E4" s="22"/>
      <c r="F4" s="22"/>
      <c r="H4" s="22"/>
      <c r="I4" s="22"/>
      <c r="J4" s="22"/>
      <c r="L4" s="22"/>
      <c r="M4" s="22"/>
      <c r="N4" s="22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zoomScale="77" zoomScaleNormal="77" workbookViewId="0">
      <selection activeCell="AQ16" sqref="AQ16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AA3A-0CB6-4B7B-BB6F-AD085E31C0D8}">
  <dimension ref="C1:U1386"/>
  <sheetViews>
    <sheetView zoomScale="77" zoomScaleNormal="77" workbookViewId="0">
      <selection activeCell="AC74" sqref="AC7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31</v>
      </c>
    </row>
    <row r="3" spans="3:14" x14ac:dyDescent="0.35">
      <c r="E3" s="16" t="s">
        <v>30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20"/>
      <c r="D6" s="5" t="s">
        <v>0</v>
      </c>
      <c r="E6" s="5" t="s">
        <v>1</v>
      </c>
      <c r="F6" s="5" t="s">
        <v>2</v>
      </c>
      <c r="G6" s="20"/>
      <c r="H6" s="5" t="s">
        <v>0</v>
      </c>
      <c r="I6" s="5" t="s">
        <v>1</v>
      </c>
      <c r="J6" s="5" t="s">
        <v>2</v>
      </c>
      <c r="K6" s="20"/>
      <c r="L6" s="5" t="s">
        <v>0</v>
      </c>
      <c r="M6" s="5" t="s">
        <v>1</v>
      </c>
      <c r="N6" s="5" t="s">
        <v>2</v>
      </c>
    </row>
    <row r="7" spans="3:14" x14ac:dyDescent="0.35">
      <c r="D7" s="17">
        <v>0.62847222222222221</v>
      </c>
      <c r="E7" s="18">
        <v>23.3779</v>
      </c>
      <c r="F7" s="18">
        <v>25.162299999999998</v>
      </c>
      <c r="H7" s="17">
        <v>0.62847222222222221</v>
      </c>
      <c r="I7" s="18">
        <v>23.402899999999999</v>
      </c>
      <c r="J7" s="18">
        <v>25.314800000000002</v>
      </c>
      <c r="L7" s="17">
        <v>0.62847222222222221</v>
      </c>
      <c r="M7" s="18">
        <v>23.603200000000001</v>
      </c>
      <c r="N7" s="18">
        <v>21.782399999999999</v>
      </c>
    </row>
    <row r="8" spans="3:14" x14ac:dyDescent="0.35">
      <c r="D8" s="17">
        <v>0.62916666666666665</v>
      </c>
      <c r="E8" s="18">
        <v>23.528099999999998</v>
      </c>
      <c r="F8" s="18">
        <v>21.652699999999999</v>
      </c>
      <c r="H8" s="17">
        <v>0.62916666666666665</v>
      </c>
      <c r="I8" s="18">
        <v>23.499400000000001</v>
      </c>
      <c r="J8" s="18">
        <v>20.805900000000001</v>
      </c>
      <c r="L8" s="17">
        <v>0.62916666666666665</v>
      </c>
      <c r="M8" s="18">
        <v>23.689</v>
      </c>
      <c r="N8" s="18">
        <v>19.5623</v>
      </c>
    </row>
    <row r="9" spans="3:14" x14ac:dyDescent="0.35">
      <c r="D9" s="17">
        <v>0.62986111111111109</v>
      </c>
      <c r="E9" s="18">
        <v>23.613900000000001</v>
      </c>
      <c r="F9" s="18">
        <v>20.126899999999999</v>
      </c>
      <c r="H9" s="17">
        <v>0.62986111111111109</v>
      </c>
      <c r="I9" s="18">
        <v>23.681699999999999</v>
      </c>
      <c r="J9" s="18">
        <v>19.5547</v>
      </c>
      <c r="L9" s="17">
        <v>0.62986111111111109</v>
      </c>
      <c r="M9" s="18">
        <v>23.828399999999998</v>
      </c>
      <c r="N9" s="18">
        <v>19.104500000000002</v>
      </c>
    </row>
    <row r="10" spans="3:14" x14ac:dyDescent="0.35">
      <c r="D10" s="17">
        <v>0.63055555555555554</v>
      </c>
      <c r="E10" s="18">
        <v>23.689</v>
      </c>
      <c r="F10" s="18">
        <v>19.371600000000001</v>
      </c>
      <c r="H10" s="17">
        <v>0.63055555555555554</v>
      </c>
      <c r="I10" s="18">
        <v>23.799700000000001</v>
      </c>
      <c r="J10" s="18">
        <v>19.135000000000002</v>
      </c>
      <c r="L10" s="17">
        <v>0.63055555555555554</v>
      </c>
      <c r="M10" s="18">
        <v>23.946400000000001</v>
      </c>
      <c r="N10" s="18">
        <v>18.799299999999999</v>
      </c>
    </row>
    <row r="11" spans="3:14" x14ac:dyDescent="0.35">
      <c r="D11" s="17">
        <v>0.63124999999999998</v>
      </c>
      <c r="E11" s="18">
        <v>23.763999999999999</v>
      </c>
      <c r="F11" s="18">
        <v>18.974799999999998</v>
      </c>
      <c r="H11" s="17">
        <v>0.63124999999999998</v>
      </c>
      <c r="I11" s="18">
        <v>23.8962</v>
      </c>
      <c r="J11" s="18">
        <v>18.829899999999999</v>
      </c>
      <c r="L11" s="17">
        <v>0.63124999999999998</v>
      </c>
      <c r="M11" s="18">
        <v>24.0322</v>
      </c>
      <c r="N11" s="18">
        <v>18.562799999999999</v>
      </c>
    </row>
    <row r="12" spans="3:14" x14ac:dyDescent="0.35">
      <c r="D12" s="17">
        <v>0.63194444444444442</v>
      </c>
      <c r="E12" s="18">
        <v>23.839099999999998</v>
      </c>
      <c r="F12" s="18">
        <v>18.791699999999999</v>
      </c>
      <c r="H12" s="17">
        <v>0.63194444444444442</v>
      </c>
      <c r="I12" s="18">
        <v>23.960599999999999</v>
      </c>
      <c r="J12" s="18">
        <v>18.669599999999999</v>
      </c>
      <c r="L12" s="17">
        <v>0.63194444444444442</v>
      </c>
      <c r="M12" s="18">
        <v>24.107199999999999</v>
      </c>
      <c r="N12" s="18">
        <v>18.456</v>
      </c>
    </row>
    <row r="13" spans="3:14" x14ac:dyDescent="0.35">
      <c r="D13" s="17">
        <v>0.63263888888888886</v>
      </c>
      <c r="E13" s="18">
        <v>23.892700000000001</v>
      </c>
      <c r="F13" s="18">
        <v>18.677299999999999</v>
      </c>
      <c r="H13" s="17">
        <v>0.63263888888888886</v>
      </c>
      <c r="I13" s="18">
        <v>24.024899999999999</v>
      </c>
      <c r="J13" s="18">
        <v>18.555199999999999</v>
      </c>
      <c r="L13" s="17">
        <v>0.63263888888888886</v>
      </c>
      <c r="M13" s="18">
        <v>24.160900000000002</v>
      </c>
      <c r="N13" s="18">
        <v>18.3797</v>
      </c>
    </row>
    <row r="14" spans="3:14" x14ac:dyDescent="0.35">
      <c r="D14" s="17">
        <v>0.6333333333333333</v>
      </c>
      <c r="E14" s="18">
        <v>23.946400000000001</v>
      </c>
      <c r="F14" s="18">
        <v>18.555199999999999</v>
      </c>
      <c r="H14" s="17">
        <v>0.6333333333333333</v>
      </c>
      <c r="I14" s="18">
        <v>24.067799999999998</v>
      </c>
      <c r="J14" s="18">
        <v>18.448399999999999</v>
      </c>
      <c r="L14" s="17">
        <v>0.6333333333333333</v>
      </c>
      <c r="M14" s="18">
        <v>24.214500000000001</v>
      </c>
      <c r="N14" s="18">
        <v>18.2958</v>
      </c>
    </row>
    <row r="15" spans="3:14" x14ac:dyDescent="0.35">
      <c r="D15" s="17">
        <v>0.63402777777777775</v>
      </c>
      <c r="E15" s="18">
        <v>24</v>
      </c>
      <c r="F15" s="18">
        <v>18.494199999999999</v>
      </c>
      <c r="H15" s="17">
        <v>0.63402777777777775</v>
      </c>
      <c r="I15" s="18">
        <v>24.110700000000001</v>
      </c>
      <c r="J15" s="18">
        <v>18.3721</v>
      </c>
      <c r="L15" s="17">
        <v>0.63402777777777775</v>
      </c>
      <c r="M15" s="18">
        <v>24.246700000000001</v>
      </c>
      <c r="N15" s="18">
        <v>18.2348</v>
      </c>
    </row>
    <row r="16" spans="3:14" x14ac:dyDescent="0.35">
      <c r="D16" s="17">
        <v>0.63472222222222219</v>
      </c>
      <c r="E16" s="18">
        <v>24.0322</v>
      </c>
      <c r="F16" s="18">
        <v>18.4102</v>
      </c>
      <c r="H16" s="17">
        <v>0.63472222222222219</v>
      </c>
      <c r="I16" s="18">
        <v>24.153600000000001</v>
      </c>
      <c r="J16" s="18">
        <v>18.3263</v>
      </c>
      <c r="L16" s="17">
        <v>0.63472222222222219</v>
      </c>
      <c r="M16" s="18">
        <v>24.2788</v>
      </c>
      <c r="N16" s="18">
        <v>18.1508</v>
      </c>
    </row>
    <row r="17" spans="4:14" x14ac:dyDescent="0.35">
      <c r="D17" s="17">
        <v>0.63541666666666663</v>
      </c>
      <c r="E17" s="18">
        <v>24.075099999999999</v>
      </c>
      <c r="F17" s="18">
        <v>18.334</v>
      </c>
      <c r="H17" s="17">
        <v>0.63541666666666663</v>
      </c>
      <c r="I17" s="18">
        <v>24.1965</v>
      </c>
      <c r="J17" s="18">
        <v>18.2653</v>
      </c>
      <c r="L17" s="17">
        <v>0.63541666666666663</v>
      </c>
      <c r="M17" s="18">
        <v>24.311</v>
      </c>
      <c r="N17" s="18">
        <v>18.1127</v>
      </c>
    </row>
    <row r="18" spans="4:14" x14ac:dyDescent="0.35">
      <c r="D18" s="17">
        <v>0.63611111111111118</v>
      </c>
      <c r="E18" s="18">
        <v>24.128699999999998</v>
      </c>
      <c r="F18" s="18">
        <v>18.2958</v>
      </c>
      <c r="H18" s="17">
        <v>0.63611111111111118</v>
      </c>
      <c r="I18" s="18">
        <v>24.2287</v>
      </c>
      <c r="J18" s="18">
        <v>18.2653</v>
      </c>
      <c r="L18" s="17">
        <v>0.63611111111111118</v>
      </c>
      <c r="M18" s="18">
        <v>24.353899999999999</v>
      </c>
      <c r="N18" s="18">
        <v>18.0746</v>
      </c>
    </row>
    <row r="19" spans="4:14" x14ac:dyDescent="0.35">
      <c r="D19" s="17">
        <v>0.63680555555555551</v>
      </c>
      <c r="E19" s="18">
        <v>24.150099999999998</v>
      </c>
      <c r="F19" s="18">
        <v>18.3034</v>
      </c>
      <c r="H19" s="17">
        <v>0.63680555555555551</v>
      </c>
      <c r="I19" s="18">
        <v>24.271599999999999</v>
      </c>
      <c r="J19" s="18">
        <v>18.2653</v>
      </c>
      <c r="L19" s="17">
        <v>0.63680555555555551</v>
      </c>
      <c r="M19" s="18">
        <v>24.396799999999999</v>
      </c>
      <c r="N19" s="18">
        <v>18.0822</v>
      </c>
    </row>
    <row r="20" spans="4:14" x14ac:dyDescent="0.35">
      <c r="D20" s="17">
        <v>0.63750000000000007</v>
      </c>
      <c r="E20" s="18">
        <v>24.203800000000001</v>
      </c>
      <c r="F20" s="18">
        <v>18.2653</v>
      </c>
      <c r="H20" s="17">
        <v>0.63750000000000007</v>
      </c>
      <c r="I20" s="18">
        <v>24.303799999999999</v>
      </c>
      <c r="J20" s="18">
        <v>18.2195</v>
      </c>
      <c r="L20" s="17">
        <v>0.63750000000000007</v>
      </c>
      <c r="M20" s="18">
        <v>24.428999999999998</v>
      </c>
      <c r="N20" s="18">
        <v>18.0822</v>
      </c>
    </row>
    <row r="21" spans="4:14" x14ac:dyDescent="0.35">
      <c r="D21" s="17">
        <v>0.6381944444444444</v>
      </c>
      <c r="E21" s="18">
        <v>24.246700000000001</v>
      </c>
      <c r="F21" s="18">
        <v>18.2271</v>
      </c>
      <c r="H21" s="17">
        <v>0.6381944444444444</v>
      </c>
      <c r="I21" s="18">
        <v>24.346699999999998</v>
      </c>
      <c r="J21" s="18">
        <v>18.1814</v>
      </c>
      <c r="L21" s="17">
        <v>0.6381944444444444</v>
      </c>
      <c r="M21" s="18">
        <v>24.461200000000002</v>
      </c>
      <c r="N21" s="18">
        <v>18.044</v>
      </c>
    </row>
    <row r="22" spans="4:14" x14ac:dyDescent="0.35">
      <c r="D22" s="17">
        <v>0.63888888888888895</v>
      </c>
      <c r="E22" s="18">
        <v>24.2896</v>
      </c>
      <c r="F22" s="18">
        <v>18.189</v>
      </c>
      <c r="H22" s="17">
        <v>0.63888888888888895</v>
      </c>
      <c r="I22" s="18">
        <v>24.368099999999998</v>
      </c>
      <c r="J22" s="18">
        <v>18.1432</v>
      </c>
      <c r="L22" s="17">
        <v>0.63888888888888895</v>
      </c>
      <c r="M22" s="18">
        <v>24.493300000000001</v>
      </c>
      <c r="N22" s="18">
        <v>18.0059</v>
      </c>
    </row>
    <row r="23" spans="4:14" x14ac:dyDescent="0.35">
      <c r="D23" s="17">
        <v>0.63958333333333328</v>
      </c>
      <c r="E23" s="18">
        <v>24.3217</v>
      </c>
      <c r="F23" s="18">
        <v>18.1585</v>
      </c>
      <c r="H23" s="17">
        <v>0.63958333333333328</v>
      </c>
      <c r="I23" s="18">
        <v>24.400300000000001</v>
      </c>
      <c r="J23" s="18">
        <v>18.1585</v>
      </c>
      <c r="L23" s="17">
        <v>0.63958333333333328</v>
      </c>
      <c r="M23" s="18">
        <v>24.514800000000001</v>
      </c>
      <c r="N23" s="18">
        <v>18.0059</v>
      </c>
    </row>
    <row r="24" spans="4:14" x14ac:dyDescent="0.35">
      <c r="D24" s="17">
        <v>0.64027777777777783</v>
      </c>
      <c r="E24" s="18">
        <v>24.353899999999999</v>
      </c>
      <c r="F24" s="18">
        <v>18.1203</v>
      </c>
      <c r="H24" s="17">
        <v>0.64027777777777783</v>
      </c>
      <c r="I24" s="18">
        <v>24.421700000000001</v>
      </c>
      <c r="J24" s="18">
        <v>18.1203</v>
      </c>
      <c r="L24" s="17">
        <v>0.64027777777777783</v>
      </c>
      <c r="M24" s="18">
        <v>24.536300000000001</v>
      </c>
      <c r="N24" s="18">
        <v>17.967700000000001</v>
      </c>
    </row>
    <row r="25" spans="4:14" x14ac:dyDescent="0.35">
      <c r="D25" s="17">
        <v>0.64097222222222217</v>
      </c>
      <c r="E25" s="18">
        <v>24.375399999999999</v>
      </c>
      <c r="F25" s="18">
        <v>18.0822</v>
      </c>
      <c r="H25" s="17">
        <v>0.64097222222222217</v>
      </c>
      <c r="I25" s="18">
        <v>24.443200000000001</v>
      </c>
      <c r="J25" s="18">
        <v>18.0746</v>
      </c>
      <c r="L25" s="17">
        <v>0.64097222222222217</v>
      </c>
      <c r="M25" s="18">
        <v>24.557700000000001</v>
      </c>
      <c r="N25" s="18">
        <v>17.944900000000001</v>
      </c>
    </row>
    <row r="26" spans="4:14" x14ac:dyDescent="0.35">
      <c r="D26" s="17">
        <v>0.64166666666666672</v>
      </c>
      <c r="E26" s="18">
        <v>24.418299999999999</v>
      </c>
      <c r="F26" s="18">
        <v>18.0822</v>
      </c>
      <c r="H26" s="17">
        <v>0.64166666666666672</v>
      </c>
      <c r="I26" s="18">
        <v>24.464600000000001</v>
      </c>
      <c r="J26" s="18">
        <v>18.1203</v>
      </c>
      <c r="L26" s="17">
        <v>0.64166666666666672</v>
      </c>
      <c r="M26" s="18">
        <v>24.5792</v>
      </c>
      <c r="N26" s="18">
        <v>17.983000000000001</v>
      </c>
    </row>
    <row r="27" spans="4:14" x14ac:dyDescent="0.35">
      <c r="D27" s="17">
        <v>0.64236111111111105</v>
      </c>
      <c r="E27" s="18">
        <v>24.418299999999999</v>
      </c>
      <c r="F27" s="18">
        <v>18.044</v>
      </c>
      <c r="H27" s="17">
        <v>0.64236111111111105</v>
      </c>
      <c r="I27" s="18">
        <v>24.4861</v>
      </c>
      <c r="J27" s="18">
        <v>18.0746</v>
      </c>
      <c r="L27" s="17">
        <v>0.64236111111111105</v>
      </c>
      <c r="M27" s="18">
        <v>24.6006</v>
      </c>
      <c r="N27" s="18">
        <v>17.944900000000001</v>
      </c>
    </row>
    <row r="28" spans="4:14" x14ac:dyDescent="0.35">
      <c r="D28" s="17">
        <v>0.6430555555555556</v>
      </c>
      <c r="E28" s="18">
        <v>24.450399999999998</v>
      </c>
      <c r="F28" s="18">
        <v>18.0822</v>
      </c>
      <c r="H28" s="17">
        <v>0.6430555555555556</v>
      </c>
      <c r="I28" s="18">
        <v>24.4968</v>
      </c>
      <c r="J28" s="18">
        <v>18.1203</v>
      </c>
      <c r="L28" s="17">
        <v>0.6430555555555556</v>
      </c>
      <c r="M28" s="18">
        <v>24.6113</v>
      </c>
      <c r="N28" s="18">
        <v>18.021100000000001</v>
      </c>
    </row>
    <row r="29" spans="4:14" x14ac:dyDescent="0.35">
      <c r="D29" s="17">
        <v>0.64374999999999993</v>
      </c>
      <c r="E29" s="18">
        <v>24.461200000000002</v>
      </c>
      <c r="F29" s="18">
        <v>18.044</v>
      </c>
      <c r="H29" s="17">
        <v>0.64374999999999993</v>
      </c>
      <c r="I29" s="18">
        <v>24.5075</v>
      </c>
      <c r="J29" s="18">
        <v>18.0746</v>
      </c>
      <c r="L29" s="17">
        <v>0.64374999999999993</v>
      </c>
      <c r="M29" s="18">
        <v>24.6221</v>
      </c>
      <c r="N29" s="18">
        <v>17.944900000000001</v>
      </c>
    </row>
    <row r="30" spans="4:14" x14ac:dyDescent="0.35">
      <c r="D30" s="17">
        <v>0.64444444444444449</v>
      </c>
      <c r="E30" s="18">
        <v>24.482600000000001</v>
      </c>
      <c r="F30" s="18">
        <v>18.021100000000001</v>
      </c>
      <c r="H30" s="17">
        <v>0.64444444444444449</v>
      </c>
      <c r="I30" s="18">
        <v>24.5183</v>
      </c>
      <c r="J30" s="18">
        <v>18.0364</v>
      </c>
      <c r="L30" s="17">
        <v>0.64444444444444449</v>
      </c>
      <c r="M30" s="18">
        <v>24.6328</v>
      </c>
      <c r="N30" s="18">
        <v>17.944900000000001</v>
      </c>
    </row>
    <row r="31" spans="4:14" x14ac:dyDescent="0.35">
      <c r="D31" s="17">
        <v>0.64513888888888882</v>
      </c>
      <c r="E31" s="18">
        <v>24.493300000000001</v>
      </c>
      <c r="F31" s="18">
        <v>18.021100000000001</v>
      </c>
      <c r="H31" s="17">
        <v>0.64513888888888882</v>
      </c>
      <c r="I31" s="18">
        <v>24.529</v>
      </c>
      <c r="J31" s="18">
        <v>18.0517</v>
      </c>
      <c r="L31" s="17">
        <v>0.64513888888888882</v>
      </c>
      <c r="M31" s="18">
        <v>24.6435</v>
      </c>
      <c r="N31" s="18">
        <v>17.860900000000001</v>
      </c>
    </row>
    <row r="32" spans="4:14" x14ac:dyDescent="0.35">
      <c r="D32" s="17">
        <v>0.64583333333333337</v>
      </c>
      <c r="E32" s="18">
        <v>24.514800000000001</v>
      </c>
      <c r="F32" s="18">
        <v>18.0593</v>
      </c>
      <c r="H32" s="17">
        <v>0.64583333333333337</v>
      </c>
      <c r="I32" s="18">
        <v>24.5397</v>
      </c>
      <c r="J32" s="18">
        <v>18.0898</v>
      </c>
      <c r="L32" s="17">
        <v>0.64583333333333337</v>
      </c>
      <c r="M32" s="18">
        <v>24.654199999999999</v>
      </c>
      <c r="N32" s="18">
        <v>17.944900000000001</v>
      </c>
    </row>
    <row r="33" spans="4:14" x14ac:dyDescent="0.35">
      <c r="D33" s="17">
        <v>0.64652777777777781</v>
      </c>
      <c r="E33" s="18">
        <v>24.525500000000001</v>
      </c>
      <c r="F33" s="18">
        <v>18.0593</v>
      </c>
      <c r="H33" s="17">
        <v>0.64652777777777781</v>
      </c>
      <c r="I33" s="18">
        <v>24.561199999999999</v>
      </c>
      <c r="J33" s="18">
        <v>18.128</v>
      </c>
      <c r="L33" s="17">
        <v>0.64652777777777781</v>
      </c>
      <c r="M33" s="18">
        <v>24.675699999999999</v>
      </c>
      <c r="N33" s="18">
        <v>18.021100000000001</v>
      </c>
    </row>
    <row r="34" spans="4:14" x14ac:dyDescent="0.35">
      <c r="D34" s="17">
        <v>0.64722222222222225</v>
      </c>
      <c r="E34" s="18">
        <v>24.557700000000001</v>
      </c>
      <c r="F34" s="18">
        <v>18.0593</v>
      </c>
      <c r="H34" s="17">
        <v>0.64722222222222225</v>
      </c>
      <c r="I34" s="18">
        <v>24.582599999999999</v>
      </c>
      <c r="J34" s="18">
        <v>18.0898</v>
      </c>
      <c r="L34" s="17">
        <v>0.64722222222222225</v>
      </c>
      <c r="M34" s="18">
        <v>24.697099999999999</v>
      </c>
      <c r="N34" s="18">
        <v>17.944900000000001</v>
      </c>
    </row>
    <row r="35" spans="4:14" x14ac:dyDescent="0.35">
      <c r="D35" s="17">
        <v>0.6479166666666667</v>
      </c>
      <c r="E35" s="18">
        <v>24.5899</v>
      </c>
      <c r="F35" s="18">
        <v>18.021100000000001</v>
      </c>
      <c r="H35" s="17">
        <v>0.6479166666666667</v>
      </c>
      <c r="I35" s="18">
        <v>24.614799999999999</v>
      </c>
      <c r="J35" s="18">
        <v>18.0517</v>
      </c>
      <c r="L35" s="17">
        <v>0.6479166666666667</v>
      </c>
      <c r="M35" s="18">
        <v>24.718599999999999</v>
      </c>
      <c r="N35" s="18">
        <v>17.876200000000001</v>
      </c>
    </row>
    <row r="36" spans="4:14" x14ac:dyDescent="0.35">
      <c r="D36" s="17">
        <v>0.64861111111111114</v>
      </c>
      <c r="E36" s="18">
        <v>24.6006</v>
      </c>
      <c r="F36" s="18">
        <v>17.9754</v>
      </c>
      <c r="H36" s="17">
        <v>0.64861111111111114</v>
      </c>
      <c r="I36" s="18">
        <v>24.636299999999999</v>
      </c>
      <c r="J36" s="18">
        <v>18.0517</v>
      </c>
      <c r="L36" s="17">
        <v>0.64861111111111114</v>
      </c>
      <c r="M36" s="18">
        <v>24.74</v>
      </c>
      <c r="N36" s="18">
        <v>17.876200000000001</v>
      </c>
    </row>
    <row r="37" spans="4:14" x14ac:dyDescent="0.35">
      <c r="D37" s="17">
        <v>0.64930555555555558</v>
      </c>
      <c r="E37" s="18">
        <v>24.6221</v>
      </c>
      <c r="F37" s="18">
        <v>18.0593</v>
      </c>
      <c r="H37" s="17">
        <v>0.64930555555555558</v>
      </c>
      <c r="I37" s="18">
        <v>24.646999999999998</v>
      </c>
      <c r="J37" s="18">
        <v>18.0517</v>
      </c>
      <c r="L37" s="17">
        <v>0.64930555555555558</v>
      </c>
      <c r="M37" s="18">
        <v>24.750800000000002</v>
      </c>
      <c r="N37" s="18">
        <v>17.952500000000001</v>
      </c>
    </row>
    <row r="38" spans="4:14" x14ac:dyDescent="0.35">
      <c r="D38" s="17">
        <v>0.65</v>
      </c>
      <c r="E38" s="18">
        <v>24.6328</v>
      </c>
      <c r="F38" s="18">
        <v>18.021100000000001</v>
      </c>
      <c r="H38" s="17">
        <v>0.65</v>
      </c>
      <c r="I38" s="18">
        <v>24.646999999999998</v>
      </c>
      <c r="J38" s="18">
        <v>18.128</v>
      </c>
      <c r="L38" s="17">
        <v>0.65</v>
      </c>
      <c r="M38" s="18">
        <v>24.761500000000002</v>
      </c>
      <c r="N38" s="18">
        <v>17.952500000000001</v>
      </c>
    </row>
    <row r="39" spans="4:14" x14ac:dyDescent="0.35">
      <c r="D39" s="17">
        <v>0.65069444444444446</v>
      </c>
      <c r="E39" s="18">
        <v>24.6435</v>
      </c>
      <c r="F39" s="18">
        <v>18.1508</v>
      </c>
      <c r="H39" s="17">
        <v>0.65069444444444446</v>
      </c>
      <c r="I39" s="18">
        <v>24.646999999999998</v>
      </c>
      <c r="J39" s="18">
        <v>18.1737</v>
      </c>
      <c r="L39" s="17">
        <v>0.65069444444444446</v>
      </c>
      <c r="M39" s="18">
        <v>24.761500000000002</v>
      </c>
      <c r="N39" s="18">
        <v>18.0364</v>
      </c>
    </row>
    <row r="40" spans="4:14" x14ac:dyDescent="0.35">
      <c r="D40" s="17">
        <v>0.65138888888888891</v>
      </c>
      <c r="E40" s="18">
        <v>24.450399999999998</v>
      </c>
      <c r="F40" s="18">
        <v>22.682700000000001</v>
      </c>
      <c r="H40" s="17">
        <v>0.65138888888888891</v>
      </c>
      <c r="I40" s="18">
        <v>24.464600000000001</v>
      </c>
      <c r="J40" s="18">
        <v>22.278400000000001</v>
      </c>
      <c r="L40" s="17">
        <v>0.65138888888888891</v>
      </c>
      <c r="M40" s="18">
        <v>24.6328</v>
      </c>
      <c r="N40" s="18">
        <v>28.175899999999999</v>
      </c>
    </row>
    <row r="41" spans="4:14" x14ac:dyDescent="0.35">
      <c r="D41" s="17">
        <v>0.65208333333333335</v>
      </c>
      <c r="E41" s="18">
        <v>24.160900000000002</v>
      </c>
      <c r="F41" s="18">
        <v>43.617800000000003</v>
      </c>
      <c r="H41" s="17">
        <v>0.65208333333333335</v>
      </c>
      <c r="I41" s="18">
        <v>24.1858</v>
      </c>
      <c r="J41" s="18">
        <v>37.476100000000002</v>
      </c>
      <c r="L41" s="17">
        <v>0.65208333333333335</v>
      </c>
      <c r="M41" s="18">
        <v>24.246700000000001</v>
      </c>
      <c r="N41" s="18">
        <v>49.911999999999999</v>
      </c>
    </row>
    <row r="42" spans="4:14" x14ac:dyDescent="0.35">
      <c r="D42" s="17">
        <v>0.65277777777777779</v>
      </c>
      <c r="E42" s="18">
        <v>23.924900000000001</v>
      </c>
      <c r="F42" s="18">
        <v>69.9773</v>
      </c>
      <c r="H42" s="17">
        <v>0.65277777777777779</v>
      </c>
      <c r="I42" s="18">
        <v>23.992699999999999</v>
      </c>
      <c r="J42" s="18">
        <v>55.779000000000003</v>
      </c>
      <c r="L42" s="17">
        <v>0.65277777777777779</v>
      </c>
      <c r="M42" s="18">
        <v>23.839099999999998</v>
      </c>
      <c r="N42" s="18">
        <v>73.837800000000001</v>
      </c>
    </row>
    <row r="43" spans="4:14" x14ac:dyDescent="0.35">
      <c r="D43" s="17">
        <v>0.65347222222222223</v>
      </c>
      <c r="E43" s="18">
        <v>23.689</v>
      </c>
      <c r="F43" s="18">
        <v>72.136399999999995</v>
      </c>
      <c r="H43" s="17">
        <v>0.65347222222222223</v>
      </c>
      <c r="I43" s="18">
        <v>23.789000000000001</v>
      </c>
      <c r="J43" s="18">
        <v>62.462400000000002</v>
      </c>
      <c r="L43" s="17">
        <v>0.65347222222222223</v>
      </c>
      <c r="M43" s="18">
        <v>23.528099999999998</v>
      </c>
      <c r="N43" s="18">
        <v>75.8596</v>
      </c>
    </row>
    <row r="44" spans="4:14" x14ac:dyDescent="0.35">
      <c r="D44" s="17">
        <v>0.65416666666666667</v>
      </c>
      <c r="E44" s="18">
        <v>23.495899999999999</v>
      </c>
      <c r="F44" s="18">
        <v>70.557199999999995</v>
      </c>
      <c r="H44" s="17">
        <v>0.65416666666666667</v>
      </c>
      <c r="I44" s="18">
        <v>23.6174</v>
      </c>
      <c r="J44" s="18">
        <v>62.569200000000002</v>
      </c>
      <c r="L44" s="17">
        <v>0.65416666666666667</v>
      </c>
      <c r="M44" s="18">
        <v>23.345800000000001</v>
      </c>
      <c r="N44" s="18">
        <v>76.851399999999998</v>
      </c>
    </row>
    <row r="45" spans="4:14" x14ac:dyDescent="0.35">
      <c r="D45" s="17">
        <v>0.65486111111111112</v>
      </c>
      <c r="E45" s="18">
        <v>23.313600000000001</v>
      </c>
      <c r="F45" s="18">
        <v>73.021500000000003</v>
      </c>
      <c r="H45" s="17">
        <v>0.65486111111111112</v>
      </c>
      <c r="I45" s="18">
        <v>23.467199999999998</v>
      </c>
      <c r="J45" s="18">
        <v>66.116900000000001</v>
      </c>
      <c r="L45" s="17">
        <v>0.65486111111111112</v>
      </c>
      <c r="M45" s="18">
        <v>23.141999999999999</v>
      </c>
      <c r="N45" s="18">
        <v>78.621399999999994</v>
      </c>
    </row>
    <row r="46" spans="4:14" x14ac:dyDescent="0.35">
      <c r="D46" s="17">
        <v>0.65555555555555556</v>
      </c>
      <c r="E46" s="18">
        <v>23.1313</v>
      </c>
      <c r="F46" s="18">
        <v>41.6265</v>
      </c>
      <c r="H46" s="17">
        <v>0.65555555555555556</v>
      </c>
      <c r="I46" s="18">
        <v>23.242000000000001</v>
      </c>
      <c r="J46" s="18">
        <v>41.6494</v>
      </c>
      <c r="L46" s="17">
        <v>0.65555555555555556</v>
      </c>
      <c r="M46" s="18">
        <v>22.970400000000001</v>
      </c>
      <c r="N46" s="18">
        <v>47.943600000000004</v>
      </c>
    </row>
    <row r="47" spans="4:14" x14ac:dyDescent="0.35">
      <c r="D47" s="17">
        <v>0.65625</v>
      </c>
      <c r="E47" s="18">
        <v>23.463699999999999</v>
      </c>
      <c r="F47" s="18">
        <v>74.326099999999997</v>
      </c>
      <c r="H47" s="17">
        <v>0.65625</v>
      </c>
      <c r="I47" s="18">
        <v>23.402899999999999</v>
      </c>
      <c r="J47" s="18">
        <v>65.872699999999995</v>
      </c>
      <c r="L47" s="17">
        <v>0.65625</v>
      </c>
      <c r="M47" s="18">
        <v>23.689</v>
      </c>
      <c r="N47" s="18">
        <v>79.628500000000003</v>
      </c>
    </row>
    <row r="48" spans="4:14" x14ac:dyDescent="0.35">
      <c r="D48" s="17">
        <v>0.65694444444444444</v>
      </c>
      <c r="E48" s="18">
        <v>24.085799999999999</v>
      </c>
      <c r="F48" s="18">
        <v>79.018199999999993</v>
      </c>
      <c r="H48" s="17">
        <v>0.65694444444444444</v>
      </c>
      <c r="I48" s="18">
        <v>23.864000000000001</v>
      </c>
      <c r="J48" s="18">
        <v>73.349500000000006</v>
      </c>
      <c r="L48" s="17">
        <v>0.65694444444444444</v>
      </c>
      <c r="M48" s="18">
        <v>24.954499999999999</v>
      </c>
      <c r="N48" s="18">
        <v>83.832300000000004</v>
      </c>
    </row>
    <row r="49" spans="4:14" x14ac:dyDescent="0.35">
      <c r="D49" s="17">
        <v>0.65763888888888888</v>
      </c>
      <c r="E49" s="18">
        <v>24.729299999999999</v>
      </c>
      <c r="F49" s="18">
        <v>73.143500000000003</v>
      </c>
      <c r="H49" s="17">
        <v>0.65763888888888888</v>
      </c>
      <c r="I49" s="18">
        <v>24.411000000000001</v>
      </c>
      <c r="J49" s="18">
        <v>70.023099999999999</v>
      </c>
      <c r="L49" s="17">
        <v>0.65763888888888888</v>
      </c>
      <c r="M49" s="18">
        <v>26.1343</v>
      </c>
      <c r="N49" s="18">
        <v>78.117900000000006</v>
      </c>
    </row>
    <row r="50" spans="4:14" x14ac:dyDescent="0.35">
      <c r="D50" s="17">
        <v>0.65833333333333333</v>
      </c>
      <c r="E50" s="18">
        <v>25.619499999999999</v>
      </c>
      <c r="F50" s="18">
        <v>83.267700000000005</v>
      </c>
      <c r="H50" s="17">
        <v>0.65833333333333333</v>
      </c>
      <c r="I50" s="18">
        <v>25.1403</v>
      </c>
      <c r="J50" s="18">
        <v>79.979500000000002</v>
      </c>
      <c r="L50" s="17">
        <v>0.65833333333333333</v>
      </c>
      <c r="M50" s="18">
        <v>27.2819</v>
      </c>
      <c r="N50" s="18">
        <v>85.121700000000004</v>
      </c>
    </row>
    <row r="51" spans="4:14" x14ac:dyDescent="0.35">
      <c r="D51" s="17">
        <v>0.65902777777777777</v>
      </c>
      <c r="E51" s="18">
        <v>26.541799999999999</v>
      </c>
      <c r="F51" s="18">
        <v>85.228499999999997</v>
      </c>
      <c r="H51" s="17">
        <v>0.65902777777777777</v>
      </c>
      <c r="I51" s="18">
        <v>25.934000000000001</v>
      </c>
      <c r="J51" s="18">
        <v>83.199100000000001</v>
      </c>
      <c r="L51" s="17">
        <v>0.65902777777777777</v>
      </c>
      <c r="M51" s="18">
        <v>28.5367</v>
      </c>
      <c r="N51" s="18">
        <v>86.983199999999997</v>
      </c>
    </row>
    <row r="52" spans="4:14" x14ac:dyDescent="0.35">
      <c r="D52" s="17">
        <v>0.65972222222222221</v>
      </c>
      <c r="E52" s="18">
        <v>27.367699999999999</v>
      </c>
      <c r="F52" s="18">
        <v>86.601799999999997</v>
      </c>
      <c r="H52" s="17">
        <v>0.65972222222222221</v>
      </c>
      <c r="I52" s="18">
        <v>26.770499999999998</v>
      </c>
      <c r="J52" s="18">
        <v>86.395799999999994</v>
      </c>
      <c r="L52" s="17">
        <v>0.65972222222222221</v>
      </c>
      <c r="M52" s="18">
        <v>29.662800000000001</v>
      </c>
      <c r="N52" s="18">
        <v>87.715699999999998</v>
      </c>
    </row>
    <row r="53" spans="4:14" x14ac:dyDescent="0.35">
      <c r="D53" s="17">
        <v>0.66041666666666665</v>
      </c>
      <c r="E53" s="18">
        <v>28.1828</v>
      </c>
      <c r="F53" s="18">
        <v>87.318899999999999</v>
      </c>
      <c r="H53" s="17">
        <v>0.66041666666666665</v>
      </c>
      <c r="I53" s="18">
        <v>27.5749</v>
      </c>
      <c r="J53" s="18">
        <v>87.486800000000002</v>
      </c>
      <c r="L53" s="17">
        <v>0.66041666666666665</v>
      </c>
      <c r="M53" s="18">
        <v>30.6496</v>
      </c>
      <c r="N53" s="18">
        <v>87.631699999999995</v>
      </c>
    </row>
    <row r="54" spans="4:14" x14ac:dyDescent="0.35">
      <c r="D54" s="17">
        <v>0.66111111111111109</v>
      </c>
      <c r="E54" s="18">
        <v>28.676100000000002</v>
      </c>
      <c r="F54" s="18">
        <v>87.639399999999995</v>
      </c>
      <c r="H54" s="17">
        <v>0.66111111111111109</v>
      </c>
      <c r="I54" s="18">
        <v>28.218399999999999</v>
      </c>
      <c r="J54" s="18">
        <v>87.395200000000003</v>
      </c>
      <c r="L54" s="17">
        <v>0.66111111111111109</v>
      </c>
      <c r="M54" s="18">
        <v>31.014199999999999</v>
      </c>
      <c r="N54" s="18">
        <v>87.1892</v>
      </c>
    </row>
    <row r="55" spans="4:14" x14ac:dyDescent="0.35">
      <c r="D55" s="17">
        <v>0.66180555555555554</v>
      </c>
      <c r="E55" s="18">
        <v>29.040800000000001</v>
      </c>
      <c r="F55" s="18">
        <v>87.616500000000002</v>
      </c>
      <c r="H55" s="17">
        <v>0.66180555555555554</v>
      </c>
      <c r="I55" s="18">
        <v>28.690300000000001</v>
      </c>
      <c r="J55" s="18">
        <v>87.418099999999995</v>
      </c>
      <c r="L55" s="17">
        <v>0.66180555555555554</v>
      </c>
      <c r="M55" s="18">
        <v>31.282299999999999</v>
      </c>
      <c r="N55" s="18">
        <v>84.686800000000005</v>
      </c>
    </row>
    <row r="56" spans="4:14" x14ac:dyDescent="0.35">
      <c r="D56" s="17">
        <v>0.66249999999999998</v>
      </c>
      <c r="E56" s="18">
        <v>29.555599999999998</v>
      </c>
      <c r="F56" s="18">
        <v>87.524900000000002</v>
      </c>
      <c r="H56" s="17">
        <v>0.66249999999999998</v>
      </c>
      <c r="I56" s="18">
        <v>29.237300000000001</v>
      </c>
      <c r="J56" s="18">
        <v>88.593000000000004</v>
      </c>
      <c r="L56" s="17">
        <v>0.66249999999999998</v>
      </c>
      <c r="M56" s="18">
        <v>31.904399999999999</v>
      </c>
      <c r="N56" s="18">
        <v>86.289000000000001</v>
      </c>
    </row>
    <row r="57" spans="4:14" x14ac:dyDescent="0.35">
      <c r="D57" s="17">
        <v>0.66319444444444442</v>
      </c>
      <c r="E57" s="18">
        <v>29.791499999999999</v>
      </c>
      <c r="F57" s="18">
        <v>87.112899999999996</v>
      </c>
      <c r="H57" s="17">
        <v>0.66319444444444442</v>
      </c>
      <c r="I57" s="18">
        <v>29.602</v>
      </c>
      <c r="J57" s="18">
        <v>88.547300000000007</v>
      </c>
      <c r="L57" s="17">
        <v>0.66319444444444442</v>
      </c>
      <c r="M57" s="18">
        <v>31.968699999999998</v>
      </c>
      <c r="N57" s="18">
        <v>85.358199999999997</v>
      </c>
    </row>
    <row r="58" spans="4:14" x14ac:dyDescent="0.35">
      <c r="D58" s="17">
        <v>0.66388888888888886</v>
      </c>
      <c r="E58" s="18">
        <v>29.9739</v>
      </c>
      <c r="F58" s="18">
        <v>85.457400000000007</v>
      </c>
      <c r="H58" s="17">
        <v>0.66388888888888886</v>
      </c>
      <c r="I58" s="18">
        <v>29.837900000000001</v>
      </c>
      <c r="J58" s="18">
        <v>87.212100000000007</v>
      </c>
      <c r="L58" s="17">
        <v>0.66388888888888886</v>
      </c>
      <c r="M58" s="18">
        <v>32.022399999999998</v>
      </c>
      <c r="N58" s="18">
        <v>84.572400000000002</v>
      </c>
    </row>
    <row r="59" spans="4:14" x14ac:dyDescent="0.35">
      <c r="D59" s="17">
        <v>0.6645833333333333</v>
      </c>
      <c r="E59" s="18">
        <v>30.36</v>
      </c>
      <c r="F59" s="18">
        <v>85.007199999999997</v>
      </c>
      <c r="H59" s="17">
        <v>0.6645833333333333</v>
      </c>
      <c r="I59" s="18">
        <v>30.2026</v>
      </c>
      <c r="J59" s="18">
        <v>87.593599999999995</v>
      </c>
      <c r="L59" s="17">
        <v>0.6645833333333333</v>
      </c>
      <c r="M59" s="18">
        <v>32.505000000000003</v>
      </c>
      <c r="N59" s="18">
        <v>85.197999999999993</v>
      </c>
    </row>
    <row r="60" spans="4:14" x14ac:dyDescent="0.35">
      <c r="D60" s="17">
        <v>0.66527777777777775</v>
      </c>
      <c r="E60" s="18">
        <v>30.553000000000001</v>
      </c>
      <c r="F60" s="18">
        <v>84.145099999999999</v>
      </c>
      <c r="H60" s="17">
        <v>0.66527777777777775</v>
      </c>
      <c r="I60" s="18">
        <v>30.4922</v>
      </c>
      <c r="J60" s="18">
        <v>87.402900000000002</v>
      </c>
      <c r="L60" s="17">
        <v>0.66527777777777775</v>
      </c>
      <c r="M60" s="18">
        <v>32.580100000000002</v>
      </c>
      <c r="N60" s="18">
        <v>84.663899999999998</v>
      </c>
    </row>
    <row r="61" spans="4:14" x14ac:dyDescent="0.35">
      <c r="D61" s="17">
        <v>0.66597222222222219</v>
      </c>
      <c r="E61" s="18">
        <v>30.6388</v>
      </c>
      <c r="F61" s="18">
        <v>82.932000000000002</v>
      </c>
      <c r="H61" s="17">
        <v>0.66597222222222219</v>
      </c>
      <c r="I61" s="18">
        <v>30.577999999999999</v>
      </c>
      <c r="J61" s="18">
        <v>86.609399999999994</v>
      </c>
      <c r="L61" s="17">
        <v>0.66597222222222219</v>
      </c>
      <c r="M61" s="18">
        <v>32.376300000000001</v>
      </c>
      <c r="N61" s="18">
        <v>83.511899999999997</v>
      </c>
    </row>
    <row r="62" spans="4:14" x14ac:dyDescent="0.35">
      <c r="D62" s="17">
        <v>0.66666666666666663</v>
      </c>
      <c r="E62" s="18">
        <v>30.8962</v>
      </c>
      <c r="F62" s="18">
        <v>82.756600000000006</v>
      </c>
      <c r="H62" s="17">
        <v>0.66666666666666663</v>
      </c>
      <c r="I62" s="18">
        <v>30.781700000000001</v>
      </c>
      <c r="J62" s="18">
        <v>86.281300000000002</v>
      </c>
      <c r="L62" s="17">
        <v>0.66666666666666663</v>
      </c>
      <c r="M62" s="18">
        <v>32.708799999999997</v>
      </c>
      <c r="N62" s="18">
        <v>84.778400000000005</v>
      </c>
    </row>
    <row r="63" spans="4:14" x14ac:dyDescent="0.35">
      <c r="D63" s="17">
        <v>0.66736111111111107</v>
      </c>
      <c r="E63" s="18">
        <v>31.260899999999999</v>
      </c>
      <c r="F63" s="18">
        <v>83.740799999999993</v>
      </c>
      <c r="H63" s="17">
        <v>0.66736111111111107</v>
      </c>
      <c r="I63" s="18">
        <v>31.1249</v>
      </c>
      <c r="J63" s="18">
        <v>87.097700000000003</v>
      </c>
      <c r="L63" s="17">
        <v>0.66736111111111107</v>
      </c>
      <c r="M63" s="18">
        <v>33.298699999999997</v>
      </c>
      <c r="N63" s="18">
        <v>85.159800000000004</v>
      </c>
    </row>
    <row r="64" spans="4:14" x14ac:dyDescent="0.35">
      <c r="D64" s="17">
        <v>0.66805555555555562</v>
      </c>
      <c r="E64" s="18">
        <v>31.571899999999999</v>
      </c>
      <c r="F64" s="18">
        <v>83.756</v>
      </c>
      <c r="H64" s="17">
        <v>0.66805555555555562</v>
      </c>
      <c r="I64" s="18">
        <v>31.500299999999999</v>
      </c>
      <c r="J64" s="18">
        <v>87.792000000000002</v>
      </c>
      <c r="L64" s="17">
        <v>0.66805555555555562</v>
      </c>
      <c r="M64" s="18">
        <v>33.6419</v>
      </c>
      <c r="N64" s="18">
        <v>84.778400000000005</v>
      </c>
    </row>
    <row r="65" spans="4:21" x14ac:dyDescent="0.35">
      <c r="D65" s="17">
        <v>0.66875000000000007</v>
      </c>
      <c r="E65" s="18">
        <v>31.636299999999999</v>
      </c>
      <c r="F65" s="18">
        <v>81.741900000000001</v>
      </c>
      <c r="H65" s="17">
        <v>0.66875000000000007</v>
      </c>
      <c r="I65" s="18">
        <v>31.650500000000001</v>
      </c>
      <c r="J65" s="18">
        <v>86.685699999999997</v>
      </c>
      <c r="L65" s="17">
        <v>0.66875000000000007</v>
      </c>
      <c r="M65" s="18">
        <v>33.491700000000002</v>
      </c>
      <c r="N65" s="18">
        <v>83.511899999999997</v>
      </c>
    </row>
    <row r="66" spans="4:21" x14ac:dyDescent="0.35">
      <c r="D66" s="17">
        <v>0.6694444444444444</v>
      </c>
      <c r="E66" s="18">
        <v>31.571899999999999</v>
      </c>
      <c r="F66" s="18">
        <v>79.918400000000005</v>
      </c>
      <c r="H66" s="17">
        <v>0.6694444444444444</v>
      </c>
      <c r="I66" s="18">
        <v>31.682600000000001</v>
      </c>
      <c r="J66" s="18">
        <v>85.869399999999999</v>
      </c>
      <c r="L66" s="17">
        <v>0.6694444444444444</v>
      </c>
      <c r="M66" s="18">
        <v>33.137799999999999</v>
      </c>
      <c r="N66" s="18">
        <v>82.314099999999996</v>
      </c>
    </row>
    <row r="67" spans="4:21" x14ac:dyDescent="0.35">
      <c r="D67" s="17">
        <v>0.67013888888888884</v>
      </c>
      <c r="E67" s="18">
        <v>31.4861</v>
      </c>
      <c r="F67" s="18">
        <v>79.918400000000005</v>
      </c>
      <c r="H67" s="17">
        <v>0.67013888888888884</v>
      </c>
      <c r="I67" s="18">
        <v>31.607600000000001</v>
      </c>
      <c r="J67" s="18">
        <v>85.190299999999993</v>
      </c>
      <c r="L67" s="17">
        <v>0.67013888888888884</v>
      </c>
      <c r="M67" s="18">
        <v>32.794600000000003</v>
      </c>
      <c r="N67" s="18">
        <v>82.352199999999996</v>
      </c>
    </row>
    <row r="68" spans="4:21" x14ac:dyDescent="0.35">
      <c r="D68" s="17">
        <v>0.67083333333333339</v>
      </c>
      <c r="E68" s="18">
        <v>31.604099999999999</v>
      </c>
      <c r="F68" s="18">
        <v>80.070999999999998</v>
      </c>
      <c r="H68" s="17">
        <v>0.67083333333333339</v>
      </c>
      <c r="I68" s="18">
        <v>31.682600000000001</v>
      </c>
      <c r="J68" s="18">
        <v>84.915700000000001</v>
      </c>
      <c r="L68" s="17">
        <v>0.67083333333333339</v>
      </c>
      <c r="M68" s="18">
        <v>33.0627</v>
      </c>
      <c r="N68" s="18">
        <v>83.748400000000004</v>
      </c>
    </row>
    <row r="69" spans="4:21" x14ac:dyDescent="0.35">
      <c r="D69" s="17">
        <v>0.67152777777777783</v>
      </c>
      <c r="E69" s="18">
        <v>31.668399999999998</v>
      </c>
      <c r="F69" s="18">
        <v>79.819199999999995</v>
      </c>
      <c r="H69" s="17">
        <v>0.67152777777777783</v>
      </c>
      <c r="I69" s="18">
        <v>31.779199999999999</v>
      </c>
      <c r="J69" s="18">
        <v>85.121700000000004</v>
      </c>
      <c r="L69" s="17">
        <v>0.67152777777777783</v>
      </c>
      <c r="M69" s="18">
        <v>33.137799999999999</v>
      </c>
      <c r="N69" s="18">
        <v>82.2607</v>
      </c>
    </row>
    <row r="70" spans="4:21" x14ac:dyDescent="0.35">
      <c r="D70" s="17">
        <v>0.67222222222222217</v>
      </c>
      <c r="E70" s="18">
        <v>31.604099999999999</v>
      </c>
      <c r="F70" s="18">
        <v>78.148399999999995</v>
      </c>
      <c r="H70" s="17">
        <v>0.67222222222222217</v>
      </c>
      <c r="I70" s="18">
        <v>31.7684</v>
      </c>
      <c r="J70" s="18">
        <v>83.900999999999996</v>
      </c>
      <c r="L70" s="17">
        <v>0.67222222222222217</v>
      </c>
      <c r="M70" s="18">
        <v>32.912599999999998</v>
      </c>
      <c r="N70" s="18">
        <v>80.612700000000004</v>
      </c>
    </row>
    <row r="71" spans="4:21" ht="21" x14ac:dyDescent="0.5">
      <c r="D71" s="17">
        <v>0.67291666666666661</v>
      </c>
      <c r="E71" s="18">
        <v>31.5076</v>
      </c>
      <c r="F71" s="18">
        <v>79.040999999999997</v>
      </c>
      <c r="H71" s="17">
        <v>0.67291666666666661</v>
      </c>
      <c r="I71" s="18">
        <v>31.7041</v>
      </c>
      <c r="J71" s="18">
        <v>83.900999999999996</v>
      </c>
      <c r="L71" s="17">
        <v>0.67291666666666661</v>
      </c>
      <c r="M71" s="18">
        <v>32.644399999999997</v>
      </c>
      <c r="N71" s="18">
        <v>82.016499999999994</v>
      </c>
      <c r="U71" s="23" t="s">
        <v>32</v>
      </c>
    </row>
    <row r="72" spans="4:21" x14ac:dyDescent="0.35">
      <c r="D72" s="17">
        <v>0.67361111111111116</v>
      </c>
      <c r="E72" s="18">
        <v>31.614799999999999</v>
      </c>
      <c r="F72" s="18">
        <v>78.743499999999997</v>
      </c>
      <c r="H72" s="17">
        <v>0.67361111111111116</v>
      </c>
      <c r="I72" s="18">
        <v>31.7577</v>
      </c>
      <c r="J72" s="18">
        <v>83.694999999999993</v>
      </c>
      <c r="L72" s="17">
        <v>0.67361111111111116</v>
      </c>
      <c r="M72" s="18">
        <v>32.912599999999998</v>
      </c>
      <c r="N72" s="18">
        <v>81.581599999999995</v>
      </c>
    </row>
    <row r="73" spans="4:21" x14ac:dyDescent="0.35">
      <c r="D73" s="17">
        <v>0.6743055555555556</v>
      </c>
      <c r="E73" s="18">
        <v>31.689900000000002</v>
      </c>
      <c r="F73" s="18">
        <v>77.980599999999995</v>
      </c>
      <c r="H73" s="17">
        <v>0.6743055555555556</v>
      </c>
      <c r="I73" s="18">
        <v>31.854199999999999</v>
      </c>
      <c r="J73" s="18">
        <v>83.862799999999993</v>
      </c>
      <c r="L73" s="17">
        <v>0.6743055555555556</v>
      </c>
      <c r="M73" s="18">
        <v>33.0413</v>
      </c>
      <c r="N73" s="18">
        <v>80.643199999999993</v>
      </c>
    </row>
    <row r="74" spans="4:21" x14ac:dyDescent="0.35">
      <c r="D74" s="17">
        <v>0.67499999999999993</v>
      </c>
      <c r="E74" s="18">
        <v>31.646999999999998</v>
      </c>
      <c r="F74" s="18">
        <v>76.988699999999994</v>
      </c>
      <c r="H74" s="17">
        <v>0.67499999999999993</v>
      </c>
      <c r="I74" s="18">
        <v>31.864999999999998</v>
      </c>
      <c r="J74" s="18">
        <v>83.252499999999998</v>
      </c>
      <c r="L74" s="17">
        <v>0.67499999999999993</v>
      </c>
      <c r="M74" s="18">
        <v>32.869700000000002</v>
      </c>
      <c r="N74" s="18">
        <v>81.215400000000002</v>
      </c>
    </row>
    <row r="75" spans="4:21" x14ac:dyDescent="0.35">
      <c r="D75" s="17">
        <v>0.67569444444444438</v>
      </c>
      <c r="E75" s="18">
        <v>31.5397</v>
      </c>
      <c r="F75" s="18">
        <v>76.385999999999996</v>
      </c>
      <c r="H75" s="17">
        <v>0.67569444444444438</v>
      </c>
      <c r="I75" s="18">
        <v>31.779199999999999</v>
      </c>
      <c r="J75" s="18">
        <v>82.542900000000003</v>
      </c>
      <c r="L75" s="17">
        <v>0.67569444444444438</v>
      </c>
      <c r="M75" s="18">
        <v>32.601500000000001</v>
      </c>
      <c r="N75" s="18">
        <v>80.254099999999994</v>
      </c>
    </row>
    <row r="76" spans="4:21" x14ac:dyDescent="0.35">
      <c r="D76" s="17">
        <v>0.67638888888888893</v>
      </c>
      <c r="E76" s="18">
        <v>31.625499999999999</v>
      </c>
      <c r="F76" s="18">
        <v>78.117900000000006</v>
      </c>
      <c r="H76" s="17">
        <v>0.67638888888888893</v>
      </c>
      <c r="I76" s="18">
        <v>31.822099999999999</v>
      </c>
      <c r="J76" s="18">
        <v>83.656800000000004</v>
      </c>
      <c r="L76" s="17">
        <v>0.67638888888888893</v>
      </c>
      <c r="M76" s="18">
        <v>32.826799999999999</v>
      </c>
      <c r="N76" s="18">
        <v>83.748400000000004</v>
      </c>
    </row>
    <row r="77" spans="4:21" x14ac:dyDescent="0.35">
      <c r="D77" s="17">
        <v>0.67708333333333337</v>
      </c>
      <c r="E77" s="18">
        <v>31.711300000000001</v>
      </c>
      <c r="F77" s="18">
        <v>78.598500000000001</v>
      </c>
      <c r="H77" s="17">
        <v>0.67708333333333337</v>
      </c>
      <c r="I77" s="18">
        <v>31.907900000000001</v>
      </c>
      <c r="J77" s="18">
        <v>83.832300000000004</v>
      </c>
      <c r="L77" s="17">
        <v>0.67708333333333337</v>
      </c>
      <c r="M77" s="18">
        <v>32.955500000000001</v>
      </c>
      <c r="N77" s="18">
        <v>83.6721</v>
      </c>
    </row>
    <row r="78" spans="4:21" x14ac:dyDescent="0.35">
      <c r="D78" s="17">
        <v>0.6777777777777777</v>
      </c>
      <c r="E78" s="18">
        <v>31.657699999999998</v>
      </c>
      <c r="F78" s="18">
        <v>78.034000000000006</v>
      </c>
      <c r="H78" s="17">
        <v>0.6777777777777777</v>
      </c>
      <c r="I78" s="18">
        <v>31.907900000000001</v>
      </c>
      <c r="J78" s="18">
        <v>83.7102</v>
      </c>
      <c r="L78" s="17">
        <v>0.6777777777777777</v>
      </c>
      <c r="M78" s="18">
        <v>32.773099999999999</v>
      </c>
      <c r="N78" s="18">
        <v>83.656800000000004</v>
      </c>
    </row>
    <row r="79" spans="4:21" x14ac:dyDescent="0.35">
      <c r="D79" s="17">
        <v>0.67847222222222225</v>
      </c>
      <c r="E79" s="18">
        <v>31.571899999999999</v>
      </c>
      <c r="F79" s="18">
        <v>77.637200000000007</v>
      </c>
      <c r="H79" s="17">
        <v>0.67847222222222225</v>
      </c>
      <c r="I79" s="18">
        <v>31.822099999999999</v>
      </c>
      <c r="J79" s="18">
        <v>82.962599999999995</v>
      </c>
      <c r="L79" s="17">
        <v>0.67847222222222225</v>
      </c>
      <c r="M79" s="18">
        <v>32.547899999999998</v>
      </c>
      <c r="N79" s="18">
        <v>84.602900000000005</v>
      </c>
    </row>
    <row r="80" spans="4:21" x14ac:dyDescent="0.35">
      <c r="D80" s="17">
        <v>0.6791666666666667</v>
      </c>
      <c r="E80" s="18">
        <v>31.636299999999999</v>
      </c>
      <c r="F80" s="18">
        <v>78.087400000000002</v>
      </c>
      <c r="H80" s="17">
        <v>0.6791666666666667</v>
      </c>
      <c r="I80" s="18">
        <v>31.854199999999999</v>
      </c>
      <c r="J80" s="18">
        <v>83.481399999999994</v>
      </c>
      <c r="L80" s="17">
        <v>0.6791666666666667</v>
      </c>
      <c r="M80" s="18">
        <v>32.7517</v>
      </c>
      <c r="N80" s="18">
        <v>84.328199999999995</v>
      </c>
    </row>
    <row r="81" spans="4:14" x14ac:dyDescent="0.35">
      <c r="D81" s="17">
        <v>0.67986111111111114</v>
      </c>
      <c r="E81" s="18">
        <v>31.679200000000002</v>
      </c>
      <c r="F81" s="18">
        <v>79.109700000000004</v>
      </c>
      <c r="H81" s="17">
        <v>0.67986111111111114</v>
      </c>
      <c r="I81" s="18">
        <v>31.929300000000001</v>
      </c>
      <c r="J81" s="18">
        <v>84.526600000000002</v>
      </c>
      <c r="L81" s="17">
        <v>0.67986111111111114</v>
      </c>
      <c r="M81" s="18">
        <v>32.826799999999999</v>
      </c>
      <c r="N81" s="18">
        <v>84.122200000000007</v>
      </c>
    </row>
    <row r="82" spans="4:14" x14ac:dyDescent="0.35">
      <c r="D82" s="17">
        <v>0.68055555555555547</v>
      </c>
      <c r="E82" s="18">
        <v>31.614799999999999</v>
      </c>
      <c r="F82" s="18">
        <v>78.743499999999997</v>
      </c>
      <c r="H82" s="17">
        <v>0.68055555555555547</v>
      </c>
      <c r="I82" s="18">
        <v>31.897099999999998</v>
      </c>
      <c r="J82" s="18">
        <v>84.061199999999999</v>
      </c>
      <c r="L82" s="17">
        <v>0.68055555555555547</v>
      </c>
      <c r="M82" s="18">
        <v>32.633699999999997</v>
      </c>
      <c r="N82" s="18">
        <v>83.6721</v>
      </c>
    </row>
    <row r="83" spans="4:14" x14ac:dyDescent="0.35">
      <c r="D83" s="17">
        <v>0.68125000000000002</v>
      </c>
      <c r="E83" s="18">
        <v>31.561199999999999</v>
      </c>
      <c r="F83" s="18">
        <v>78.392499999999998</v>
      </c>
      <c r="H83" s="17">
        <v>0.68125000000000002</v>
      </c>
      <c r="I83" s="18">
        <v>31.822099999999999</v>
      </c>
      <c r="J83" s="18">
        <v>83.366900000000001</v>
      </c>
      <c r="L83" s="17">
        <v>0.68125000000000002</v>
      </c>
      <c r="M83" s="18">
        <v>32.4621</v>
      </c>
      <c r="N83" s="18">
        <v>83.572900000000004</v>
      </c>
    </row>
    <row r="84" spans="4:14" x14ac:dyDescent="0.35">
      <c r="D84" s="17">
        <v>0.68194444444444446</v>
      </c>
      <c r="E84" s="18">
        <v>31.646999999999998</v>
      </c>
      <c r="F84" s="18">
        <v>79.537000000000006</v>
      </c>
      <c r="H84" s="17">
        <v>0.68194444444444446</v>
      </c>
      <c r="I84" s="18">
        <v>31.886399999999998</v>
      </c>
      <c r="J84" s="18">
        <v>84.236699999999999</v>
      </c>
      <c r="L84" s="17">
        <v>0.68194444444444446</v>
      </c>
      <c r="M84" s="18">
        <v>32.719499999999996</v>
      </c>
      <c r="N84" s="18">
        <v>84.557100000000005</v>
      </c>
    </row>
    <row r="85" spans="4:14" x14ac:dyDescent="0.35">
      <c r="D85" s="17">
        <v>0.68263888888888891</v>
      </c>
      <c r="E85" s="18">
        <v>31.668399999999998</v>
      </c>
      <c r="F85" s="18">
        <v>78.682500000000005</v>
      </c>
      <c r="H85" s="17">
        <v>0.68263888888888891</v>
      </c>
      <c r="I85" s="18">
        <v>31.94</v>
      </c>
      <c r="J85" s="18">
        <v>84.267200000000003</v>
      </c>
      <c r="L85" s="17">
        <v>0.68263888888888891</v>
      </c>
      <c r="M85" s="18">
        <v>32.740900000000003</v>
      </c>
      <c r="N85" s="18">
        <v>83.046499999999995</v>
      </c>
    </row>
    <row r="86" spans="4:14" x14ac:dyDescent="0.35">
      <c r="D86" s="17">
        <v>0.68333333333333324</v>
      </c>
      <c r="E86" s="18">
        <v>31.593399999999999</v>
      </c>
      <c r="F86" s="18">
        <v>78.545100000000005</v>
      </c>
      <c r="H86" s="17">
        <v>0.68333333333333324</v>
      </c>
      <c r="I86" s="18">
        <v>31.907900000000001</v>
      </c>
      <c r="J86" s="18">
        <v>84.175600000000003</v>
      </c>
      <c r="L86" s="17">
        <v>0.68333333333333324</v>
      </c>
      <c r="M86" s="18">
        <v>32.547899999999998</v>
      </c>
      <c r="N86" s="18">
        <v>83.237200000000001</v>
      </c>
    </row>
    <row r="87" spans="4:14" x14ac:dyDescent="0.35">
      <c r="D87" s="17">
        <v>0.68402777777777779</v>
      </c>
      <c r="E87" s="18">
        <v>31.5397</v>
      </c>
      <c r="F87" s="18">
        <v>78.644300000000001</v>
      </c>
      <c r="H87" s="17">
        <v>0.68402777777777779</v>
      </c>
      <c r="I87" s="18">
        <v>31.822099999999999</v>
      </c>
      <c r="J87" s="18">
        <v>83.916200000000003</v>
      </c>
      <c r="L87" s="17">
        <v>0.68402777777777779</v>
      </c>
      <c r="M87" s="18">
        <v>32.387</v>
      </c>
      <c r="N87" s="18">
        <v>83.7179</v>
      </c>
    </row>
    <row r="88" spans="4:14" x14ac:dyDescent="0.35">
      <c r="D88" s="17">
        <v>0.68472222222222223</v>
      </c>
      <c r="E88" s="18">
        <v>31.657699999999998</v>
      </c>
      <c r="F88" s="18">
        <v>80.6661</v>
      </c>
      <c r="H88" s="17">
        <v>0.68472222222222223</v>
      </c>
      <c r="I88" s="18">
        <v>31.907900000000001</v>
      </c>
      <c r="J88" s="18">
        <v>85.190299999999993</v>
      </c>
      <c r="L88" s="17">
        <v>0.68472222222222223</v>
      </c>
      <c r="M88" s="18">
        <v>32.698</v>
      </c>
      <c r="N88" s="18">
        <v>86.700999999999993</v>
      </c>
    </row>
    <row r="89" spans="4:14" x14ac:dyDescent="0.35">
      <c r="D89" s="17">
        <v>0.68541666666666667</v>
      </c>
      <c r="E89" s="18">
        <v>31.668399999999998</v>
      </c>
      <c r="F89" s="18">
        <v>80.551699999999997</v>
      </c>
      <c r="H89" s="17">
        <v>0.68541666666666667</v>
      </c>
      <c r="I89" s="18">
        <v>31.950800000000001</v>
      </c>
      <c r="J89" s="18">
        <v>85.861699999999999</v>
      </c>
      <c r="L89" s="17">
        <v>0.68541666666666667</v>
      </c>
      <c r="M89" s="18">
        <v>32.676600000000001</v>
      </c>
      <c r="N89" s="18">
        <v>85.098799999999997</v>
      </c>
    </row>
    <row r="90" spans="4:14" x14ac:dyDescent="0.35">
      <c r="D90" s="17">
        <v>0.68611111111111101</v>
      </c>
      <c r="E90" s="18">
        <v>31.571899999999999</v>
      </c>
      <c r="F90" s="18">
        <v>79.636099999999999</v>
      </c>
      <c r="H90" s="17">
        <v>0.68611111111111101</v>
      </c>
      <c r="I90" s="18">
        <v>31.886399999999998</v>
      </c>
      <c r="J90" s="18">
        <v>85.510800000000003</v>
      </c>
      <c r="L90" s="17">
        <v>0.68611111111111101</v>
      </c>
      <c r="M90" s="18">
        <v>32.440600000000003</v>
      </c>
      <c r="N90" s="18">
        <v>84.587599999999995</v>
      </c>
    </row>
    <row r="91" spans="4:14" x14ac:dyDescent="0.35">
      <c r="D91" s="17">
        <v>0.68680555555555556</v>
      </c>
      <c r="E91" s="18">
        <v>31.561199999999999</v>
      </c>
      <c r="F91" s="18">
        <v>80.200699999999998</v>
      </c>
      <c r="H91" s="17">
        <v>0.68680555555555556</v>
      </c>
      <c r="I91" s="18">
        <v>31.832799999999999</v>
      </c>
      <c r="J91" s="18">
        <v>85.457400000000007</v>
      </c>
      <c r="L91" s="17">
        <v>0.68680555555555556</v>
      </c>
      <c r="M91" s="18">
        <v>32.376300000000001</v>
      </c>
      <c r="N91" s="18">
        <v>85.228499999999997</v>
      </c>
    </row>
    <row r="92" spans="4:14" x14ac:dyDescent="0.35">
      <c r="D92" s="17">
        <v>0.6875</v>
      </c>
      <c r="E92" s="18">
        <v>31.636299999999999</v>
      </c>
      <c r="F92" s="18">
        <v>79.872699999999995</v>
      </c>
      <c r="H92" s="17">
        <v>0.6875</v>
      </c>
      <c r="I92" s="18">
        <v>31.907900000000001</v>
      </c>
      <c r="J92" s="18">
        <v>85.571799999999996</v>
      </c>
      <c r="L92" s="17">
        <v>0.6875</v>
      </c>
      <c r="M92" s="18">
        <v>32.676600000000001</v>
      </c>
      <c r="N92" s="18">
        <v>85.419200000000004</v>
      </c>
    </row>
    <row r="93" spans="4:14" x14ac:dyDescent="0.35">
      <c r="D93" s="17">
        <v>0.68819444444444444</v>
      </c>
      <c r="E93" s="18">
        <v>31.636299999999999</v>
      </c>
      <c r="F93" s="18">
        <v>79.537000000000006</v>
      </c>
      <c r="H93" s="17">
        <v>0.68819444444444444</v>
      </c>
      <c r="I93" s="18">
        <v>31.929300000000001</v>
      </c>
      <c r="J93" s="18">
        <v>85.800700000000006</v>
      </c>
      <c r="L93" s="17">
        <v>0.68819444444444444</v>
      </c>
      <c r="M93" s="18">
        <v>32.601500000000001</v>
      </c>
      <c r="N93" s="18">
        <v>84.602900000000005</v>
      </c>
    </row>
    <row r="94" spans="4:14" x14ac:dyDescent="0.35">
      <c r="D94" s="17">
        <v>0.68888888888888899</v>
      </c>
      <c r="E94" s="18">
        <v>31.561199999999999</v>
      </c>
      <c r="F94" s="18">
        <v>79.3767</v>
      </c>
      <c r="H94" s="17">
        <v>0.68888888888888899</v>
      </c>
      <c r="I94" s="18">
        <v>31.864999999999998</v>
      </c>
      <c r="J94" s="18">
        <v>85.686199999999999</v>
      </c>
      <c r="L94" s="17">
        <v>0.68888888888888899</v>
      </c>
      <c r="M94" s="18">
        <v>32.3977</v>
      </c>
      <c r="N94" s="18">
        <v>86.067700000000002</v>
      </c>
    </row>
    <row r="95" spans="4:14" x14ac:dyDescent="0.35">
      <c r="D95" s="17">
        <v>0.68958333333333333</v>
      </c>
      <c r="E95" s="18">
        <v>31.582599999999999</v>
      </c>
      <c r="F95" s="18">
        <v>79.590400000000002</v>
      </c>
      <c r="H95" s="17">
        <v>0.68958333333333333</v>
      </c>
      <c r="I95" s="18">
        <v>31.832799999999999</v>
      </c>
      <c r="J95" s="18">
        <v>85.655699999999996</v>
      </c>
      <c r="L95" s="17">
        <v>0.68958333333333333</v>
      </c>
      <c r="M95" s="18">
        <v>32.4621</v>
      </c>
      <c r="N95" s="18">
        <v>85.465000000000003</v>
      </c>
    </row>
    <row r="96" spans="4:14" x14ac:dyDescent="0.35">
      <c r="D96" s="17">
        <v>0.69027777777777777</v>
      </c>
      <c r="E96" s="18">
        <v>31.700600000000001</v>
      </c>
      <c r="F96" s="18">
        <v>80.6661</v>
      </c>
      <c r="H96" s="17">
        <v>0.69027777777777777</v>
      </c>
      <c r="I96" s="18">
        <v>31.929300000000001</v>
      </c>
      <c r="J96" s="18">
        <v>86.555999999999997</v>
      </c>
      <c r="L96" s="17">
        <v>0.69027777777777777</v>
      </c>
      <c r="M96" s="18">
        <v>32.730200000000004</v>
      </c>
      <c r="N96" s="18">
        <v>87.585999999999999</v>
      </c>
    </row>
    <row r="97" spans="4:14" x14ac:dyDescent="0.35">
      <c r="D97" s="17">
        <v>0.69097222222222221</v>
      </c>
      <c r="E97" s="18">
        <v>31.689900000000002</v>
      </c>
      <c r="F97" s="18">
        <v>81.032300000000006</v>
      </c>
      <c r="H97" s="17">
        <v>0.69097222222222221</v>
      </c>
      <c r="I97" s="18">
        <v>31.961500000000001</v>
      </c>
      <c r="J97" s="18">
        <v>86.922200000000004</v>
      </c>
      <c r="L97" s="17">
        <v>0.69097222222222221</v>
      </c>
      <c r="M97" s="18">
        <v>32.622999999999998</v>
      </c>
      <c r="N97" s="18">
        <v>86.815399999999997</v>
      </c>
    </row>
    <row r="98" spans="4:14" x14ac:dyDescent="0.35">
      <c r="D98" s="17">
        <v>0.69166666666666676</v>
      </c>
      <c r="E98" s="18">
        <v>31.582599999999999</v>
      </c>
      <c r="F98" s="18">
        <v>79.704800000000006</v>
      </c>
      <c r="H98" s="17">
        <v>0.69166666666666676</v>
      </c>
      <c r="I98" s="18">
        <v>31.886399999999998</v>
      </c>
      <c r="J98" s="18">
        <v>86.266099999999994</v>
      </c>
      <c r="L98" s="17">
        <v>0.69166666666666676</v>
      </c>
      <c r="M98" s="18">
        <v>32.376300000000001</v>
      </c>
      <c r="N98" s="18">
        <v>85.144599999999997</v>
      </c>
    </row>
    <row r="99" spans="4:14" x14ac:dyDescent="0.35">
      <c r="D99" s="17">
        <v>0.69236111111111109</v>
      </c>
      <c r="E99" s="18">
        <v>31.571899999999999</v>
      </c>
      <c r="F99" s="18">
        <v>80.5364</v>
      </c>
      <c r="H99" s="17">
        <v>0.69236111111111109</v>
      </c>
      <c r="I99" s="18">
        <v>31.832799999999999</v>
      </c>
      <c r="J99" s="18">
        <v>86.441599999999994</v>
      </c>
      <c r="L99" s="17">
        <v>0.69236111111111109</v>
      </c>
      <c r="M99" s="18">
        <v>32.354799999999997</v>
      </c>
      <c r="N99" s="18">
        <v>85.968500000000006</v>
      </c>
    </row>
    <row r="100" spans="4:14" x14ac:dyDescent="0.35">
      <c r="D100" s="17">
        <v>0.69305555555555554</v>
      </c>
      <c r="E100" s="18">
        <v>31.668399999999998</v>
      </c>
      <c r="F100" s="18">
        <v>79.987099999999998</v>
      </c>
      <c r="H100" s="17">
        <v>0.69305555555555554</v>
      </c>
      <c r="I100" s="18">
        <v>31.907900000000001</v>
      </c>
      <c r="J100" s="18">
        <v>86.495000000000005</v>
      </c>
      <c r="L100" s="17">
        <v>0.69305555555555554</v>
      </c>
      <c r="M100" s="18">
        <v>32.633699999999997</v>
      </c>
      <c r="N100" s="18">
        <v>85.594700000000003</v>
      </c>
    </row>
    <row r="101" spans="4:14" x14ac:dyDescent="0.35">
      <c r="D101" s="17">
        <v>0.69374999999999998</v>
      </c>
      <c r="E101" s="18">
        <v>31.689900000000002</v>
      </c>
      <c r="F101" s="18">
        <v>80.551699999999997</v>
      </c>
      <c r="H101" s="17">
        <v>0.69374999999999998</v>
      </c>
      <c r="I101" s="18">
        <v>31.961500000000001</v>
      </c>
      <c r="J101" s="18">
        <v>86.876400000000004</v>
      </c>
      <c r="L101" s="17">
        <v>0.69374999999999998</v>
      </c>
      <c r="M101" s="18">
        <v>32.601500000000001</v>
      </c>
      <c r="N101" s="18">
        <v>87.364699999999999</v>
      </c>
    </row>
    <row r="102" spans="4:14" x14ac:dyDescent="0.35">
      <c r="D102" s="17">
        <v>0.69444444444444453</v>
      </c>
      <c r="E102" s="18">
        <v>31.582599999999999</v>
      </c>
      <c r="F102" s="18">
        <v>79.590400000000002</v>
      </c>
      <c r="H102" s="17">
        <v>0.69444444444444453</v>
      </c>
      <c r="I102" s="18">
        <v>31.875699999999998</v>
      </c>
      <c r="J102" s="18">
        <v>86.204999999999998</v>
      </c>
      <c r="L102" s="17">
        <v>0.69444444444444453</v>
      </c>
      <c r="M102" s="18">
        <v>32.365600000000001</v>
      </c>
      <c r="N102" s="18">
        <v>86.8078</v>
      </c>
    </row>
    <row r="103" spans="4:14" x14ac:dyDescent="0.35">
      <c r="D103" s="17">
        <v>0.69513888888888886</v>
      </c>
      <c r="E103" s="18">
        <v>31.582599999999999</v>
      </c>
      <c r="F103" s="18">
        <v>79.643799999999999</v>
      </c>
      <c r="H103" s="17">
        <v>0.69513888888888886</v>
      </c>
      <c r="I103" s="18">
        <v>31.843499999999999</v>
      </c>
      <c r="J103" s="18">
        <v>86.090599999999995</v>
      </c>
      <c r="L103" s="17">
        <v>0.69513888888888886</v>
      </c>
      <c r="M103" s="18">
        <v>32.419199999999996</v>
      </c>
      <c r="N103" s="18">
        <v>86.212699999999998</v>
      </c>
    </row>
    <row r="104" spans="4:14" x14ac:dyDescent="0.35">
      <c r="D104" s="17">
        <v>0.6958333333333333</v>
      </c>
      <c r="E104" s="18">
        <v>31.700600000000001</v>
      </c>
      <c r="F104" s="18">
        <v>81.093400000000003</v>
      </c>
      <c r="H104" s="17">
        <v>0.6958333333333333</v>
      </c>
      <c r="I104" s="18">
        <v>31.950800000000001</v>
      </c>
      <c r="J104" s="18">
        <v>87.425799999999995</v>
      </c>
      <c r="L104" s="17">
        <v>0.6958333333333333</v>
      </c>
      <c r="M104" s="18">
        <v>32.698</v>
      </c>
      <c r="N104" s="18">
        <v>88.356499999999997</v>
      </c>
    </row>
    <row r="105" spans="4:14" x14ac:dyDescent="0.35">
      <c r="D105" s="17">
        <v>0.69652777777777775</v>
      </c>
      <c r="E105" s="18">
        <v>31.689900000000002</v>
      </c>
      <c r="F105" s="18">
        <v>81.459599999999995</v>
      </c>
      <c r="H105" s="17">
        <v>0.69652777777777775</v>
      </c>
      <c r="I105" s="18">
        <v>31.961500000000001</v>
      </c>
      <c r="J105" s="18">
        <v>87.616500000000002</v>
      </c>
      <c r="L105" s="17">
        <v>0.69652777777777775</v>
      </c>
      <c r="M105" s="18">
        <v>32.590800000000002</v>
      </c>
      <c r="N105" s="18">
        <v>88.181100000000001</v>
      </c>
    </row>
    <row r="106" spans="4:14" x14ac:dyDescent="0.35">
      <c r="D106" s="17">
        <v>0.6972222222222223</v>
      </c>
      <c r="E106" s="18">
        <v>31.593399999999999</v>
      </c>
      <c r="F106" s="18">
        <v>80.696600000000004</v>
      </c>
      <c r="H106" s="17">
        <v>0.6972222222222223</v>
      </c>
      <c r="I106" s="18">
        <v>31.886399999999998</v>
      </c>
      <c r="J106" s="18">
        <v>87.166399999999996</v>
      </c>
      <c r="L106" s="17">
        <v>0.6972222222222223</v>
      </c>
      <c r="M106" s="18">
        <v>32.333399999999997</v>
      </c>
      <c r="N106" s="18">
        <v>87.738600000000005</v>
      </c>
    </row>
    <row r="107" spans="4:14" x14ac:dyDescent="0.35">
      <c r="D107" s="17">
        <v>0.69791666666666663</v>
      </c>
      <c r="E107" s="18">
        <v>31.571899999999999</v>
      </c>
      <c r="F107" s="18">
        <v>80.8797</v>
      </c>
      <c r="H107" s="17">
        <v>0.69791666666666663</v>
      </c>
      <c r="I107" s="18">
        <v>31.811299999999999</v>
      </c>
      <c r="J107" s="18">
        <v>86.906999999999996</v>
      </c>
      <c r="L107" s="17">
        <v>0.69791666666666663</v>
      </c>
      <c r="M107" s="18">
        <v>32.301200000000001</v>
      </c>
      <c r="N107" s="18">
        <v>88.142899999999997</v>
      </c>
    </row>
    <row r="108" spans="4:14" x14ac:dyDescent="0.35">
      <c r="D108" s="17">
        <v>0.69861111111111107</v>
      </c>
      <c r="E108" s="18">
        <v>31.679200000000002</v>
      </c>
      <c r="F108" s="18">
        <v>81.772400000000005</v>
      </c>
      <c r="H108" s="17">
        <v>0.69861111111111107</v>
      </c>
      <c r="I108" s="18">
        <v>31.907900000000001</v>
      </c>
      <c r="J108" s="18">
        <v>87.891099999999994</v>
      </c>
      <c r="L108" s="17">
        <v>0.69861111111111107</v>
      </c>
      <c r="M108" s="18">
        <v>32.590800000000002</v>
      </c>
      <c r="N108" s="18">
        <v>88.501499999999993</v>
      </c>
    </row>
    <row r="109" spans="4:14" x14ac:dyDescent="0.35">
      <c r="D109" s="17">
        <v>0.69930555555555562</v>
      </c>
      <c r="E109" s="18">
        <v>31.700600000000001</v>
      </c>
      <c r="F109" s="18">
        <v>81.116200000000006</v>
      </c>
      <c r="H109" s="17">
        <v>0.69930555555555562</v>
      </c>
      <c r="I109" s="18">
        <v>31.961500000000001</v>
      </c>
      <c r="J109" s="18">
        <v>87.601200000000006</v>
      </c>
      <c r="L109" s="17">
        <v>0.69930555555555562</v>
      </c>
      <c r="M109" s="18">
        <v>32.601500000000001</v>
      </c>
      <c r="N109" s="18">
        <v>87.509699999999995</v>
      </c>
    </row>
    <row r="110" spans="4:14" x14ac:dyDescent="0.35">
      <c r="D110" s="17">
        <v>0.70000000000000007</v>
      </c>
      <c r="E110" s="18">
        <v>31.614799999999999</v>
      </c>
      <c r="F110" s="18">
        <v>80.811099999999996</v>
      </c>
      <c r="H110" s="17">
        <v>0.70000000000000007</v>
      </c>
      <c r="I110" s="18">
        <v>31.907900000000001</v>
      </c>
      <c r="J110" s="18">
        <v>87.456299999999999</v>
      </c>
      <c r="L110" s="17">
        <v>0.70000000000000007</v>
      </c>
      <c r="M110" s="18">
        <v>32.376300000000001</v>
      </c>
      <c r="N110" s="18">
        <v>87.234999999999999</v>
      </c>
    </row>
    <row r="111" spans="4:14" x14ac:dyDescent="0.35">
      <c r="D111" s="17">
        <v>0.7006944444444444</v>
      </c>
      <c r="E111" s="18">
        <v>31.5397</v>
      </c>
      <c r="F111" s="18">
        <v>80.650800000000004</v>
      </c>
      <c r="H111" s="17">
        <v>0.7006944444444444</v>
      </c>
      <c r="I111" s="18">
        <v>31.822099999999999</v>
      </c>
      <c r="J111" s="18">
        <v>87.196899999999999</v>
      </c>
      <c r="L111" s="17">
        <v>0.7006944444444444</v>
      </c>
      <c r="M111" s="18">
        <v>32.215400000000002</v>
      </c>
      <c r="N111" s="18">
        <v>86.899299999999997</v>
      </c>
    </row>
    <row r="112" spans="4:14" x14ac:dyDescent="0.35">
      <c r="D112" s="17">
        <v>0.70138888888888884</v>
      </c>
      <c r="E112" s="18">
        <v>31.625499999999999</v>
      </c>
      <c r="F112" s="18">
        <v>81.177300000000002</v>
      </c>
      <c r="H112" s="17">
        <v>0.70138888888888884</v>
      </c>
      <c r="I112" s="18">
        <v>31.864999999999998</v>
      </c>
      <c r="J112" s="18">
        <v>87.456299999999999</v>
      </c>
      <c r="L112" s="17">
        <v>0.70138888888888884</v>
      </c>
      <c r="M112" s="18">
        <v>32.494300000000003</v>
      </c>
      <c r="N112" s="18">
        <v>87.120599999999996</v>
      </c>
    </row>
    <row r="113" spans="4:14" x14ac:dyDescent="0.35">
      <c r="D113" s="17">
        <v>0.70208333333333339</v>
      </c>
      <c r="E113" s="18">
        <v>31.657699999999998</v>
      </c>
      <c r="F113" s="18">
        <v>80.383799999999994</v>
      </c>
      <c r="H113" s="17">
        <v>0.70208333333333339</v>
      </c>
      <c r="I113" s="18">
        <v>31.918600000000001</v>
      </c>
      <c r="J113" s="18">
        <v>87.425799999999995</v>
      </c>
      <c r="L113" s="17">
        <v>0.70208333333333339</v>
      </c>
      <c r="M113" s="18">
        <v>32.547899999999998</v>
      </c>
      <c r="N113" s="18">
        <v>86.990899999999996</v>
      </c>
    </row>
    <row r="114" spans="4:14" x14ac:dyDescent="0.35">
      <c r="D114" s="17">
        <v>0.70277777777777783</v>
      </c>
      <c r="E114" s="18">
        <v>31.593399999999999</v>
      </c>
      <c r="F114" s="18">
        <v>80.238900000000001</v>
      </c>
      <c r="H114" s="17">
        <v>0.70277777777777783</v>
      </c>
      <c r="I114" s="18">
        <v>31.886399999999998</v>
      </c>
      <c r="J114" s="18">
        <v>87.364699999999999</v>
      </c>
      <c r="L114" s="17">
        <v>0.70277777777777783</v>
      </c>
      <c r="M114" s="18">
        <v>32.365600000000001</v>
      </c>
      <c r="N114" s="18">
        <v>87.563100000000006</v>
      </c>
    </row>
    <row r="115" spans="4:14" x14ac:dyDescent="0.35">
      <c r="D115" s="17">
        <v>0.70347222222222217</v>
      </c>
      <c r="E115" s="18">
        <v>31.5076</v>
      </c>
      <c r="F115" s="18">
        <v>80.429599999999994</v>
      </c>
      <c r="H115" s="17">
        <v>0.70347222222222217</v>
      </c>
      <c r="I115" s="18">
        <v>31.789899999999999</v>
      </c>
      <c r="J115" s="18">
        <v>87.0214</v>
      </c>
      <c r="L115" s="17">
        <v>0.70347222222222217</v>
      </c>
      <c r="M115" s="18">
        <v>32.161799999999999</v>
      </c>
      <c r="N115" s="18">
        <v>87.143500000000003</v>
      </c>
    </row>
    <row r="116" spans="4:14" x14ac:dyDescent="0.35">
      <c r="D116" s="17">
        <v>0.70416666666666661</v>
      </c>
      <c r="E116" s="18">
        <v>31.614799999999999</v>
      </c>
      <c r="F116" s="18">
        <v>81.345100000000002</v>
      </c>
      <c r="H116" s="17">
        <v>0.70416666666666661</v>
      </c>
      <c r="I116" s="18">
        <v>31.843499999999999</v>
      </c>
      <c r="J116" s="18">
        <v>87.540199999999999</v>
      </c>
      <c r="L116" s="17">
        <v>0.70416666666666661</v>
      </c>
      <c r="M116" s="18">
        <v>32.4514</v>
      </c>
      <c r="N116" s="18">
        <v>88.196299999999994</v>
      </c>
    </row>
    <row r="117" spans="4:14" x14ac:dyDescent="0.35">
      <c r="D117" s="17">
        <v>0.70486111111111116</v>
      </c>
      <c r="E117" s="18">
        <v>31.668399999999998</v>
      </c>
      <c r="F117" s="18">
        <v>81.627399999999994</v>
      </c>
      <c r="H117" s="17">
        <v>0.70486111111111116</v>
      </c>
      <c r="I117" s="18">
        <v>31.907900000000001</v>
      </c>
      <c r="J117" s="18">
        <v>88.036100000000005</v>
      </c>
      <c r="L117" s="17">
        <v>0.70486111111111116</v>
      </c>
      <c r="M117" s="18">
        <v>32.526400000000002</v>
      </c>
      <c r="N117" s="18">
        <v>87.959800000000001</v>
      </c>
    </row>
    <row r="118" spans="4:14" x14ac:dyDescent="0.35">
      <c r="D118" s="17">
        <v>0.7055555555555556</v>
      </c>
      <c r="E118" s="18">
        <v>31.604099999999999</v>
      </c>
      <c r="F118" s="18">
        <v>80.635599999999997</v>
      </c>
      <c r="H118" s="17">
        <v>0.7055555555555556</v>
      </c>
      <c r="I118" s="18">
        <v>31.875699999999998</v>
      </c>
      <c r="J118" s="18">
        <v>87.601200000000006</v>
      </c>
      <c r="L118" s="17">
        <v>0.7055555555555556</v>
      </c>
      <c r="M118" s="18">
        <v>32.354799999999997</v>
      </c>
      <c r="N118" s="18">
        <v>87.303700000000006</v>
      </c>
    </row>
    <row r="119" spans="4:14" x14ac:dyDescent="0.35">
      <c r="D119" s="17">
        <v>0.70624999999999993</v>
      </c>
      <c r="E119" s="18">
        <v>31.5076</v>
      </c>
      <c r="F119" s="18">
        <v>80.566900000000004</v>
      </c>
      <c r="H119" s="17">
        <v>0.70624999999999993</v>
      </c>
      <c r="I119" s="18">
        <v>31.789899999999999</v>
      </c>
      <c r="J119" s="18">
        <v>87.425799999999995</v>
      </c>
      <c r="L119" s="17">
        <v>0.70624999999999993</v>
      </c>
      <c r="M119" s="18">
        <v>32.129600000000003</v>
      </c>
      <c r="N119" s="18">
        <v>87.463899999999995</v>
      </c>
    </row>
    <row r="120" spans="4:14" x14ac:dyDescent="0.35">
      <c r="D120" s="17">
        <v>0.70694444444444438</v>
      </c>
      <c r="E120" s="18">
        <v>31.561199999999999</v>
      </c>
      <c r="F120" s="18">
        <v>80.055800000000005</v>
      </c>
      <c r="H120" s="17">
        <v>0.70694444444444438</v>
      </c>
      <c r="I120" s="18">
        <v>31.800599999999999</v>
      </c>
      <c r="J120" s="18">
        <v>87.166399999999996</v>
      </c>
      <c r="L120" s="17">
        <v>0.70694444444444438</v>
      </c>
      <c r="M120" s="18">
        <v>32.376300000000001</v>
      </c>
      <c r="N120" s="18">
        <v>86.655199999999994</v>
      </c>
    </row>
    <row r="121" spans="4:14" x14ac:dyDescent="0.35">
      <c r="D121" s="17">
        <v>0.70763888888888893</v>
      </c>
      <c r="E121" s="18">
        <v>31.668399999999998</v>
      </c>
      <c r="F121" s="18">
        <v>81.513000000000005</v>
      </c>
      <c r="H121" s="17">
        <v>0.70763888888888893</v>
      </c>
      <c r="I121" s="18">
        <v>31.907900000000001</v>
      </c>
      <c r="J121" s="18">
        <v>88.089500000000001</v>
      </c>
      <c r="L121" s="17">
        <v>0.70763888888888893</v>
      </c>
      <c r="M121" s="18">
        <v>32.547899999999998</v>
      </c>
      <c r="N121" s="18">
        <v>88.036100000000005</v>
      </c>
    </row>
    <row r="122" spans="4:14" x14ac:dyDescent="0.35">
      <c r="D122" s="17">
        <v>0.70833333333333337</v>
      </c>
      <c r="E122" s="18">
        <v>31.636299999999999</v>
      </c>
      <c r="F122" s="18">
        <v>80.75</v>
      </c>
      <c r="H122" s="17">
        <v>0.70833333333333337</v>
      </c>
      <c r="I122" s="18">
        <v>31.907900000000001</v>
      </c>
      <c r="J122" s="18">
        <v>87.921700000000001</v>
      </c>
      <c r="L122" s="17">
        <v>0.70833333333333337</v>
      </c>
      <c r="M122" s="18">
        <v>32.419199999999996</v>
      </c>
      <c r="N122" s="18">
        <v>87.296099999999996</v>
      </c>
    </row>
    <row r="123" spans="4:14" x14ac:dyDescent="0.35">
      <c r="D123" s="17">
        <v>0.7090277777777777</v>
      </c>
      <c r="E123" s="18">
        <v>31.5183</v>
      </c>
      <c r="F123" s="18">
        <v>80.200699999999998</v>
      </c>
      <c r="H123" s="17">
        <v>0.7090277777777777</v>
      </c>
      <c r="I123" s="18">
        <v>31.822099999999999</v>
      </c>
      <c r="J123" s="18">
        <v>87.425799999999995</v>
      </c>
      <c r="L123" s="17">
        <v>0.7090277777777777</v>
      </c>
      <c r="M123" s="18">
        <v>32.172499999999999</v>
      </c>
      <c r="N123" s="18">
        <v>87.349500000000006</v>
      </c>
    </row>
    <row r="124" spans="4:14" x14ac:dyDescent="0.35">
      <c r="D124" s="17">
        <v>0.70972222222222225</v>
      </c>
      <c r="E124" s="18">
        <v>31.5183</v>
      </c>
      <c r="F124" s="18">
        <v>80.765299999999996</v>
      </c>
      <c r="H124" s="17">
        <v>0.70972222222222225</v>
      </c>
      <c r="I124" s="18">
        <v>31.779199999999999</v>
      </c>
      <c r="J124" s="18">
        <v>87.234999999999999</v>
      </c>
      <c r="L124" s="17">
        <v>0.70972222222222225</v>
      </c>
      <c r="M124" s="18">
        <v>32.204700000000003</v>
      </c>
      <c r="N124" s="18">
        <v>87.448599999999999</v>
      </c>
    </row>
    <row r="125" spans="4:14" x14ac:dyDescent="0.35">
      <c r="D125" s="17">
        <v>0.7104166666666667</v>
      </c>
      <c r="E125" s="18">
        <v>31.625499999999999</v>
      </c>
      <c r="F125" s="18">
        <v>80.811099999999996</v>
      </c>
      <c r="H125" s="17">
        <v>0.7104166666666667</v>
      </c>
      <c r="I125" s="18">
        <v>31.864999999999998</v>
      </c>
      <c r="J125" s="18">
        <v>87.715699999999998</v>
      </c>
      <c r="L125" s="17">
        <v>0.7104166666666667</v>
      </c>
      <c r="M125" s="18">
        <v>32.483499999999999</v>
      </c>
      <c r="N125" s="18">
        <v>88.280199999999994</v>
      </c>
    </row>
    <row r="126" spans="4:14" x14ac:dyDescent="0.35">
      <c r="D126" s="17">
        <v>0.71111111111111114</v>
      </c>
      <c r="E126" s="18">
        <v>31.614799999999999</v>
      </c>
      <c r="F126" s="18">
        <v>80.551699999999997</v>
      </c>
      <c r="H126" s="17">
        <v>0.71111111111111114</v>
      </c>
      <c r="I126" s="18">
        <v>31.875699999999998</v>
      </c>
      <c r="J126" s="18">
        <v>87.685199999999995</v>
      </c>
      <c r="L126" s="17">
        <v>0.71111111111111114</v>
      </c>
      <c r="M126" s="18">
        <v>32.419199999999996</v>
      </c>
      <c r="N126" s="18">
        <v>87.845399999999998</v>
      </c>
    </row>
    <row r="127" spans="4:14" x14ac:dyDescent="0.35">
      <c r="D127" s="17">
        <v>0.71180555555555547</v>
      </c>
      <c r="E127" s="18">
        <v>31.529</v>
      </c>
      <c r="F127" s="18">
        <v>79.269900000000007</v>
      </c>
      <c r="H127" s="17">
        <v>0.71180555555555547</v>
      </c>
      <c r="I127" s="18">
        <v>31.811299999999999</v>
      </c>
      <c r="J127" s="18">
        <v>87.074799999999996</v>
      </c>
      <c r="L127" s="17">
        <v>0.71180555555555547</v>
      </c>
      <c r="M127" s="18">
        <v>32.204700000000003</v>
      </c>
      <c r="N127" s="18">
        <v>86.983199999999997</v>
      </c>
    </row>
    <row r="128" spans="4:14" x14ac:dyDescent="0.35">
      <c r="D128" s="17">
        <v>0.71250000000000002</v>
      </c>
      <c r="E128" s="18">
        <v>31.4754</v>
      </c>
      <c r="F128" s="18">
        <v>78.9876</v>
      </c>
      <c r="H128" s="17">
        <v>0.71250000000000002</v>
      </c>
      <c r="I128" s="18">
        <v>31.7363</v>
      </c>
      <c r="J128" s="18">
        <v>86.563599999999994</v>
      </c>
      <c r="L128" s="17">
        <v>0.71250000000000002</v>
      </c>
      <c r="M128" s="18">
        <v>32.118899999999996</v>
      </c>
      <c r="N128" s="18">
        <v>86.128799999999998</v>
      </c>
    </row>
    <row r="129" spans="4:14" x14ac:dyDescent="0.35">
      <c r="D129" s="17">
        <v>0.71319444444444446</v>
      </c>
      <c r="E129" s="18">
        <v>31.582599999999999</v>
      </c>
      <c r="F129" s="18">
        <v>80.75</v>
      </c>
      <c r="H129" s="17">
        <v>0.71319444444444446</v>
      </c>
      <c r="I129" s="18">
        <v>31.822099999999999</v>
      </c>
      <c r="J129" s="18">
        <v>87.540199999999999</v>
      </c>
      <c r="L129" s="17">
        <v>0.71319444444444446</v>
      </c>
      <c r="M129" s="18">
        <v>32.3977</v>
      </c>
      <c r="N129" s="18">
        <v>87.441000000000003</v>
      </c>
    </row>
    <row r="130" spans="4:14" x14ac:dyDescent="0.35">
      <c r="D130" s="17">
        <v>0.71388888888888891</v>
      </c>
      <c r="E130" s="18">
        <v>31.625499999999999</v>
      </c>
      <c r="F130" s="18">
        <v>80.353300000000004</v>
      </c>
      <c r="H130" s="17">
        <v>0.71388888888888891</v>
      </c>
      <c r="I130" s="18">
        <v>31.875699999999998</v>
      </c>
      <c r="J130" s="18">
        <v>87.540199999999999</v>
      </c>
      <c r="L130" s="17">
        <v>0.71388888888888891</v>
      </c>
      <c r="M130" s="18">
        <v>32.4514</v>
      </c>
      <c r="N130" s="18">
        <v>87.700400000000002</v>
      </c>
    </row>
    <row r="131" spans="4:14" x14ac:dyDescent="0.35">
      <c r="D131" s="17">
        <v>0.71458333333333324</v>
      </c>
      <c r="E131" s="18">
        <v>31.5505</v>
      </c>
      <c r="F131" s="18">
        <v>79.125</v>
      </c>
      <c r="H131" s="17">
        <v>0.71458333333333324</v>
      </c>
      <c r="I131" s="18">
        <v>31.832799999999999</v>
      </c>
      <c r="J131" s="18">
        <v>87.0214</v>
      </c>
      <c r="L131" s="17">
        <v>0.71458333333333324</v>
      </c>
      <c r="M131" s="18">
        <v>32.258299999999998</v>
      </c>
      <c r="N131" s="18">
        <v>86.258499999999998</v>
      </c>
    </row>
    <row r="132" spans="4:14" x14ac:dyDescent="0.35">
      <c r="D132" s="17">
        <v>0.71527777777777779</v>
      </c>
      <c r="E132" s="18">
        <v>31.453900000000001</v>
      </c>
      <c r="F132" s="18">
        <v>79.468299999999999</v>
      </c>
      <c r="H132" s="17">
        <v>0.71527777777777779</v>
      </c>
      <c r="I132" s="18">
        <v>31.747</v>
      </c>
      <c r="J132" s="18">
        <v>86.884100000000004</v>
      </c>
      <c r="L132" s="17">
        <v>0.71527777777777779</v>
      </c>
      <c r="M132" s="18">
        <v>32.033099999999997</v>
      </c>
      <c r="N132" s="18">
        <v>86.311899999999994</v>
      </c>
    </row>
    <row r="133" spans="4:14" x14ac:dyDescent="0.35">
      <c r="D133" s="17">
        <v>0.71597222222222223</v>
      </c>
      <c r="E133" s="18">
        <v>31.561199999999999</v>
      </c>
      <c r="F133" s="18">
        <v>80.7958</v>
      </c>
      <c r="H133" s="17">
        <v>0.71597222222222223</v>
      </c>
      <c r="I133" s="18">
        <v>31.789899999999999</v>
      </c>
      <c r="J133" s="18">
        <v>87.540199999999999</v>
      </c>
      <c r="L133" s="17">
        <v>0.71597222222222223</v>
      </c>
      <c r="M133" s="18">
        <v>32.311900000000001</v>
      </c>
      <c r="N133" s="18">
        <v>88.669300000000007</v>
      </c>
    </row>
    <row r="134" spans="4:14" x14ac:dyDescent="0.35">
      <c r="D134" s="17">
        <v>0.71666666666666667</v>
      </c>
      <c r="E134" s="18">
        <v>31.593399999999999</v>
      </c>
      <c r="F134" s="18">
        <v>79.819199999999995</v>
      </c>
      <c r="H134" s="17">
        <v>0.71666666666666667</v>
      </c>
      <c r="I134" s="18">
        <v>31.854199999999999</v>
      </c>
      <c r="J134" s="18">
        <v>87.509699999999995</v>
      </c>
      <c r="L134" s="17">
        <v>0.71666666666666667</v>
      </c>
      <c r="M134" s="18">
        <v>32.419199999999996</v>
      </c>
      <c r="N134" s="18">
        <v>86.884100000000004</v>
      </c>
    </row>
    <row r="135" spans="4:14" x14ac:dyDescent="0.35">
      <c r="D135" s="17">
        <v>0.71736111111111101</v>
      </c>
      <c r="E135" s="18">
        <v>31.571899999999999</v>
      </c>
      <c r="F135" s="18">
        <v>81.390900000000002</v>
      </c>
      <c r="H135" s="17">
        <v>0.71736111111111101</v>
      </c>
      <c r="I135" s="18">
        <v>31.854199999999999</v>
      </c>
      <c r="J135" s="18">
        <v>88.234499999999997</v>
      </c>
      <c r="L135" s="17">
        <v>0.71736111111111101</v>
      </c>
      <c r="M135" s="18">
        <v>32.258299999999998</v>
      </c>
      <c r="N135" s="18">
        <v>88.6083</v>
      </c>
    </row>
    <row r="136" spans="4:14" x14ac:dyDescent="0.35">
      <c r="D136" s="17">
        <v>0.71805555555555556</v>
      </c>
      <c r="E136" s="18">
        <v>31.4754</v>
      </c>
      <c r="F136" s="18">
        <v>80.628</v>
      </c>
      <c r="H136" s="17">
        <v>0.71805555555555556</v>
      </c>
      <c r="I136" s="18">
        <v>31.7577</v>
      </c>
      <c r="J136" s="18">
        <v>87.608900000000006</v>
      </c>
      <c r="L136" s="17">
        <v>0.71805555555555556</v>
      </c>
      <c r="M136" s="18">
        <v>32.054499999999997</v>
      </c>
      <c r="N136" s="18">
        <v>87.669899999999998</v>
      </c>
    </row>
    <row r="137" spans="4:14" x14ac:dyDescent="0.35">
      <c r="D137" s="17">
        <v>0.71875</v>
      </c>
      <c r="E137" s="18">
        <v>31.5397</v>
      </c>
      <c r="F137" s="18">
        <v>80.818700000000007</v>
      </c>
      <c r="H137" s="17">
        <v>0.71875</v>
      </c>
      <c r="I137" s="18">
        <v>31.800599999999999</v>
      </c>
      <c r="J137" s="18">
        <v>87.799599999999998</v>
      </c>
      <c r="L137" s="17">
        <v>0.71875</v>
      </c>
      <c r="M137" s="18">
        <v>32.311900000000001</v>
      </c>
      <c r="N137" s="18">
        <v>87.273200000000003</v>
      </c>
    </row>
    <row r="138" spans="4:14" x14ac:dyDescent="0.35">
      <c r="D138" s="17">
        <v>0.71944444444444444</v>
      </c>
      <c r="E138" s="18">
        <v>31.614799999999999</v>
      </c>
      <c r="F138" s="18">
        <v>81.032300000000006</v>
      </c>
      <c r="H138" s="17">
        <v>0.71944444444444444</v>
      </c>
      <c r="I138" s="18">
        <v>31.875699999999998</v>
      </c>
      <c r="J138" s="18">
        <v>88.325999999999993</v>
      </c>
      <c r="L138" s="17">
        <v>0.71944444444444444</v>
      </c>
      <c r="M138" s="18">
        <v>32.4621</v>
      </c>
      <c r="N138" s="18">
        <v>88.890600000000006</v>
      </c>
    </row>
    <row r="139" spans="4:14" x14ac:dyDescent="0.35">
      <c r="D139" s="17">
        <v>0.72013888888888899</v>
      </c>
      <c r="E139" s="18">
        <v>31.561199999999999</v>
      </c>
      <c r="F139" s="18">
        <v>81.215400000000002</v>
      </c>
      <c r="H139" s="17">
        <v>0.72013888888888899</v>
      </c>
      <c r="I139" s="18">
        <v>31.854199999999999</v>
      </c>
      <c r="J139" s="18">
        <v>88.379400000000004</v>
      </c>
      <c r="L139" s="17">
        <v>0.72013888888888899</v>
      </c>
      <c r="M139" s="18">
        <v>32.268999999999998</v>
      </c>
      <c r="N139" s="18">
        <v>88.5244</v>
      </c>
    </row>
    <row r="140" spans="4:14" x14ac:dyDescent="0.35">
      <c r="D140" s="17">
        <v>0.72083333333333333</v>
      </c>
      <c r="E140" s="18">
        <v>31.5076</v>
      </c>
      <c r="F140" s="18">
        <v>81.078100000000006</v>
      </c>
      <c r="H140" s="17">
        <v>0.72083333333333333</v>
      </c>
      <c r="I140" s="18">
        <v>31.779199999999999</v>
      </c>
      <c r="J140" s="18">
        <v>87.959800000000001</v>
      </c>
      <c r="L140" s="17">
        <v>0.72083333333333333</v>
      </c>
      <c r="M140" s="18">
        <v>32.140300000000003</v>
      </c>
      <c r="N140" s="18">
        <v>87.898799999999994</v>
      </c>
    </row>
    <row r="141" spans="4:14" x14ac:dyDescent="0.35">
      <c r="D141" s="17">
        <v>0.72152777777777777</v>
      </c>
      <c r="E141" s="18">
        <v>31.582599999999999</v>
      </c>
      <c r="F141" s="18">
        <v>81.093400000000003</v>
      </c>
      <c r="H141" s="17">
        <v>0.72152777777777777</v>
      </c>
      <c r="I141" s="18">
        <v>31.843499999999999</v>
      </c>
      <c r="J141" s="18">
        <v>88.12</v>
      </c>
      <c r="L141" s="17">
        <v>0.72152777777777777</v>
      </c>
      <c r="M141" s="18">
        <v>32.419199999999996</v>
      </c>
      <c r="N141" s="18">
        <v>87.585999999999999</v>
      </c>
    </row>
    <row r="142" spans="4:14" x14ac:dyDescent="0.35">
      <c r="D142" s="17">
        <v>0.72222222222222221</v>
      </c>
      <c r="E142" s="18">
        <v>31.614799999999999</v>
      </c>
      <c r="F142" s="18">
        <v>80.780500000000004</v>
      </c>
      <c r="H142" s="17">
        <v>0.72222222222222221</v>
      </c>
      <c r="I142" s="18">
        <v>31.886399999999998</v>
      </c>
      <c r="J142" s="18">
        <v>88.211600000000004</v>
      </c>
      <c r="L142" s="17">
        <v>0.72222222222222221</v>
      </c>
      <c r="M142" s="18">
        <v>32.440600000000003</v>
      </c>
      <c r="N142" s="18">
        <v>89.035600000000002</v>
      </c>
    </row>
    <row r="143" spans="4:14" x14ac:dyDescent="0.35">
      <c r="D143" s="17">
        <v>0.72291666666666676</v>
      </c>
      <c r="E143" s="18">
        <v>31.529</v>
      </c>
      <c r="F143" s="18">
        <v>80.8797</v>
      </c>
      <c r="H143" s="17">
        <v>0.72291666666666676</v>
      </c>
      <c r="I143" s="18">
        <v>31.832799999999999</v>
      </c>
      <c r="J143" s="18">
        <v>88.066599999999994</v>
      </c>
      <c r="L143" s="17">
        <v>0.72291666666666676</v>
      </c>
      <c r="M143" s="18">
        <v>32.226100000000002</v>
      </c>
      <c r="N143" s="18">
        <v>88.760900000000007</v>
      </c>
    </row>
    <row r="144" spans="4:14" x14ac:dyDescent="0.35">
      <c r="D144" s="17">
        <v>0.72361111111111109</v>
      </c>
      <c r="E144" s="18">
        <v>31.529</v>
      </c>
      <c r="F144" s="18">
        <v>81.047600000000003</v>
      </c>
      <c r="H144" s="17">
        <v>0.72361111111111109</v>
      </c>
      <c r="I144" s="18">
        <v>31.800599999999999</v>
      </c>
      <c r="J144" s="18">
        <v>88.005600000000001</v>
      </c>
      <c r="L144" s="17">
        <v>0.72361111111111109</v>
      </c>
      <c r="M144" s="18">
        <v>32.247599999999998</v>
      </c>
      <c r="N144" s="18">
        <v>87.707999999999998</v>
      </c>
    </row>
    <row r="145" spans="4:14" x14ac:dyDescent="0.35">
      <c r="D145" s="17">
        <v>0.72430555555555554</v>
      </c>
      <c r="E145" s="18">
        <v>31.646999999999998</v>
      </c>
      <c r="F145" s="18">
        <v>81.200199999999995</v>
      </c>
      <c r="H145" s="17">
        <v>0.72430555555555554</v>
      </c>
      <c r="I145" s="18">
        <v>31.897099999999998</v>
      </c>
      <c r="J145" s="18">
        <v>88.501499999999993</v>
      </c>
      <c r="L145" s="17">
        <v>0.72430555555555554</v>
      </c>
      <c r="M145" s="18">
        <v>32.515700000000002</v>
      </c>
      <c r="N145" s="18">
        <v>88.196299999999994</v>
      </c>
    </row>
    <row r="146" spans="4:14" x14ac:dyDescent="0.35">
      <c r="D146" s="17">
        <v>0.72499999999999998</v>
      </c>
      <c r="E146" s="18">
        <v>31.646999999999998</v>
      </c>
      <c r="F146" s="18">
        <v>81.375600000000006</v>
      </c>
      <c r="H146" s="17">
        <v>0.72499999999999998</v>
      </c>
      <c r="I146" s="18">
        <v>31.907900000000001</v>
      </c>
      <c r="J146" s="18">
        <v>88.730400000000003</v>
      </c>
      <c r="L146" s="17">
        <v>0.72499999999999998</v>
      </c>
      <c r="M146" s="18">
        <v>32.4621</v>
      </c>
      <c r="N146" s="18">
        <v>89.386499999999998</v>
      </c>
    </row>
    <row r="147" spans="4:14" x14ac:dyDescent="0.35">
      <c r="D147" s="17">
        <v>0.72569444444444453</v>
      </c>
      <c r="E147" s="18">
        <v>31.561199999999999</v>
      </c>
      <c r="F147" s="18">
        <v>81.047600000000003</v>
      </c>
      <c r="H147" s="17">
        <v>0.72569444444444453</v>
      </c>
      <c r="I147" s="18">
        <v>31.854199999999999</v>
      </c>
      <c r="J147" s="18">
        <v>88.325999999999993</v>
      </c>
      <c r="L147" s="17">
        <v>0.72569444444444453</v>
      </c>
      <c r="M147" s="18">
        <v>32.247599999999998</v>
      </c>
      <c r="N147" s="18">
        <v>88.928700000000006</v>
      </c>
    </row>
    <row r="148" spans="4:14" x14ac:dyDescent="0.35">
      <c r="D148" s="17">
        <v>0.72638888888888886</v>
      </c>
      <c r="E148" s="18">
        <v>31.604099999999999</v>
      </c>
      <c r="F148" s="18">
        <v>81.886799999999994</v>
      </c>
      <c r="H148" s="17">
        <v>0.72638888888888886</v>
      </c>
      <c r="I148" s="18">
        <v>31.854199999999999</v>
      </c>
      <c r="J148" s="18">
        <v>88.585400000000007</v>
      </c>
      <c r="L148" s="17">
        <v>0.72638888888888886</v>
      </c>
      <c r="M148" s="18">
        <v>32.387</v>
      </c>
      <c r="N148" s="18">
        <v>89.470399999999998</v>
      </c>
    </row>
    <row r="149" spans="4:14" x14ac:dyDescent="0.35">
      <c r="D149" s="17">
        <v>0.7270833333333333</v>
      </c>
      <c r="E149" s="18">
        <v>31.657699999999998</v>
      </c>
      <c r="F149" s="18">
        <v>81.314599999999999</v>
      </c>
      <c r="H149" s="17">
        <v>0.7270833333333333</v>
      </c>
      <c r="I149" s="18">
        <v>31.929300000000001</v>
      </c>
      <c r="J149" s="18">
        <v>88.585400000000007</v>
      </c>
      <c r="L149" s="17">
        <v>0.7270833333333333</v>
      </c>
      <c r="M149" s="18">
        <v>32.537199999999999</v>
      </c>
      <c r="N149" s="18">
        <v>87.509699999999995</v>
      </c>
    </row>
    <row r="150" spans="4:14" x14ac:dyDescent="0.35">
      <c r="D150" s="17">
        <v>0.72777777777777775</v>
      </c>
      <c r="E150" s="18">
        <v>31.636299999999999</v>
      </c>
      <c r="F150" s="18">
        <v>80.101500000000001</v>
      </c>
      <c r="H150" s="17">
        <v>0.72777777777777775</v>
      </c>
      <c r="I150" s="18">
        <v>31.929300000000001</v>
      </c>
      <c r="J150" s="18">
        <v>88.150499999999994</v>
      </c>
      <c r="L150" s="17">
        <v>0.72777777777777775</v>
      </c>
      <c r="M150" s="18">
        <v>32.4621</v>
      </c>
      <c r="N150" s="18">
        <v>87.265500000000003</v>
      </c>
    </row>
    <row r="151" spans="4:14" x14ac:dyDescent="0.35">
      <c r="D151" s="17">
        <v>0.7284722222222223</v>
      </c>
      <c r="E151" s="18">
        <v>31.5505</v>
      </c>
      <c r="F151" s="18">
        <v>79.468299999999999</v>
      </c>
      <c r="H151" s="17">
        <v>0.7284722222222223</v>
      </c>
      <c r="I151" s="18">
        <v>31.843499999999999</v>
      </c>
      <c r="J151" s="18">
        <v>87.685199999999995</v>
      </c>
      <c r="L151" s="17">
        <v>0.7284722222222223</v>
      </c>
      <c r="M151" s="18">
        <v>32.247599999999998</v>
      </c>
      <c r="N151" s="18">
        <v>86.693299999999994</v>
      </c>
    </row>
    <row r="152" spans="4:14" x14ac:dyDescent="0.35">
      <c r="D152" s="17">
        <v>0.72916666666666663</v>
      </c>
      <c r="E152" s="18">
        <v>31.636299999999999</v>
      </c>
      <c r="F152" s="18">
        <v>80.6661</v>
      </c>
      <c r="H152" s="17">
        <v>0.72916666666666663</v>
      </c>
      <c r="I152" s="18">
        <v>31.875699999999998</v>
      </c>
      <c r="J152" s="18">
        <v>88.12</v>
      </c>
      <c r="L152" s="17">
        <v>0.72916666666666663</v>
      </c>
      <c r="M152" s="18">
        <v>32.4621</v>
      </c>
      <c r="N152" s="18">
        <v>88.455699999999993</v>
      </c>
    </row>
    <row r="153" spans="4:14" x14ac:dyDescent="0.35">
      <c r="D153" s="17">
        <v>0.72986111111111107</v>
      </c>
      <c r="E153" s="18">
        <v>31.689900000000002</v>
      </c>
      <c r="F153" s="18">
        <v>82.092799999999997</v>
      </c>
      <c r="H153" s="17">
        <v>0.72986111111111107</v>
      </c>
      <c r="I153" s="18">
        <v>31.961500000000001</v>
      </c>
      <c r="J153" s="18">
        <v>89.127099999999999</v>
      </c>
      <c r="L153" s="17">
        <v>0.72986111111111107</v>
      </c>
      <c r="M153" s="18">
        <v>32.526400000000002</v>
      </c>
      <c r="N153" s="18">
        <v>89.378900000000002</v>
      </c>
    </row>
    <row r="154" spans="4:14" x14ac:dyDescent="0.35">
      <c r="D154" s="17">
        <v>0.73055555555555562</v>
      </c>
      <c r="E154" s="18">
        <v>31.4968</v>
      </c>
      <c r="F154" s="18">
        <v>80.452500000000001</v>
      </c>
      <c r="H154" s="17">
        <v>0.73055555555555562</v>
      </c>
      <c r="I154" s="18">
        <v>31.843499999999999</v>
      </c>
      <c r="J154" s="18">
        <v>86.35</v>
      </c>
      <c r="L154" s="17">
        <v>0.73055555555555562</v>
      </c>
      <c r="M154" s="18">
        <v>32.333399999999997</v>
      </c>
      <c r="N154" s="18">
        <v>86.9298</v>
      </c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56C5-FB19-4072-BD0E-A67EE52A7244}">
  <dimension ref="C1:U1386"/>
  <sheetViews>
    <sheetView tabSelected="1" zoomScale="77" zoomScaleNormal="77" workbookViewId="0">
      <selection activeCell="J9" sqref="J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34</v>
      </c>
    </row>
    <row r="3" spans="3:14" x14ac:dyDescent="0.35">
      <c r="E3" s="16" t="s">
        <v>30</v>
      </c>
    </row>
    <row r="4" spans="3:14" x14ac:dyDescent="0.35">
      <c r="D4" s="22" t="s">
        <v>5</v>
      </c>
      <c r="E4" s="22"/>
      <c r="F4" s="22"/>
      <c r="H4" s="22" t="s">
        <v>4</v>
      </c>
      <c r="I4" s="22"/>
      <c r="J4" s="22"/>
      <c r="L4" s="22" t="s">
        <v>3</v>
      </c>
      <c r="M4" s="22"/>
      <c r="N4" s="22"/>
    </row>
    <row r="6" spans="3:14" x14ac:dyDescent="0.35">
      <c r="C6" s="21"/>
      <c r="D6" s="5" t="s">
        <v>0</v>
      </c>
      <c r="E6" s="5" t="s">
        <v>1</v>
      </c>
      <c r="F6" s="5" t="s">
        <v>2</v>
      </c>
      <c r="G6" s="21"/>
      <c r="H6" s="5" t="s">
        <v>0</v>
      </c>
      <c r="I6" s="5" t="s">
        <v>1</v>
      </c>
      <c r="J6" s="5" t="s">
        <v>2</v>
      </c>
      <c r="K6" s="21"/>
      <c r="L6" s="5" t="s">
        <v>0</v>
      </c>
      <c r="M6" s="5" t="s">
        <v>1</v>
      </c>
      <c r="N6" s="5" t="s">
        <v>2</v>
      </c>
    </row>
    <row r="7" spans="3:14" x14ac:dyDescent="0.35">
      <c r="D7" s="17"/>
      <c r="E7" s="18"/>
      <c r="F7" s="18"/>
      <c r="H7" s="17"/>
      <c r="I7" s="18"/>
      <c r="J7" s="18"/>
      <c r="L7" s="17"/>
      <c r="M7" s="18"/>
      <c r="N7" s="18"/>
    </row>
    <row r="8" spans="3:14" x14ac:dyDescent="0.35">
      <c r="D8" s="17"/>
      <c r="E8" s="18"/>
      <c r="F8" s="18"/>
      <c r="H8" s="17"/>
      <c r="I8" s="18"/>
      <c r="J8" s="18"/>
      <c r="L8" s="17"/>
      <c r="M8" s="18"/>
      <c r="N8" s="18"/>
    </row>
    <row r="9" spans="3:14" x14ac:dyDescent="0.35">
      <c r="D9" s="17"/>
      <c r="E9" s="18"/>
      <c r="F9" s="18"/>
      <c r="H9" s="17"/>
      <c r="I9" s="18"/>
      <c r="J9" s="18"/>
      <c r="L9" s="17"/>
      <c r="M9" s="18"/>
      <c r="N9" s="18"/>
    </row>
    <row r="10" spans="3:14" x14ac:dyDescent="0.35">
      <c r="D10" s="17"/>
      <c r="E10" s="18"/>
      <c r="F10" s="18"/>
      <c r="H10" s="17"/>
      <c r="I10" s="18"/>
      <c r="J10" s="18"/>
      <c r="L10" s="17"/>
      <c r="M10" s="18"/>
      <c r="N10" s="18"/>
    </row>
    <row r="11" spans="3:14" x14ac:dyDescent="0.35">
      <c r="D11" s="17"/>
      <c r="E11" s="18"/>
      <c r="F11" s="18"/>
      <c r="H11" s="17"/>
      <c r="I11" s="18"/>
      <c r="J11" s="18"/>
      <c r="L11" s="17"/>
      <c r="M11" s="18"/>
      <c r="N11" s="18"/>
    </row>
    <row r="12" spans="3:14" x14ac:dyDescent="0.35">
      <c r="D12" s="17"/>
      <c r="E12" s="18"/>
      <c r="F12" s="18"/>
      <c r="H12" s="17"/>
      <c r="I12" s="18"/>
      <c r="J12" s="18"/>
      <c r="L12" s="17"/>
      <c r="M12" s="18"/>
      <c r="N12" s="18"/>
    </row>
    <row r="13" spans="3:14" x14ac:dyDescent="0.35">
      <c r="D13" s="17"/>
      <c r="E13" s="18"/>
      <c r="F13" s="18"/>
      <c r="H13" s="17"/>
      <c r="I13" s="18"/>
      <c r="J13" s="18"/>
      <c r="L13" s="17"/>
      <c r="M13" s="18"/>
      <c r="N13" s="18"/>
    </row>
    <row r="14" spans="3:14" x14ac:dyDescent="0.35">
      <c r="D14" s="17"/>
      <c r="E14" s="18"/>
      <c r="F14" s="18"/>
      <c r="H14" s="17"/>
      <c r="I14" s="18"/>
      <c r="J14" s="18"/>
      <c r="L14" s="17"/>
      <c r="M14" s="18"/>
      <c r="N14" s="18"/>
    </row>
    <row r="15" spans="3:14" x14ac:dyDescent="0.35">
      <c r="D15" s="17"/>
      <c r="E15" s="18"/>
      <c r="F15" s="18"/>
      <c r="H15" s="17"/>
      <c r="I15" s="18"/>
      <c r="J15" s="18"/>
      <c r="L15" s="17"/>
      <c r="M15" s="18"/>
      <c r="N15" s="18"/>
    </row>
    <row r="16" spans="3:14" x14ac:dyDescent="0.35">
      <c r="D16" s="17"/>
      <c r="E16" s="18"/>
      <c r="F16" s="18"/>
      <c r="H16" s="17"/>
      <c r="I16" s="18"/>
      <c r="J16" s="18"/>
      <c r="L16" s="17"/>
      <c r="M16" s="18"/>
      <c r="N16" s="18"/>
    </row>
    <row r="17" spans="4:14" x14ac:dyDescent="0.35">
      <c r="D17" s="17"/>
      <c r="E17" s="18"/>
      <c r="F17" s="18"/>
      <c r="H17" s="17"/>
      <c r="I17" s="18"/>
      <c r="J17" s="18"/>
      <c r="L17" s="17"/>
      <c r="M17" s="18"/>
      <c r="N17" s="18"/>
    </row>
    <row r="18" spans="4:14" x14ac:dyDescent="0.35">
      <c r="D18" s="17"/>
      <c r="E18" s="18"/>
      <c r="F18" s="18"/>
      <c r="H18" s="17"/>
      <c r="I18" s="18"/>
      <c r="J18" s="18"/>
      <c r="L18" s="17"/>
      <c r="M18" s="18"/>
      <c r="N18" s="18"/>
    </row>
    <row r="19" spans="4:14" x14ac:dyDescent="0.35">
      <c r="D19" s="17"/>
      <c r="E19" s="18"/>
      <c r="F19" s="18"/>
      <c r="H19" s="17"/>
      <c r="I19" s="18"/>
      <c r="J19" s="18"/>
      <c r="L19" s="17"/>
      <c r="M19" s="18"/>
      <c r="N19" s="18"/>
    </row>
    <row r="20" spans="4:14" x14ac:dyDescent="0.35">
      <c r="D20" s="17"/>
      <c r="E20" s="18"/>
      <c r="F20" s="18"/>
      <c r="H20" s="17"/>
      <c r="I20" s="18"/>
      <c r="J20" s="18"/>
      <c r="L20" s="17"/>
      <c r="M20" s="18"/>
      <c r="N20" s="18"/>
    </row>
    <row r="21" spans="4:14" x14ac:dyDescent="0.35">
      <c r="D21" s="17"/>
      <c r="E21" s="18"/>
      <c r="F21" s="18"/>
      <c r="H21" s="17"/>
      <c r="I21" s="18"/>
      <c r="J21" s="18"/>
      <c r="L21" s="17"/>
      <c r="M21" s="18"/>
      <c r="N21" s="18"/>
    </row>
    <row r="22" spans="4:14" x14ac:dyDescent="0.35">
      <c r="D22" s="17"/>
      <c r="E22" s="18"/>
      <c r="F22" s="18"/>
      <c r="H22" s="17"/>
      <c r="I22" s="18"/>
      <c r="J22" s="18"/>
      <c r="L22" s="17"/>
      <c r="M22" s="18"/>
      <c r="N22" s="18"/>
    </row>
    <row r="23" spans="4:14" x14ac:dyDescent="0.35">
      <c r="D23" s="17"/>
      <c r="E23" s="18"/>
      <c r="F23" s="18"/>
      <c r="H23" s="17"/>
      <c r="I23" s="18"/>
      <c r="J23" s="18"/>
      <c r="L23" s="17"/>
      <c r="M23" s="18"/>
      <c r="N23" s="18"/>
    </row>
    <row r="24" spans="4:14" x14ac:dyDescent="0.35">
      <c r="D24" s="17"/>
      <c r="E24" s="18"/>
      <c r="F24" s="18"/>
      <c r="H24" s="17"/>
      <c r="I24" s="18"/>
      <c r="J24" s="18"/>
      <c r="L24" s="17"/>
      <c r="M24" s="18"/>
      <c r="N24" s="18"/>
    </row>
    <row r="25" spans="4:14" x14ac:dyDescent="0.35">
      <c r="D25" s="17"/>
      <c r="E25" s="18"/>
      <c r="F25" s="18"/>
      <c r="H25" s="17"/>
      <c r="I25" s="18"/>
      <c r="J25" s="18"/>
      <c r="L25" s="17"/>
      <c r="M25" s="18"/>
      <c r="N25" s="18"/>
    </row>
    <row r="26" spans="4:14" x14ac:dyDescent="0.35">
      <c r="D26" s="17"/>
      <c r="E26" s="18"/>
      <c r="F26" s="18"/>
      <c r="H26" s="17"/>
      <c r="I26" s="18"/>
      <c r="J26" s="18"/>
      <c r="L26" s="17"/>
      <c r="M26" s="18"/>
      <c r="N26" s="18"/>
    </row>
    <row r="27" spans="4:14" x14ac:dyDescent="0.35">
      <c r="D27" s="17"/>
      <c r="E27" s="18"/>
      <c r="F27" s="18"/>
      <c r="H27" s="17"/>
      <c r="I27" s="18"/>
      <c r="J27" s="18"/>
      <c r="L27" s="17"/>
      <c r="M27" s="18"/>
      <c r="N27" s="18"/>
    </row>
    <row r="28" spans="4:14" x14ac:dyDescent="0.35">
      <c r="D28" s="17"/>
      <c r="E28" s="18"/>
      <c r="F28" s="18"/>
      <c r="H28" s="17"/>
      <c r="I28" s="18"/>
      <c r="J28" s="18"/>
      <c r="L28" s="17"/>
      <c r="M28" s="18"/>
      <c r="N28" s="18"/>
    </row>
    <row r="29" spans="4:14" x14ac:dyDescent="0.35">
      <c r="D29" s="17"/>
      <c r="E29" s="18"/>
      <c r="F29" s="18"/>
      <c r="H29" s="17"/>
      <c r="I29" s="18"/>
      <c r="J29" s="18"/>
      <c r="L29" s="17"/>
      <c r="M29" s="18"/>
      <c r="N29" s="18"/>
    </row>
    <row r="30" spans="4:14" x14ac:dyDescent="0.35">
      <c r="D30" s="17"/>
      <c r="E30" s="18"/>
      <c r="F30" s="18"/>
      <c r="H30" s="17"/>
      <c r="I30" s="18"/>
      <c r="J30" s="18"/>
      <c r="L30" s="17"/>
      <c r="M30" s="18"/>
      <c r="N30" s="18"/>
    </row>
    <row r="31" spans="4:14" x14ac:dyDescent="0.35">
      <c r="D31" s="17"/>
      <c r="E31" s="18"/>
      <c r="F31" s="18"/>
      <c r="H31" s="17"/>
      <c r="I31" s="18"/>
      <c r="J31" s="18"/>
      <c r="L31" s="17"/>
      <c r="M31" s="18"/>
      <c r="N31" s="18"/>
    </row>
    <row r="32" spans="4:14" x14ac:dyDescent="0.35">
      <c r="D32" s="17"/>
      <c r="E32" s="18"/>
      <c r="F32" s="18"/>
      <c r="H32" s="17"/>
      <c r="I32" s="18"/>
      <c r="J32" s="18"/>
      <c r="L32" s="17"/>
      <c r="M32" s="18"/>
      <c r="N32" s="18"/>
    </row>
    <row r="33" spans="4:14" x14ac:dyDescent="0.35">
      <c r="D33" s="17"/>
      <c r="E33" s="18"/>
      <c r="F33" s="18"/>
      <c r="H33" s="17"/>
      <c r="I33" s="18"/>
      <c r="J33" s="18"/>
      <c r="L33" s="17"/>
      <c r="M33" s="18"/>
      <c r="N33" s="18"/>
    </row>
    <row r="34" spans="4:14" x14ac:dyDescent="0.35">
      <c r="D34" s="17"/>
      <c r="E34" s="18"/>
      <c r="F34" s="18"/>
      <c r="H34" s="17"/>
      <c r="I34" s="18"/>
      <c r="J34" s="18"/>
      <c r="L34" s="17"/>
      <c r="M34" s="18"/>
      <c r="N34" s="18"/>
    </row>
    <row r="35" spans="4:14" x14ac:dyDescent="0.35">
      <c r="D35" s="17"/>
      <c r="E35" s="18"/>
      <c r="F35" s="18"/>
      <c r="H35" s="17"/>
      <c r="I35" s="18"/>
      <c r="J35" s="18"/>
      <c r="L35" s="17"/>
      <c r="M35" s="18"/>
      <c r="N35" s="18"/>
    </row>
    <row r="36" spans="4:14" x14ac:dyDescent="0.35">
      <c r="D36" s="17"/>
      <c r="E36" s="18"/>
      <c r="F36" s="18"/>
      <c r="H36" s="17"/>
      <c r="I36" s="18"/>
      <c r="J36" s="18"/>
      <c r="L36" s="17"/>
      <c r="M36" s="18"/>
      <c r="N36" s="18"/>
    </row>
    <row r="37" spans="4:14" x14ac:dyDescent="0.35">
      <c r="D37" s="17"/>
      <c r="E37" s="18"/>
      <c r="F37" s="18"/>
      <c r="H37" s="17"/>
      <c r="I37" s="18"/>
      <c r="J37" s="18"/>
      <c r="L37" s="17"/>
      <c r="M37" s="18"/>
      <c r="N37" s="18"/>
    </row>
    <row r="38" spans="4:14" x14ac:dyDescent="0.35">
      <c r="D38" s="17"/>
      <c r="E38" s="18"/>
      <c r="F38" s="18"/>
      <c r="H38" s="17"/>
      <c r="I38" s="18"/>
      <c r="J38" s="18"/>
      <c r="L38" s="17"/>
      <c r="M38" s="18"/>
      <c r="N38" s="18"/>
    </row>
    <row r="39" spans="4:14" x14ac:dyDescent="0.35">
      <c r="D39" s="17"/>
      <c r="E39" s="18"/>
      <c r="F39" s="18"/>
      <c r="H39" s="17"/>
      <c r="I39" s="18"/>
      <c r="J39" s="18"/>
      <c r="L39" s="17"/>
      <c r="M39" s="18"/>
      <c r="N39" s="18"/>
    </row>
    <row r="40" spans="4:14" x14ac:dyDescent="0.35">
      <c r="D40" s="17"/>
      <c r="E40" s="18"/>
      <c r="F40" s="18"/>
      <c r="H40" s="17"/>
      <c r="I40" s="18"/>
      <c r="J40" s="18"/>
      <c r="L40" s="17"/>
      <c r="M40" s="18"/>
      <c r="N40" s="18"/>
    </row>
    <row r="41" spans="4:14" x14ac:dyDescent="0.35">
      <c r="D41" s="17"/>
      <c r="E41" s="18"/>
      <c r="F41" s="18"/>
      <c r="H41" s="17"/>
      <c r="I41" s="18"/>
      <c r="J41" s="18"/>
      <c r="L41" s="17"/>
      <c r="M41" s="18"/>
      <c r="N41" s="18"/>
    </row>
    <row r="42" spans="4:14" x14ac:dyDescent="0.35">
      <c r="D42" s="17"/>
      <c r="E42" s="18"/>
      <c r="F42" s="18"/>
      <c r="H42" s="17"/>
      <c r="I42" s="18"/>
      <c r="J42" s="18"/>
      <c r="L42" s="17"/>
      <c r="M42" s="18"/>
      <c r="N42" s="18"/>
    </row>
    <row r="43" spans="4:14" x14ac:dyDescent="0.35">
      <c r="D43" s="17"/>
      <c r="E43" s="18"/>
      <c r="F43" s="18"/>
      <c r="H43" s="17"/>
      <c r="I43" s="18"/>
      <c r="J43" s="18"/>
      <c r="L43" s="17"/>
      <c r="M43" s="18"/>
      <c r="N43" s="18"/>
    </row>
    <row r="44" spans="4:14" x14ac:dyDescent="0.35">
      <c r="D44" s="17"/>
      <c r="E44" s="18"/>
      <c r="F44" s="18"/>
      <c r="H44" s="17"/>
      <c r="I44" s="18"/>
      <c r="J44" s="18"/>
      <c r="L44" s="17"/>
      <c r="M44" s="18"/>
      <c r="N44" s="18"/>
    </row>
    <row r="45" spans="4:14" x14ac:dyDescent="0.35">
      <c r="D45" s="17"/>
      <c r="E45" s="18"/>
      <c r="F45" s="18"/>
      <c r="H45" s="17"/>
      <c r="I45" s="18"/>
      <c r="J45" s="18"/>
      <c r="L45" s="17"/>
      <c r="M45" s="18"/>
      <c r="N45" s="18"/>
    </row>
    <row r="46" spans="4:14" x14ac:dyDescent="0.35">
      <c r="D46" s="17"/>
      <c r="E46" s="18"/>
      <c r="F46" s="18"/>
      <c r="H46" s="17"/>
      <c r="I46" s="18"/>
      <c r="J46" s="18"/>
      <c r="L46" s="17"/>
      <c r="M46" s="18"/>
      <c r="N46" s="18"/>
    </row>
    <row r="47" spans="4:14" x14ac:dyDescent="0.35">
      <c r="D47" s="17"/>
      <c r="E47" s="18"/>
      <c r="F47" s="18"/>
      <c r="H47" s="17"/>
      <c r="I47" s="18"/>
      <c r="J47" s="18"/>
      <c r="L47" s="17"/>
      <c r="M47" s="18"/>
      <c r="N47" s="18"/>
    </row>
    <row r="48" spans="4:14" x14ac:dyDescent="0.35">
      <c r="D48" s="17"/>
      <c r="E48" s="18"/>
      <c r="F48" s="18"/>
      <c r="H48" s="17"/>
      <c r="I48" s="18"/>
      <c r="J48" s="18"/>
      <c r="L48" s="17"/>
      <c r="M48" s="18"/>
      <c r="N48" s="18"/>
    </row>
    <row r="49" spans="4:14" x14ac:dyDescent="0.35">
      <c r="D49" s="17"/>
      <c r="E49" s="18"/>
      <c r="F49" s="18"/>
      <c r="H49" s="17"/>
      <c r="I49" s="18"/>
      <c r="J49" s="18"/>
      <c r="L49" s="17"/>
      <c r="M49" s="18"/>
      <c r="N49" s="18"/>
    </row>
    <row r="50" spans="4:14" x14ac:dyDescent="0.35">
      <c r="D50" s="17"/>
      <c r="E50" s="18"/>
      <c r="F50" s="18"/>
      <c r="H50" s="17"/>
      <c r="I50" s="18"/>
      <c r="J50" s="18"/>
      <c r="L50" s="17"/>
      <c r="M50" s="18"/>
      <c r="N50" s="18"/>
    </row>
    <row r="51" spans="4:14" x14ac:dyDescent="0.35">
      <c r="D51" s="17"/>
      <c r="E51" s="18"/>
      <c r="F51" s="18"/>
      <c r="H51" s="17"/>
      <c r="I51" s="18"/>
      <c r="J51" s="18"/>
      <c r="L51" s="17"/>
      <c r="M51" s="18"/>
      <c r="N51" s="18"/>
    </row>
    <row r="52" spans="4:14" x14ac:dyDescent="0.35">
      <c r="D52" s="17"/>
      <c r="E52" s="18"/>
      <c r="F52" s="18"/>
      <c r="H52" s="17"/>
      <c r="I52" s="18"/>
      <c r="J52" s="18"/>
      <c r="L52" s="17"/>
      <c r="M52" s="18"/>
      <c r="N52" s="18"/>
    </row>
    <row r="53" spans="4:14" x14ac:dyDescent="0.35">
      <c r="D53" s="17"/>
      <c r="E53" s="18"/>
      <c r="F53" s="18"/>
      <c r="H53" s="17"/>
      <c r="I53" s="18"/>
      <c r="J53" s="18"/>
      <c r="L53" s="17"/>
      <c r="M53" s="18"/>
      <c r="N53" s="18"/>
    </row>
    <row r="54" spans="4:14" x14ac:dyDescent="0.35">
      <c r="D54" s="17"/>
      <c r="E54" s="18"/>
      <c r="F54" s="18"/>
      <c r="H54" s="17"/>
      <c r="I54" s="18"/>
      <c r="J54" s="18"/>
      <c r="L54" s="17"/>
      <c r="M54" s="18"/>
      <c r="N54" s="18"/>
    </row>
    <row r="55" spans="4:14" x14ac:dyDescent="0.35">
      <c r="D55" s="17"/>
      <c r="E55" s="18"/>
      <c r="F55" s="18"/>
      <c r="H55" s="17"/>
      <c r="I55" s="18"/>
      <c r="J55" s="18"/>
      <c r="L55" s="17"/>
      <c r="M55" s="18"/>
      <c r="N55" s="18"/>
    </row>
    <row r="56" spans="4:14" x14ac:dyDescent="0.35">
      <c r="D56" s="17"/>
      <c r="E56" s="18"/>
      <c r="F56" s="18"/>
      <c r="H56" s="17"/>
      <c r="I56" s="18"/>
      <c r="J56" s="18"/>
      <c r="L56" s="17"/>
      <c r="M56" s="18"/>
      <c r="N56" s="18"/>
    </row>
    <row r="57" spans="4:14" x14ac:dyDescent="0.35">
      <c r="D57" s="17"/>
      <c r="E57" s="18"/>
      <c r="F57" s="18"/>
      <c r="H57" s="17"/>
      <c r="I57" s="18"/>
      <c r="J57" s="18"/>
      <c r="L57" s="17"/>
      <c r="M57" s="18"/>
      <c r="N57" s="18"/>
    </row>
    <row r="58" spans="4:14" x14ac:dyDescent="0.35">
      <c r="D58" s="17"/>
      <c r="E58" s="18"/>
      <c r="F58" s="18"/>
      <c r="H58" s="17"/>
      <c r="I58" s="18"/>
      <c r="J58" s="18"/>
      <c r="L58" s="17"/>
      <c r="M58" s="18"/>
      <c r="N58" s="18"/>
    </row>
    <row r="59" spans="4:14" x14ac:dyDescent="0.35">
      <c r="D59" s="17"/>
      <c r="E59" s="18"/>
      <c r="F59" s="18"/>
      <c r="H59" s="17"/>
      <c r="I59" s="18"/>
      <c r="J59" s="18"/>
      <c r="L59" s="17"/>
      <c r="M59" s="18"/>
      <c r="N59" s="18"/>
    </row>
    <row r="60" spans="4:14" x14ac:dyDescent="0.35">
      <c r="D60" s="17"/>
      <c r="E60" s="18"/>
      <c r="F60" s="18"/>
      <c r="H60" s="17"/>
      <c r="I60" s="18"/>
      <c r="J60" s="18"/>
      <c r="L60" s="17"/>
      <c r="M60" s="18"/>
      <c r="N60" s="18"/>
    </row>
    <row r="61" spans="4:14" x14ac:dyDescent="0.35">
      <c r="D61" s="17"/>
      <c r="E61" s="18"/>
      <c r="F61" s="18"/>
      <c r="H61" s="17"/>
      <c r="I61" s="18"/>
      <c r="J61" s="18"/>
      <c r="L61" s="17"/>
      <c r="M61" s="18"/>
      <c r="N61" s="18"/>
    </row>
    <row r="62" spans="4:14" x14ac:dyDescent="0.35">
      <c r="D62" s="17"/>
      <c r="E62" s="18"/>
      <c r="F62" s="18"/>
      <c r="H62" s="17"/>
      <c r="I62" s="18"/>
      <c r="J62" s="18"/>
      <c r="L62" s="17"/>
      <c r="M62" s="18"/>
      <c r="N62" s="18"/>
    </row>
    <row r="63" spans="4:14" x14ac:dyDescent="0.35">
      <c r="D63" s="17"/>
      <c r="E63" s="18"/>
      <c r="F63" s="18"/>
      <c r="H63" s="17"/>
      <c r="I63" s="18"/>
      <c r="J63" s="18"/>
      <c r="L63" s="17"/>
      <c r="M63" s="18"/>
      <c r="N63" s="18"/>
    </row>
    <row r="64" spans="4:14" x14ac:dyDescent="0.35">
      <c r="D64" s="17"/>
      <c r="E64" s="18"/>
      <c r="F64" s="18"/>
      <c r="H64" s="17"/>
      <c r="I64" s="18"/>
      <c r="J64" s="18"/>
      <c r="L64" s="17"/>
      <c r="M64" s="18"/>
      <c r="N64" s="18"/>
    </row>
    <row r="65" spans="4:21" x14ac:dyDescent="0.35">
      <c r="D65" s="17"/>
      <c r="E65" s="18"/>
      <c r="F65" s="18"/>
      <c r="H65" s="17"/>
      <c r="I65" s="18"/>
      <c r="J65" s="18"/>
      <c r="L65" s="17"/>
      <c r="M65" s="18"/>
      <c r="N65" s="18"/>
    </row>
    <row r="66" spans="4:21" x14ac:dyDescent="0.35">
      <c r="D66" s="17"/>
      <c r="E66" s="18"/>
      <c r="F66" s="18"/>
      <c r="H66" s="17"/>
      <c r="I66" s="18"/>
      <c r="J66" s="18"/>
      <c r="L66" s="17"/>
      <c r="M66" s="18"/>
      <c r="N66" s="18"/>
    </row>
    <row r="67" spans="4:21" x14ac:dyDescent="0.35">
      <c r="D67" s="17"/>
      <c r="E67" s="18"/>
      <c r="F67" s="18"/>
      <c r="H67" s="17"/>
      <c r="I67" s="18"/>
      <c r="J67" s="18"/>
      <c r="L67" s="17"/>
      <c r="M67" s="18"/>
      <c r="N67" s="18"/>
    </row>
    <row r="68" spans="4:21" x14ac:dyDescent="0.35">
      <c r="D68" s="17"/>
      <c r="E68" s="18"/>
      <c r="F68" s="18"/>
      <c r="H68" s="17"/>
      <c r="I68" s="18"/>
      <c r="J68" s="18"/>
      <c r="L68" s="17"/>
      <c r="M68" s="18"/>
      <c r="N68" s="18"/>
    </row>
    <row r="69" spans="4:21" x14ac:dyDescent="0.35">
      <c r="D69" s="17"/>
      <c r="E69" s="18"/>
      <c r="F69" s="18"/>
      <c r="H69" s="17"/>
      <c r="I69" s="18"/>
      <c r="J69" s="18"/>
      <c r="L69" s="17"/>
      <c r="M69" s="18"/>
      <c r="N69" s="18"/>
    </row>
    <row r="70" spans="4:21" x14ac:dyDescent="0.35">
      <c r="D70" s="17"/>
      <c r="E70" s="18"/>
      <c r="F70" s="18"/>
      <c r="H70" s="17"/>
      <c r="I70" s="18"/>
      <c r="J70" s="18"/>
      <c r="L70" s="17"/>
      <c r="M70" s="18"/>
      <c r="N70" s="18"/>
    </row>
    <row r="71" spans="4:21" ht="21" x14ac:dyDescent="0.5">
      <c r="D71" s="17"/>
      <c r="E71" s="18"/>
      <c r="F71" s="18"/>
      <c r="H71" s="17"/>
      <c r="I71" s="18"/>
      <c r="J71" s="18"/>
      <c r="L71" s="17"/>
      <c r="M71" s="18"/>
      <c r="N71" s="18"/>
      <c r="U71" s="23" t="s">
        <v>33</v>
      </c>
    </row>
    <row r="72" spans="4:21" x14ac:dyDescent="0.35">
      <c r="D72" s="17"/>
      <c r="E72" s="18"/>
      <c r="F72" s="18"/>
      <c r="H72" s="17"/>
      <c r="I72" s="18"/>
      <c r="J72" s="18"/>
      <c r="L72" s="17"/>
      <c r="M72" s="18"/>
      <c r="N72" s="18"/>
    </row>
    <row r="73" spans="4:21" x14ac:dyDescent="0.35">
      <c r="D73" s="17"/>
      <c r="E73" s="18"/>
      <c r="F73" s="18"/>
      <c r="H73" s="17"/>
      <c r="I73" s="18"/>
      <c r="J73" s="18"/>
      <c r="L73" s="17"/>
      <c r="M73" s="18"/>
      <c r="N73" s="18"/>
    </row>
    <row r="74" spans="4:21" x14ac:dyDescent="0.35">
      <c r="D74" s="17"/>
      <c r="E74" s="18"/>
      <c r="F74" s="18"/>
      <c r="H74" s="17"/>
      <c r="I74" s="18"/>
      <c r="J74" s="18"/>
      <c r="L74" s="17"/>
      <c r="M74" s="18"/>
      <c r="N74" s="18"/>
    </row>
    <row r="75" spans="4:21" x14ac:dyDescent="0.35">
      <c r="D75" s="17"/>
      <c r="E75" s="18"/>
      <c r="F75" s="18"/>
      <c r="H75" s="17"/>
      <c r="I75" s="18"/>
      <c r="J75" s="18"/>
      <c r="L75" s="17"/>
      <c r="M75" s="18"/>
      <c r="N75" s="18"/>
    </row>
    <row r="76" spans="4:21" x14ac:dyDescent="0.35">
      <c r="D76" s="17"/>
      <c r="E76" s="18"/>
      <c r="F76" s="18"/>
      <c r="H76" s="17"/>
      <c r="I76" s="18"/>
      <c r="J76" s="18"/>
      <c r="L76" s="17"/>
      <c r="M76" s="18"/>
      <c r="N76" s="18"/>
    </row>
    <row r="77" spans="4:21" x14ac:dyDescent="0.35">
      <c r="D77" s="17"/>
      <c r="E77" s="18"/>
      <c r="F77" s="18"/>
      <c r="H77" s="17"/>
      <c r="I77" s="18"/>
      <c r="J77" s="18"/>
      <c r="L77" s="17"/>
      <c r="M77" s="18"/>
      <c r="N77" s="18"/>
    </row>
    <row r="78" spans="4:21" x14ac:dyDescent="0.35">
      <c r="D78" s="17"/>
      <c r="E78" s="18"/>
      <c r="F78" s="18"/>
      <c r="H78" s="17"/>
      <c r="I78" s="18"/>
      <c r="J78" s="18"/>
      <c r="L78" s="17"/>
      <c r="M78" s="18"/>
      <c r="N78" s="18"/>
    </row>
    <row r="79" spans="4:21" x14ac:dyDescent="0.35">
      <c r="D79" s="17"/>
      <c r="E79" s="18"/>
      <c r="F79" s="18"/>
      <c r="H79" s="17"/>
      <c r="I79" s="18"/>
      <c r="J79" s="18"/>
      <c r="L79" s="17"/>
      <c r="M79" s="18"/>
      <c r="N79" s="18"/>
    </row>
    <row r="80" spans="4:21" x14ac:dyDescent="0.35">
      <c r="D80" s="17"/>
      <c r="E80" s="18"/>
      <c r="F80" s="18"/>
      <c r="H80" s="17"/>
      <c r="I80" s="18"/>
      <c r="J80" s="18"/>
      <c r="L80" s="17"/>
      <c r="M80" s="18"/>
      <c r="N80" s="18"/>
    </row>
    <row r="81" spans="4:14" x14ac:dyDescent="0.35">
      <c r="D81" s="17"/>
      <c r="E81" s="18"/>
      <c r="F81" s="18"/>
      <c r="H81" s="17"/>
      <c r="I81" s="18"/>
      <c r="J81" s="18"/>
      <c r="L81" s="17"/>
      <c r="M81" s="18"/>
      <c r="N81" s="18"/>
    </row>
    <row r="82" spans="4:14" x14ac:dyDescent="0.35">
      <c r="D82" s="17"/>
      <c r="E82" s="18"/>
      <c r="F82" s="18"/>
      <c r="H82" s="17"/>
      <c r="I82" s="18"/>
      <c r="J82" s="18"/>
      <c r="L82" s="17"/>
      <c r="M82" s="18"/>
      <c r="N82" s="18"/>
    </row>
    <row r="83" spans="4:14" x14ac:dyDescent="0.35">
      <c r="D83" s="17"/>
      <c r="E83" s="18"/>
      <c r="F83" s="18"/>
      <c r="H83" s="17"/>
      <c r="I83" s="18"/>
      <c r="J83" s="18"/>
      <c r="L83" s="17"/>
      <c r="M83" s="18"/>
      <c r="N83" s="18"/>
    </row>
    <row r="84" spans="4:14" x14ac:dyDescent="0.35">
      <c r="D84" s="17"/>
      <c r="E84" s="18"/>
      <c r="F84" s="18"/>
      <c r="H84" s="17"/>
      <c r="I84" s="18"/>
      <c r="J84" s="18"/>
      <c r="L84" s="17"/>
      <c r="M84" s="18"/>
      <c r="N84" s="18"/>
    </row>
    <row r="85" spans="4:14" x14ac:dyDescent="0.35">
      <c r="D85" s="17"/>
      <c r="E85" s="18"/>
      <c r="F85" s="18"/>
      <c r="H85" s="17"/>
      <c r="I85" s="18"/>
      <c r="J85" s="18"/>
      <c r="L85" s="17"/>
      <c r="M85" s="18"/>
      <c r="N85" s="18"/>
    </row>
    <row r="86" spans="4:14" x14ac:dyDescent="0.35">
      <c r="D86" s="17"/>
      <c r="E86" s="18"/>
      <c r="F86" s="18"/>
      <c r="H86" s="17"/>
      <c r="I86" s="18"/>
      <c r="J86" s="18"/>
      <c r="L86" s="17"/>
      <c r="M86" s="18"/>
      <c r="N86" s="18"/>
    </row>
    <row r="87" spans="4:14" x14ac:dyDescent="0.35">
      <c r="D87" s="17"/>
      <c r="E87" s="18"/>
      <c r="F87" s="18"/>
      <c r="H87" s="17"/>
      <c r="I87" s="18"/>
      <c r="J87" s="18"/>
      <c r="L87" s="17"/>
      <c r="M87" s="18"/>
      <c r="N87" s="18"/>
    </row>
    <row r="88" spans="4:14" x14ac:dyDescent="0.35">
      <c r="D88" s="17"/>
      <c r="E88" s="18"/>
      <c r="F88" s="18"/>
      <c r="H88" s="17"/>
      <c r="I88" s="18"/>
      <c r="J88" s="18"/>
      <c r="L88" s="17"/>
      <c r="M88" s="18"/>
      <c r="N88" s="18"/>
    </row>
    <row r="89" spans="4:14" x14ac:dyDescent="0.35">
      <c r="D89" s="17"/>
      <c r="E89" s="18"/>
      <c r="F89" s="18"/>
      <c r="H89" s="17"/>
      <c r="I89" s="18"/>
      <c r="J89" s="18"/>
      <c r="L89" s="17"/>
      <c r="M89" s="18"/>
      <c r="N89" s="18"/>
    </row>
    <row r="90" spans="4:14" x14ac:dyDescent="0.35">
      <c r="D90" s="17"/>
      <c r="E90" s="18"/>
      <c r="F90" s="18"/>
      <c r="H90" s="17"/>
      <c r="I90" s="18"/>
      <c r="J90" s="18"/>
      <c r="L90" s="17"/>
      <c r="M90" s="18"/>
      <c r="N90" s="18"/>
    </row>
    <row r="91" spans="4:14" x14ac:dyDescent="0.35">
      <c r="D91" s="17"/>
      <c r="E91" s="18"/>
      <c r="F91" s="18"/>
      <c r="H91" s="17"/>
      <c r="I91" s="18"/>
      <c r="J91" s="18"/>
      <c r="L91" s="17"/>
      <c r="M91" s="18"/>
      <c r="N91" s="18"/>
    </row>
    <row r="92" spans="4:14" x14ac:dyDescent="0.35">
      <c r="D92" s="17"/>
      <c r="E92" s="18"/>
      <c r="F92" s="18"/>
      <c r="H92" s="17"/>
      <c r="I92" s="18"/>
      <c r="J92" s="18"/>
      <c r="L92" s="17"/>
      <c r="M92" s="18"/>
      <c r="N92" s="18"/>
    </row>
    <row r="93" spans="4:14" x14ac:dyDescent="0.35">
      <c r="D93" s="17"/>
      <c r="E93" s="18"/>
      <c r="F93" s="18"/>
      <c r="H93" s="17"/>
      <c r="I93" s="18"/>
      <c r="J93" s="18"/>
      <c r="L93" s="17"/>
      <c r="M93" s="18"/>
      <c r="N93" s="18"/>
    </row>
    <row r="94" spans="4:14" x14ac:dyDescent="0.35">
      <c r="D94" s="17"/>
      <c r="E94" s="18"/>
      <c r="F94" s="18"/>
      <c r="H94" s="17"/>
      <c r="I94" s="18"/>
      <c r="J94" s="18"/>
      <c r="L94" s="17"/>
      <c r="M94" s="18"/>
      <c r="N94" s="18"/>
    </row>
    <row r="95" spans="4:14" x14ac:dyDescent="0.35">
      <c r="D95" s="17"/>
      <c r="E95" s="18"/>
      <c r="F95" s="18"/>
      <c r="H95" s="17"/>
      <c r="I95" s="18"/>
      <c r="J95" s="18"/>
      <c r="L95" s="17"/>
      <c r="M95" s="18"/>
      <c r="N95" s="18"/>
    </row>
    <row r="96" spans="4:14" x14ac:dyDescent="0.35">
      <c r="D96" s="17"/>
      <c r="E96" s="18"/>
      <c r="F96" s="18"/>
      <c r="H96" s="17"/>
      <c r="I96" s="18"/>
      <c r="J96" s="18"/>
      <c r="L96" s="17"/>
      <c r="M96" s="18"/>
      <c r="N96" s="18"/>
    </row>
    <row r="97" spans="4:14" x14ac:dyDescent="0.35">
      <c r="D97" s="17"/>
      <c r="E97" s="18"/>
      <c r="F97" s="18"/>
      <c r="H97" s="17"/>
      <c r="I97" s="18"/>
      <c r="J97" s="18"/>
      <c r="L97" s="17"/>
      <c r="M97" s="18"/>
      <c r="N97" s="18"/>
    </row>
    <row r="98" spans="4:14" x14ac:dyDescent="0.35">
      <c r="D98" s="17"/>
      <c r="E98" s="18"/>
      <c r="F98" s="18"/>
      <c r="H98" s="17"/>
      <c r="I98" s="18"/>
      <c r="J98" s="18"/>
      <c r="L98" s="17"/>
      <c r="M98" s="18"/>
      <c r="N98" s="18"/>
    </row>
    <row r="99" spans="4:14" x14ac:dyDescent="0.35">
      <c r="D99" s="17"/>
      <c r="E99" s="18"/>
      <c r="F99" s="18"/>
      <c r="H99" s="17"/>
      <c r="I99" s="18"/>
      <c r="J99" s="18"/>
      <c r="L99" s="17"/>
      <c r="M99" s="18"/>
      <c r="N99" s="18"/>
    </row>
    <row r="100" spans="4:14" x14ac:dyDescent="0.35">
      <c r="D100" s="17"/>
      <c r="E100" s="18"/>
      <c r="F100" s="18"/>
      <c r="H100" s="17"/>
      <c r="I100" s="18"/>
      <c r="J100" s="18"/>
      <c r="L100" s="17"/>
      <c r="M100" s="18"/>
      <c r="N100" s="18"/>
    </row>
    <row r="101" spans="4:14" x14ac:dyDescent="0.35">
      <c r="D101" s="17"/>
      <c r="E101" s="18"/>
      <c r="F101" s="18"/>
      <c r="H101" s="17"/>
      <c r="I101" s="18"/>
      <c r="J101" s="18"/>
      <c r="L101" s="17"/>
      <c r="M101" s="18"/>
      <c r="N101" s="18"/>
    </row>
    <row r="102" spans="4:14" x14ac:dyDescent="0.35">
      <c r="D102" s="17"/>
      <c r="E102" s="18"/>
      <c r="F102" s="18"/>
      <c r="H102" s="17"/>
      <c r="I102" s="18"/>
      <c r="J102" s="18"/>
      <c r="L102" s="17"/>
      <c r="M102" s="18"/>
      <c r="N102" s="18"/>
    </row>
    <row r="103" spans="4:14" x14ac:dyDescent="0.35">
      <c r="D103" s="17"/>
      <c r="E103" s="18"/>
      <c r="F103" s="18"/>
      <c r="H103" s="17"/>
      <c r="I103" s="18"/>
      <c r="J103" s="18"/>
      <c r="L103" s="17"/>
      <c r="M103" s="18"/>
      <c r="N103" s="18"/>
    </row>
    <row r="104" spans="4:14" x14ac:dyDescent="0.35">
      <c r="D104" s="17"/>
      <c r="E104" s="18"/>
      <c r="F104" s="18"/>
      <c r="H104" s="17"/>
      <c r="I104" s="18"/>
      <c r="J104" s="18"/>
      <c r="L104" s="17"/>
      <c r="M104" s="18"/>
      <c r="N104" s="18"/>
    </row>
    <row r="105" spans="4:14" x14ac:dyDescent="0.35">
      <c r="D105" s="17"/>
      <c r="E105" s="18"/>
      <c r="F105" s="18"/>
      <c r="H105" s="17"/>
      <c r="I105" s="18"/>
      <c r="J105" s="18"/>
      <c r="L105" s="17"/>
      <c r="M105" s="18"/>
      <c r="N105" s="18"/>
    </row>
    <row r="106" spans="4:14" x14ac:dyDescent="0.35">
      <c r="D106" s="17"/>
      <c r="E106" s="18"/>
      <c r="F106" s="18"/>
      <c r="H106" s="17"/>
      <c r="I106" s="18"/>
      <c r="J106" s="18"/>
      <c r="L106" s="17"/>
      <c r="M106" s="18"/>
      <c r="N106" s="18"/>
    </row>
    <row r="107" spans="4:14" x14ac:dyDescent="0.35">
      <c r="D107" s="17"/>
      <c r="E107" s="18"/>
      <c r="F107" s="18"/>
      <c r="H107" s="17"/>
      <c r="I107" s="18"/>
      <c r="J107" s="18"/>
      <c r="L107" s="17"/>
      <c r="M107" s="18"/>
      <c r="N107" s="18"/>
    </row>
    <row r="108" spans="4:14" x14ac:dyDescent="0.35">
      <c r="D108" s="17"/>
      <c r="E108" s="18"/>
      <c r="F108" s="18"/>
      <c r="H108" s="17"/>
      <c r="I108" s="18"/>
      <c r="J108" s="18"/>
      <c r="L108" s="17"/>
      <c r="M108" s="18"/>
      <c r="N108" s="18"/>
    </row>
    <row r="109" spans="4:14" x14ac:dyDescent="0.35">
      <c r="D109" s="17"/>
      <c r="E109" s="18"/>
      <c r="F109" s="18"/>
      <c r="H109" s="17"/>
      <c r="I109" s="18"/>
      <c r="J109" s="18"/>
      <c r="L109" s="17"/>
      <c r="M109" s="18"/>
      <c r="N109" s="18"/>
    </row>
    <row r="110" spans="4:14" x14ac:dyDescent="0.35">
      <c r="D110" s="17"/>
      <c r="E110" s="18"/>
      <c r="F110" s="18"/>
      <c r="H110" s="17"/>
      <c r="I110" s="18"/>
      <c r="J110" s="18"/>
      <c r="L110" s="17"/>
      <c r="M110" s="18"/>
      <c r="N110" s="18"/>
    </row>
    <row r="111" spans="4:14" x14ac:dyDescent="0.35">
      <c r="D111" s="17"/>
      <c r="E111" s="18"/>
      <c r="F111" s="18"/>
      <c r="H111" s="17"/>
      <c r="I111" s="18"/>
      <c r="J111" s="18"/>
      <c r="L111" s="17"/>
      <c r="M111" s="18"/>
      <c r="N111" s="18"/>
    </row>
    <row r="112" spans="4:14" x14ac:dyDescent="0.35">
      <c r="D112" s="17"/>
      <c r="E112" s="18"/>
      <c r="F112" s="18"/>
      <c r="H112" s="17"/>
      <c r="I112" s="18"/>
      <c r="J112" s="18"/>
      <c r="L112" s="17"/>
      <c r="M112" s="18"/>
      <c r="N112" s="18"/>
    </row>
    <row r="113" spans="4:14" x14ac:dyDescent="0.35">
      <c r="D113" s="17"/>
      <c r="E113" s="18"/>
      <c r="F113" s="18"/>
      <c r="H113" s="17"/>
      <c r="I113" s="18"/>
      <c r="J113" s="18"/>
      <c r="L113" s="17"/>
      <c r="M113" s="18"/>
      <c r="N113" s="18"/>
    </row>
    <row r="114" spans="4:14" x14ac:dyDescent="0.35">
      <c r="D114" s="17"/>
      <c r="E114" s="18"/>
      <c r="F114" s="18"/>
      <c r="H114" s="17"/>
      <c r="I114" s="18"/>
      <c r="J114" s="18"/>
      <c r="L114" s="17"/>
      <c r="M114" s="18"/>
      <c r="N114" s="18"/>
    </row>
    <row r="115" spans="4:14" x14ac:dyDescent="0.35">
      <c r="D115" s="17"/>
      <c r="E115" s="18"/>
      <c r="F115" s="18"/>
      <c r="H115" s="17"/>
      <c r="I115" s="18"/>
      <c r="J115" s="18"/>
      <c r="L115" s="17"/>
      <c r="M115" s="18"/>
      <c r="N115" s="18"/>
    </row>
    <row r="116" spans="4:14" x14ac:dyDescent="0.35">
      <c r="D116" s="17"/>
      <c r="E116" s="18"/>
      <c r="F116" s="18"/>
      <c r="H116" s="17"/>
      <c r="I116" s="18"/>
      <c r="J116" s="18"/>
      <c r="L116" s="17"/>
      <c r="M116" s="18"/>
      <c r="N116" s="18"/>
    </row>
    <row r="117" spans="4:14" x14ac:dyDescent="0.35">
      <c r="D117" s="17"/>
      <c r="E117" s="18"/>
      <c r="F117" s="18"/>
      <c r="H117" s="17"/>
      <c r="I117" s="18"/>
      <c r="J117" s="18"/>
      <c r="L117" s="17"/>
      <c r="M117" s="18"/>
      <c r="N117" s="18"/>
    </row>
    <row r="118" spans="4:14" x14ac:dyDescent="0.35">
      <c r="D118" s="17"/>
      <c r="E118" s="18"/>
      <c r="F118" s="18"/>
      <c r="H118" s="17"/>
      <c r="I118" s="18"/>
      <c r="J118" s="18"/>
      <c r="L118" s="17"/>
      <c r="M118" s="18"/>
      <c r="N118" s="18"/>
    </row>
    <row r="119" spans="4:14" x14ac:dyDescent="0.35">
      <c r="D119" s="17"/>
      <c r="E119" s="18"/>
      <c r="F119" s="18"/>
      <c r="H119" s="17"/>
      <c r="I119" s="18"/>
      <c r="J119" s="18"/>
      <c r="L119" s="17"/>
      <c r="M119" s="18"/>
      <c r="N119" s="18"/>
    </row>
    <row r="120" spans="4:14" x14ac:dyDescent="0.35">
      <c r="D120" s="17"/>
      <c r="E120" s="18"/>
      <c r="F120" s="18"/>
      <c r="H120" s="17"/>
      <c r="I120" s="18"/>
      <c r="J120" s="18"/>
      <c r="L120" s="17"/>
      <c r="M120" s="18"/>
      <c r="N120" s="18"/>
    </row>
    <row r="121" spans="4:14" x14ac:dyDescent="0.35">
      <c r="D121" s="17"/>
      <c r="E121" s="18"/>
      <c r="F121" s="18"/>
      <c r="H121" s="17"/>
      <c r="I121" s="18"/>
      <c r="J121" s="18"/>
      <c r="L121" s="17"/>
      <c r="M121" s="18"/>
      <c r="N121" s="18"/>
    </row>
    <row r="122" spans="4:14" x14ac:dyDescent="0.35">
      <c r="D122" s="17"/>
      <c r="E122" s="18"/>
      <c r="F122" s="18"/>
      <c r="H122" s="17"/>
      <c r="I122" s="18"/>
      <c r="J122" s="18"/>
      <c r="L122" s="17"/>
      <c r="M122" s="18"/>
      <c r="N122" s="18"/>
    </row>
    <row r="123" spans="4:14" x14ac:dyDescent="0.35">
      <c r="D123" s="17"/>
      <c r="E123" s="18"/>
      <c r="F123" s="18"/>
      <c r="H123" s="17"/>
      <c r="I123" s="18"/>
      <c r="J123" s="18"/>
      <c r="L123" s="17"/>
      <c r="M123" s="18"/>
      <c r="N123" s="18"/>
    </row>
    <row r="124" spans="4:14" x14ac:dyDescent="0.35">
      <c r="D124" s="17"/>
      <c r="E124" s="18"/>
      <c r="F124" s="18"/>
      <c r="H124" s="17"/>
      <c r="I124" s="18"/>
      <c r="J124" s="18"/>
      <c r="L124" s="17"/>
      <c r="M124" s="18"/>
      <c r="N124" s="18"/>
    </row>
    <row r="125" spans="4:14" x14ac:dyDescent="0.35">
      <c r="D125" s="17"/>
      <c r="E125" s="18"/>
      <c r="F125" s="18"/>
      <c r="H125" s="17"/>
      <c r="I125" s="18"/>
      <c r="J125" s="18"/>
      <c r="L125" s="17"/>
      <c r="M125" s="18"/>
      <c r="N125" s="18"/>
    </row>
    <row r="126" spans="4:14" x14ac:dyDescent="0.35">
      <c r="D126" s="17"/>
      <c r="E126" s="18"/>
      <c r="F126" s="18"/>
      <c r="H126" s="17"/>
      <c r="I126" s="18"/>
      <c r="J126" s="18"/>
      <c r="L126" s="17"/>
      <c r="M126" s="18"/>
      <c r="N126" s="18"/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17"/>
      <c r="E129" s="18"/>
      <c r="F129" s="18"/>
      <c r="H129" s="17"/>
      <c r="I129" s="18"/>
      <c r="J129" s="18"/>
      <c r="L129" s="17"/>
      <c r="M129" s="18"/>
      <c r="N129" s="18"/>
    </row>
    <row r="130" spans="4:14" x14ac:dyDescent="0.35">
      <c r="D130" s="17"/>
      <c r="E130" s="18"/>
      <c r="F130" s="18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132" spans="4:14" x14ac:dyDescent="0.35">
      <c r="D132" s="17"/>
      <c r="E132" s="18"/>
      <c r="F132" s="18"/>
      <c r="H132" s="17"/>
      <c r="I132" s="18"/>
      <c r="J132" s="18"/>
      <c r="L132" s="17"/>
      <c r="M132" s="18"/>
      <c r="N132" s="18"/>
    </row>
    <row r="133" spans="4:14" x14ac:dyDescent="0.35">
      <c r="D133" s="17"/>
      <c r="E133" s="18"/>
      <c r="F133" s="18"/>
      <c r="H133" s="17"/>
      <c r="I133" s="18"/>
      <c r="J133" s="18"/>
      <c r="L133" s="17"/>
      <c r="M133" s="18"/>
      <c r="N133" s="18"/>
    </row>
    <row r="134" spans="4:14" x14ac:dyDescent="0.35">
      <c r="D134" s="17"/>
      <c r="E134" s="18"/>
      <c r="F134" s="18"/>
      <c r="H134" s="17"/>
      <c r="I134" s="18"/>
      <c r="J134" s="18"/>
      <c r="L134" s="17"/>
      <c r="M134" s="18"/>
      <c r="N134" s="18"/>
    </row>
    <row r="135" spans="4:14" x14ac:dyDescent="0.35">
      <c r="D135" s="17"/>
      <c r="E135" s="18"/>
      <c r="F135" s="18"/>
      <c r="H135" s="17"/>
      <c r="I135" s="18"/>
      <c r="J135" s="18"/>
      <c r="L135" s="17"/>
      <c r="M135" s="18"/>
      <c r="N135" s="18"/>
    </row>
    <row r="136" spans="4:14" x14ac:dyDescent="0.35">
      <c r="D136" s="17"/>
      <c r="E136" s="18"/>
      <c r="F136" s="18"/>
      <c r="H136" s="17"/>
      <c r="I136" s="18"/>
      <c r="J136" s="18"/>
      <c r="L136" s="17"/>
      <c r="M136" s="18"/>
      <c r="N136" s="18"/>
    </row>
    <row r="137" spans="4:14" x14ac:dyDescent="0.35">
      <c r="D137" s="17"/>
      <c r="E137" s="18"/>
      <c r="F137" s="18"/>
      <c r="H137" s="17"/>
      <c r="I137" s="18"/>
      <c r="J137" s="18"/>
      <c r="L137" s="17"/>
      <c r="M137" s="18"/>
      <c r="N137" s="18"/>
    </row>
    <row r="138" spans="4:14" x14ac:dyDescent="0.35">
      <c r="D138" s="17"/>
      <c r="E138" s="18"/>
      <c r="F138" s="18"/>
      <c r="H138" s="17"/>
      <c r="I138" s="18"/>
      <c r="J138" s="18"/>
      <c r="L138" s="17"/>
      <c r="M138" s="18"/>
      <c r="N138" s="18"/>
    </row>
    <row r="139" spans="4:14" x14ac:dyDescent="0.35">
      <c r="D139" s="17"/>
      <c r="E139" s="18"/>
      <c r="F139" s="18"/>
      <c r="H139" s="17"/>
      <c r="I139" s="18"/>
      <c r="J139" s="18"/>
      <c r="L139" s="17"/>
      <c r="M139" s="18"/>
      <c r="N139" s="18"/>
    </row>
    <row r="140" spans="4:14" x14ac:dyDescent="0.35">
      <c r="D140" s="17"/>
      <c r="E140" s="18"/>
      <c r="F140" s="18"/>
      <c r="H140" s="17"/>
      <c r="I140" s="18"/>
      <c r="J140" s="18"/>
      <c r="L140" s="17"/>
      <c r="M140" s="18"/>
      <c r="N140" s="18"/>
    </row>
    <row r="141" spans="4:14" x14ac:dyDescent="0.35">
      <c r="D141" s="17"/>
      <c r="E141" s="18"/>
      <c r="F141" s="18"/>
      <c r="H141" s="17"/>
      <c r="I141" s="18"/>
      <c r="J141" s="18"/>
      <c r="L141" s="17"/>
      <c r="M141" s="18"/>
      <c r="N141" s="18"/>
    </row>
    <row r="142" spans="4:14" x14ac:dyDescent="0.35">
      <c r="D142" s="17"/>
      <c r="E142" s="18"/>
      <c r="F142" s="18"/>
      <c r="H142" s="17"/>
      <c r="I142" s="18"/>
      <c r="J142" s="18"/>
      <c r="L142" s="17"/>
      <c r="M142" s="18"/>
      <c r="N142" s="18"/>
    </row>
    <row r="143" spans="4:14" x14ac:dyDescent="0.35">
      <c r="D143" s="17"/>
      <c r="E143" s="18"/>
      <c r="F143" s="18"/>
      <c r="H143" s="17"/>
      <c r="I143" s="18"/>
      <c r="J143" s="18"/>
      <c r="L143" s="17"/>
      <c r="M143" s="18"/>
      <c r="N143" s="18"/>
    </row>
    <row r="144" spans="4:14" x14ac:dyDescent="0.35">
      <c r="D144" s="17"/>
      <c r="E144" s="18"/>
      <c r="F144" s="18"/>
      <c r="H144" s="17"/>
      <c r="I144" s="18"/>
      <c r="J144" s="18"/>
      <c r="L144" s="17"/>
      <c r="M144" s="18"/>
      <c r="N144" s="18"/>
    </row>
    <row r="145" spans="4:14" x14ac:dyDescent="0.35">
      <c r="D145" s="17"/>
      <c r="E145" s="18"/>
      <c r="F145" s="18"/>
      <c r="H145" s="17"/>
      <c r="I145" s="18"/>
      <c r="J145" s="18"/>
      <c r="L145" s="17"/>
      <c r="M145" s="18"/>
      <c r="N145" s="18"/>
    </row>
    <row r="146" spans="4:14" x14ac:dyDescent="0.35">
      <c r="D146" s="17"/>
      <c r="E146" s="18"/>
      <c r="F146" s="18"/>
      <c r="H146" s="17"/>
      <c r="I146" s="18"/>
      <c r="J146" s="18"/>
      <c r="L146" s="17"/>
      <c r="M146" s="18"/>
      <c r="N146" s="18"/>
    </row>
    <row r="147" spans="4:14" x14ac:dyDescent="0.35">
      <c r="D147" s="17"/>
      <c r="E147" s="18"/>
      <c r="F147" s="18"/>
      <c r="H147" s="17"/>
      <c r="I147" s="18"/>
      <c r="J147" s="18"/>
      <c r="L147" s="17"/>
      <c r="M147" s="18"/>
      <c r="N147" s="18"/>
    </row>
    <row r="148" spans="4:14" x14ac:dyDescent="0.35">
      <c r="D148" s="17"/>
      <c r="E148" s="18"/>
      <c r="F148" s="18"/>
      <c r="H148" s="17"/>
      <c r="I148" s="18"/>
      <c r="J148" s="18"/>
      <c r="L148" s="17"/>
      <c r="M148" s="18"/>
      <c r="N148" s="18"/>
    </row>
    <row r="149" spans="4:14" x14ac:dyDescent="0.35">
      <c r="D149" s="17"/>
      <c r="E149" s="18"/>
      <c r="F149" s="18"/>
      <c r="H149" s="17"/>
      <c r="I149" s="18"/>
      <c r="J149" s="18"/>
      <c r="L149" s="17"/>
      <c r="M149" s="18"/>
      <c r="N149" s="18"/>
    </row>
    <row r="150" spans="4:14" x14ac:dyDescent="0.35">
      <c r="D150" s="17"/>
      <c r="E150" s="18"/>
      <c r="F150" s="18"/>
      <c r="H150" s="17"/>
      <c r="I150" s="18"/>
      <c r="J150" s="18"/>
      <c r="L150" s="17"/>
      <c r="M150" s="18"/>
      <c r="N150" s="18"/>
    </row>
    <row r="151" spans="4:14" x14ac:dyDescent="0.35">
      <c r="D151" s="17"/>
      <c r="E151" s="18"/>
      <c r="F151" s="18"/>
      <c r="H151" s="17"/>
      <c r="I151" s="18"/>
      <c r="J151" s="18"/>
      <c r="L151" s="17"/>
      <c r="M151" s="18"/>
      <c r="N151" s="18"/>
    </row>
    <row r="152" spans="4:14" x14ac:dyDescent="0.35">
      <c r="D152" s="17"/>
      <c r="E152" s="18"/>
      <c r="F152" s="18"/>
      <c r="H152" s="17"/>
      <c r="I152" s="18"/>
      <c r="J152" s="18"/>
      <c r="L152" s="17"/>
      <c r="M152" s="18"/>
      <c r="N152" s="18"/>
    </row>
    <row r="153" spans="4:14" x14ac:dyDescent="0.35">
      <c r="D153" s="17"/>
      <c r="E153" s="18"/>
      <c r="F153" s="18"/>
      <c r="H153" s="17"/>
      <c r="I153" s="18"/>
      <c r="J153" s="18"/>
      <c r="L153" s="17"/>
      <c r="M153" s="18"/>
      <c r="N153" s="18"/>
    </row>
    <row r="154" spans="4:14" x14ac:dyDescent="0.35">
      <c r="D154" s="17"/>
      <c r="E154" s="18"/>
      <c r="F154" s="18"/>
      <c r="H154" s="17"/>
      <c r="I154" s="18"/>
      <c r="J154" s="18"/>
      <c r="L154" s="17"/>
      <c r="M154" s="18"/>
      <c r="N154" s="18"/>
    </row>
    <row r="155" spans="4:14" x14ac:dyDescent="0.35">
      <c r="D155" s="17"/>
      <c r="E155" s="18"/>
      <c r="F155" s="18"/>
      <c r="H155" s="17"/>
      <c r="I155" s="18"/>
      <c r="J155" s="18"/>
    </row>
    <row r="156" spans="4:14" x14ac:dyDescent="0.35">
      <c r="D156" s="17"/>
      <c r="E156" s="18"/>
      <c r="F156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  <vt:lpstr>2-HR BURN-IN, FULL CONTROL SYST</vt:lpstr>
      <vt:lpstr>2-HR BURN-IN, FULL CONTROL 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2019-01-23T22:43:00Z</dcterms:modified>
</cp:coreProperties>
</file>