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C:\Users\AlmuHP4\Desktop\"/>
    </mc:Choice>
  </mc:AlternateContent>
  <xr:revisionPtr revIDLastSave="283" documentId="11_F549C946D13B6492EB55FF590D4E3241EE90FF37" xr6:coauthVersionLast="47" xr6:coauthVersionMax="47" xr10:uidLastSave="{E3805CBF-3D8A-4966-A4FE-7D8AD740ACD6}"/>
  <bookViews>
    <workbookView xWindow="0" yWindow="0" windowWidth="19200" windowHeight="69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<sst xmlns="http://schemas.openxmlformats.org/spreadsheetml/2006/main" count="77" uniqueCount="72">
  <si>
    <t>Grupo formado por:</t>
  </si>
  <si>
    <t>Preguntas sobre UD:</t>
  </si>
  <si>
    <t>Sistemas de almacenamiento de la información</t>
  </si>
  <si>
    <t>Alumno 1:</t>
  </si>
  <si>
    <t>Enrique Benito Lopez</t>
  </si>
  <si>
    <t>Alumno 2:</t>
  </si>
  <si>
    <t>Marcos López Salgado</t>
  </si>
  <si>
    <t>Alumno 3:</t>
  </si>
  <si>
    <t>David López Acosta</t>
  </si>
  <si>
    <t>Alumno 4:</t>
  </si>
  <si>
    <t>Nicolas Vega</t>
  </si>
  <si>
    <t>pregunta</t>
  </si>
  <si>
    <t>opcion a</t>
  </si>
  <si>
    <t>opcion b</t>
  </si>
  <si>
    <t>opcion c</t>
  </si>
  <si>
    <t>opcion d</t>
  </si>
  <si>
    <t>respuesta válida</t>
  </si>
  <si>
    <t>Un fichero word según su contenido es:</t>
  </si>
  <si>
    <t>a; Texto</t>
  </si>
  <si>
    <t>b; binario</t>
  </si>
  <si>
    <t>c; a y b con correctas</t>
  </si>
  <si>
    <t>d; ninguna es correcta</t>
  </si>
  <si>
    <t>b)</t>
  </si>
  <si>
    <t>Son fases del diseño de una base de datos.</t>
  </si>
  <si>
    <t>a; Diseño conceptual, diseño físico, diseño lógico y modelado relacional.</t>
  </si>
  <si>
    <t>b; Diseño conceptual, diseño lógico, modelado relacional y análisis de datos.</t>
  </si>
  <si>
    <t>c; Diseño conceptual, diseño físico, diseño lógico y modelado de datos</t>
  </si>
  <si>
    <t>d; Diseño lógico, análisis de datos, modelado de datos y modelado relacional.</t>
  </si>
  <si>
    <t>c;</t>
  </si>
  <si>
    <t>¿Cual de estas opciones NO es una función de los SGBD?</t>
  </si>
  <si>
    <t>a; Garantizar la integridad de los datos</t>
  </si>
  <si>
    <t>b; Ofrecer estadisticas sobre el uso del gestor</t>
  </si>
  <si>
    <t>c; Decidir la filosofia estructural de los datos</t>
  </si>
  <si>
    <t>d; Proporcionar un diccionario de metadatos</t>
  </si>
  <si>
    <t>¿Que concepto de las bases de datos identifica toda una familia de datos?</t>
  </si>
  <si>
    <t>a; Campo Clave</t>
  </si>
  <si>
    <t>b; Campo</t>
  </si>
  <si>
    <t>c; Tipo de dato</t>
  </si>
  <si>
    <t>d; Tabla</t>
  </si>
  <si>
    <t>b;</t>
  </si>
  <si>
    <t>¿Que tipo de fichero de texto tiene como contenido codigos de control?</t>
  </si>
  <si>
    <t>a; Ficheros de configuración</t>
  </si>
  <si>
    <t>b; Ficheros de código fuente</t>
  </si>
  <si>
    <t>c; Ficheros de paginas web</t>
  </si>
  <si>
    <t>d; Ficheros de formatos enriquecidos</t>
  </si>
  <si>
    <t>d;</t>
  </si>
  <si>
    <t>Un libro narrativo generalmente se ordena de forma</t>
  </si>
  <si>
    <t>a; Directa.</t>
  </si>
  <si>
    <t>b; Indexada.</t>
  </si>
  <si>
    <t>c; Secuencial.</t>
  </si>
  <si>
    <t>d; Literal.</t>
  </si>
  <si>
    <t>Un ejemplo de fichero temporal es</t>
  </si>
  <si>
    <t>a; Cache.db</t>
  </si>
  <si>
    <t>b; youtube.com</t>
  </si>
  <si>
    <t>c; CPU</t>
  </si>
  <si>
    <t>d; windows 11</t>
  </si>
  <si>
    <t>a;</t>
  </si>
  <si>
    <t xml:space="preserve">Un  ejemplo de fichero que es legible por humanos es </t>
  </si>
  <si>
    <t>a; fichero ASCII</t>
  </si>
  <si>
    <t>b; fichero instantaneo</t>
  </si>
  <si>
    <t xml:space="preserve">c; fichero permanente </t>
  </si>
  <si>
    <t>d; fichero directo</t>
  </si>
  <si>
    <t>¿Qué opción NO es correcta sobre el lenguaje SQL?</t>
  </si>
  <si>
    <t>a; Se divide en cuatro subtipos de lenguaje</t>
  </si>
  <si>
    <t>b; El lenguaje DCL tiene el propósito de permitir ejecutar varios comandos de forma simultánea</t>
  </si>
  <si>
    <t>c; El lenguaje DML permite manipulación de datos con 4 sentencias sencillas.</t>
  </si>
  <si>
    <t>d; Es la principal herramienta de un gestor de base de datos es la interfaz de programación con el usuario.</t>
  </si>
  <si>
    <t>¿Qué tipo de acceso se ve en la imagen?</t>
  </si>
  <si>
    <t>a; De acceso directo</t>
  </si>
  <si>
    <t>b; De acceso secuencial</t>
  </si>
  <si>
    <t>c; De acceso primario</t>
  </si>
  <si>
    <t>d; De acceso indexado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</si>
</sst>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1" fillId="3" borderId="0" xfId="1"/>
    <xf numFmtId="0" fontId="0" fillId="4" borderId="2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1" fillId="3" borderId="7" xfId="1" applyBorder="1" applyAlignment="1">
      <alignment horizontal="center"/>
    </xf>
    <xf numFmtId="0" fontId="1" fillId="3" borderId="8" xfId="1" applyBorder="1" applyAlignment="1">
      <alignment horizontal="center"/>
    </xf>
    <xf numFmtId="0" fontId="0" fillId="4" borderId="0" xfId="0" applyFill="1" applyAlignment="1" applyProtection="1">
      <alignment vertical="center"/>
      <protection locked="0"/>
    </xf>
    <xf numFmtId="0" fontId="0" fillId="2" borderId="0" xfId="0" applyFill="1" applyAlignment="1">
      <alignment vertical="center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>
      <alignment horizontal="center" vertical="center"/>
    </xf>
    <xf numFmtId="0" fontId="0" fillId="4" borderId="0" xfId="0" applyFill="1" applyAlignment="1" applyProtection="1">
      <alignment horizontal="left" vertical="top"/>
      <protection locked="0"/>
    </xf>
    <xf numFmtId="0" fontId="1" fillId="3" borderId="0" xfId="1" applyAlignment="1">
      <alignment horizontal="center"/>
    </xf>
  </cellXfs>
  <cellStyles count="2">
    <cellStyle name="Énfasis5" xfId="1" builtinId="45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16</xdr:row>
      <xdr:rowOff>209550</xdr:rowOff>
    </xdr:from>
    <xdr:to>
      <xdr:col>1</xdr:col>
      <xdr:colOff>3981450</xdr:colOff>
      <xdr:row>16</xdr:row>
      <xdr:rowOff>971550</xdr:rowOff>
    </xdr:to>
    <xdr:pic>
      <xdr:nvPicPr>
        <xdr:cNvPr id="17" name="Imagen 1">
          <a:extLst>
            <a:ext uri="{FF2B5EF4-FFF2-40B4-BE49-F238E27FC236}">
              <a16:creationId xmlns:a16="http://schemas.microsoft.com/office/drawing/2014/main" id="{3E576D5F-A5F4-F94F-542C-8CFCBBE23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6886575"/>
          <a:ext cx="40386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17" sqref="E17"/>
    </sheetView>
  </sheetViews>
  <sheetFormatPr defaultColWidth="11.42578125" defaultRowHeight="14.45"/>
  <cols>
    <col min="1" max="1" width="10.140625" style="1" customWidth="1"/>
    <col min="2" max="2" width="65.140625" style="1" customWidth="1"/>
    <col min="3" max="3" width="62.140625" style="1" customWidth="1"/>
    <col min="4" max="4" width="65.7109375" style="1" customWidth="1"/>
    <col min="5" max="5" width="66.7109375" style="1" customWidth="1"/>
    <col min="6" max="6" width="91.140625" style="1" customWidth="1"/>
    <col min="7" max="7" width="14.42578125" style="1" bestFit="1" customWidth="1"/>
    <col min="8" max="16384" width="11.42578125" style="1"/>
  </cols>
  <sheetData>
    <row r="1" spans="1:7">
      <c r="A1" s="16" t="s">
        <v>0</v>
      </c>
      <c r="B1" s="16"/>
      <c r="D1" s="5" t="s">
        <v>1</v>
      </c>
      <c r="E1" s="7" t="s">
        <v>2</v>
      </c>
    </row>
    <row r="2" spans="1:7">
      <c r="A2" s="2" t="s">
        <v>3</v>
      </c>
      <c r="B2" s="6" t="s">
        <v>4</v>
      </c>
    </row>
    <row r="3" spans="1:7">
      <c r="A3" s="3" t="s">
        <v>5</v>
      </c>
      <c r="B3" s="7" t="s">
        <v>6</v>
      </c>
    </row>
    <row r="4" spans="1:7">
      <c r="A4" s="2" t="s">
        <v>7</v>
      </c>
      <c r="B4" s="6" t="s">
        <v>8</v>
      </c>
    </row>
    <row r="5" spans="1:7">
      <c r="A5" s="4" t="s">
        <v>9</v>
      </c>
      <c r="B5" s="8" t="s">
        <v>10</v>
      </c>
    </row>
    <row r="7" spans="1:7">
      <c r="A7" s="10"/>
      <c r="B7" s="9" t="s">
        <v>11</v>
      </c>
      <c r="C7" s="9" t="s">
        <v>12</v>
      </c>
      <c r="D7" s="9" t="s">
        <v>13</v>
      </c>
      <c r="E7" s="9" t="s">
        <v>14</v>
      </c>
      <c r="F7" s="9" t="s">
        <v>15</v>
      </c>
      <c r="G7" s="9" t="s">
        <v>16</v>
      </c>
    </row>
    <row r="8" spans="1:7" s="12" customFormat="1" ht="43.5" customHeight="1">
      <c r="A8" s="13">
        <v>1</v>
      </c>
      <c r="B8" s="11" t="s">
        <v>17</v>
      </c>
      <c r="C8" s="11" t="s">
        <v>18</v>
      </c>
      <c r="D8" s="11" t="s">
        <v>19</v>
      </c>
      <c r="E8" s="11" t="s">
        <v>20</v>
      </c>
      <c r="F8" s="11" t="s">
        <v>21</v>
      </c>
      <c r="G8" s="11" t="s">
        <v>22</v>
      </c>
    </row>
    <row r="9" spans="1:7" s="12" customFormat="1" ht="42" customHeight="1">
      <c r="A9" s="13">
        <v>2</v>
      </c>
      <c r="B9" s="11" t="s">
        <v>23</v>
      </c>
      <c r="C9" s="11" t="s">
        <v>24</v>
      </c>
      <c r="D9" s="11" t="s">
        <v>25</v>
      </c>
      <c r="E9" s="11" t="s">
        <v>26</v>
      </c>
      <c r="F9" s="11" t="s">
        <v>27</v>
      </c>
      <c r="G9" s="11" t="s">
        <v>28</v>
      </c>
    </row>
    <row r="10" spans="1:7" s="12" customFormat="1" ht="42.75" customHeight="1">
      <c r="A10" s="13">
        <v>3</v>
      </c>
      <c r="B10" s="11" t="s">
        <v>29</v>
      </c>
      <c r="C10" s="11" t="s">
        <v>30</v>
      </c>
      <c r="D10" s="11" t="s">
        <v>31</v>
      </c>
      <c r="E10" s="11" t="s">
        <v>32</v>
      </c>
      <c r="F10" s="11" t="s">
        <v>33</v>
      </c>
      <c r="G10" s="11" t="s">
        <v>28</v>
      </c>
    </row>
    <row r="11" spans="1:7" s="12" customFormat="1" ht="43.5" customHeight="1">
      <c r="A11" s="13">
        <v>4</v>
      </c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  <c r="G11" s="11" t="s">
        <v>39</v>
      </c>
    </row>
    <row r="12" spans="1:7" s="12" customFormat="1" ht="51" customHeight="1">
      <c r="A12" s="13">
        <v>5</v>
      </c>
      <c r="B12" s="11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11" t="s">
        <v>45</v>
      </c>
    </row>
    <row r="13" spans="1:7" ht="56.25" customHeight="1">
      <c r="A13" s="14">
        <v>6</v>
      </c>
      <c r="B13" s="11" t="s">
        <v>46</v>
      </c>
      <c r="C13" s="11" t="s">
        <v>47</v>
      </c>
      <c r="D13" s="11" t="s">
        <v>48</v>
      </c>
      <c r="E13" s="11" t="s">
        <v>49</v>
      </c>
      <c r="F13" s="11" t="s">
        <v>50</v>
      </c>
      <c r="G13" s="11" t="s">
        <v>39</v>
      </c>
    </row>
    <row r="14" spans="1:7" ht="45.75" customHeight="1">
      <c r="A14" s="14">
        <v>7</v>
      </c>
      <c r="B14" s="11" t="s">
        <v>51</v>
      </c>
      <c r="C14" s="11" t="s">
        <v>52</v>
      </c>
      <c r="D14" s="11" t="s">
        <v>53</v>
      </c>
      <c r="E14" s="11" t="s">
        <v>54</v>
      </c>
      <c r="F14" s="11" t="s">
        <v>55</v>
      </c>
      <c r="G14" s="11" t="s">
        <v>56</v>
      </c>
    </row>
    <row r="15" spans="1:7" ht="50.25" customHeight="1">
      <c r="A15" s="14">
        <v>8</v>
      </c>
      <c r="B15" s="11" t="s">
        <v>57</v>
      </c>
      <c r="C15" s="11" t="s">
        <v>58</v>
      </c>
      <c r="D15" s="11" t="s">
        <v>59</v>
      </c>
      <c r="E15" s="11" t="s">
        <v>60</v>
      </c>
      <c r="F15" s="11" t="s">
        <v>61</v>
      </c>
      <c r="G15" s="11" t="s">
        <v>56</v>
      </c>
    </row>
    <row r="16" spans="1:7" ht="51" customHeight="1">
      <c r="A16" s="14">
        <v>9</v>
      </c>
      <c r="B16" s="11" t="s">
        <v>62</v>
      </c>
      <c r="C16" s="11" t="s">
        <v>63</v>
      </c>
      <c r="D16" s="11" t="s">
        <v>64</v>
      </c>
      <c r="E16" s="11" t="s">
        <v>65</v>
      </c>
      <c r="F16" s="11" t="s">
        <v>66</v>
      </c>
      <c r="G16" s="11" t="s">
        <v>39</v>
      </c>
    </row>
    <row r="17" spans="1:7" ht="82.5" customHeight="1">
      <c r="A17" s="14">
        <v>10</v>
      </c>
      <c r="B17" s="15" t="s">
        <v>67</v>
      </c>
      <c r="C17" s="11" t="s">
        <v>68</v>
      </c>
      <c r="D17" s="11" t="s">
        <v>69</v>
      </c>
      <c r="E17" s="11" t="s">
        <v>70</v>
      </c>
      <c r="F17" s="11" t="s">
        <v>71</v>
      </c>
      <c r="G17" s="11" t="s">
        <v>56</v>
      </c>
    </row>
  </sheetData>
  <mergeCells count="1">
    <mergeCell ref="A1:B1"/>
  </mergeCells>
  <conditionalFormatting sqref="B2:B5 E1 A8:G12">
    <cfRule type="containsBlanks" dxfId="1" priority="2">
      <formula>LEN(TRIM(A1))=0</formula>
    </cfRule>
  </conditionalFormatting>
  <conditionalFormatting sqref="B13:G17">
    <cfRule type="containsBlanks" dxfId="0" priority="1">
      <formula>LEN(TRIM(B13))=0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1543410-81c5-4260-9bd0-997ccb9b43b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AD6FCE8504914F90646BDEF2653611" ma:contentTypeVersion="1" ma:contentTypeDescription="Crear nuevo documento." ma:contentTypeScope="" ma:versionID="52f2a3c5ee85ff94939bc5d18606530a">
  <xsd:schema xmlns:xsd="http://www.w3.org/2001/XMLSchema" xmlns:xs="http://www.w3.org/2001/XMLSchema" xmlns:p="http://schemas.microsoft.com/office/2006/metadata/properties" xmlns:ns2="31543410-81c5-4260-9bd0-997ccb9b43b5" targetNamespace="http://schemas.microsoft.com/office/2006/metadata/properties" ma:root="true" ma:fieldsID="d69820200fcf654fde5187befda20c46" ns2:_="">
    <xsd:import namespace="31543410-81c5-4260-9bd0-997ccb9b43b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43410-81c5-4260-9bd0-997ccb9b43b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CA556E-7E55-414D-A1FE-67BFC15C1CD1}"/>
</file>

<file path=customXml/itemProps2.xml><?xml version="1.0" encoding="utf-8"?>
<ds:datastoreItem xmlns:ds="http://schemas.openxmlformats.org/officeDocument/2006/customXml" ds:itemID="{C39552F1-D3E8-41AE-AC7A-06CAE5F459E4}"/>
</file>

<file path=customXml/itemProps3.xml><?xml version="1.0" encoding="utf-8"?>
<ds:datastoreItem xmlns:ds="http://schemas.openxmlformats.org/officeDocument/2006/customXml" ds:itemID="{BD1E021D-90E7-4513-A24C-6402EF756B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AlmuHP2</dc:creator>
  <cp:keywords/>
  <dc:description/>
  <cp:lastModifiedBy>Enrique Benito López</cp:lastModifiedBy>
  <cp:revision/>
  <dcterms:created xsi:type="dcterms:W3CDTF">2024-09-05T11:11:31Z</dcterms:created>
  <dcterms:modified xsi:type="dcterms:W3CDTF">2024-09-27T11:12:02Z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0x010100B1AD6FCE8504914F90646BDEF2653611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