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ma\Documents\Python Scripts\Kaggle\House_Price\"/>
    </mc:Choice>
  </mc:AlternateContent>
  <xr:revisionPtr revIDLastSave="0" documentId="8_{C8A6CE16-A8AC-4908-B4F5-D515188E3402}" xr6:coauthVersionLast="43" xr6:coauthVersionMax="43" xr10:uidLastSave="{00000000-0000-0000-0000-000000000000}"/>
  <bookViews>
    <workbookView xWindow="-120" yWindow="-120" windowWidth="29040" windowHeight="15840"/>
  </bookViews>
  <sheets>
    <sheet name="correlation_matrix" sheetId="1" r:id="rId1"/>
  </sheets>
  <definedNames>
    <definedName name="_xlnm._FilterDatabase" localSheetId="0" hidden="1">correlation_matrix!$A$1:$CD$82</definedName>
  </definedNames>
  <calcPr calcId="0"/>
</workbook>
</file>

<file path=xl/sharedStrings.xml><?xml version="1.0" encoding="utf-8"?>
<sst xmlns="http://schemas.openxmlformats.org/spreadsheetml/2006/main" count="167" uniqueCount="85">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</sst>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4" fillId="0" borderId="0" xfId="0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D82"/>
  <sheetViews>
    <sheetView tabSelected="1" workbookViewId="0">
      <selection activeCell="A27" sqref="A27"/>
    </sheetView>
  </sheetViews>
  <sheetFormatPr defaultRowHeight="15" x14ac:dyDescent="0.25"/>
  <sheetData>
    <row r="1" spans="1:8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idden="1" x14ac:dyDescent="0.25">
      <c r="A2" t="s">
        <v>0</v>
      </c>
      <c r="B2">
        <v>1</v>
      </c>
      <c r="C2">
        <v>1.1156477999999999E-2</v>
      </c>
      <c r="D2">
        <v>-6.0961139999999997E-3</v>
      </c>
      <c r="E2">
        <v>-1.0600689E-2</v>
      </c>
      <c r="F2">
        <v>-3.3225519000000002E-2</v>
      </c>
      <c r="G2">
        <v>8.9163509999999994E-3</v>
      </c>
      <c r="H2">
        <v>-2.9267799999999999E-4</v>
      </c>
      <c r="I2">
        <v>3.2122274999999999E-2</v>
      </c>
      <c r="J2">
        <v>-1.9658592999999999E-2</v>
      </c>
      <c r="K2">
        <v>1.3324089000000001E-2</v>
      </c>
      <c r="L2">
        <v>4.9756069E-2</v>
      </c>
      <c r="M2">
        <v>5.8469170000000001E-3</v>
      </c>
      <c r="N2">
        <v>-1.3735182E-2</v>
      </c>
      <c r="O2">
        <v>-3.8147020000000001E-3</v>
      </c>
      <c r="P2">
        <v>1.8388009999999999E-3</v>
      </c>
      <c r="Q2">
        <v>2.1911692999999999E-2</v>
      </c>
      <c r="R2">
        <v>1.8110929000000001E-2</v>
      </c>
      <c r="S2">
        <v>-2.8364753999999999E-2</v>
      </c>
      <c r="T2">
        <v>1.2608925E-2</v>
      </c>
      <c r="U2">
        <v>-1.2712714999999999E-2</v>
      </c>
      <c r="V2">
        <v>-2.1997642000000001E-2</v>
      </c>
      <c r="W2">
        <v>3.8674624999999997E-2</v>
      </c>
      <c r="X2">
        <v>-2.2561984E-2</v>
      </c>
      <c r="Y2">
        <v>-3.4693916999999998E-2</v>
      </c>
      <c r="Z2">
        <v>-4.2846632000000003E-2</v>
      </c>
      <c r="AA2">
        <v>4.1925445999999998E-2</v>
      </c>
      <c r="AB2">
        <v>-5.0297794999999999E-2</v>
      </c>
      <c r="AC2">
        <v>1.6889349999999999E-3</v>
      </c>
      <c r="AD2">
        <v>2.9826337000000001E-2</v>
      </c>
      <c r="AE2">
        <v>8.5143920000000008E-3</v>
      </c>
      <c r="AF2">
        <v>4.7012418E-2</v>
      </c>
      <c r="AG2">
        <v>8.1279509999999996E-3</v>
      </c>
      <c r="AH2">
        <v>-2.1390388999999999E-2</v>
      </c>
      <c r="AI2">
        <v>1.5973099000000001E-2</v>
      </c>
      <c r="AJ2">
        <v>-5.024049E-3</v>
      </c>
      <c r="AK2">
        <v>3.8447529000000001E-2</v>
      </c>
      <c r="AL2">
        <v>-5.9676720000000003E-3</v>
      </c>
      <c r="AM2">
        <v>-7.9397029999999993E-3</v>
      </c>
      <c r="AN2">
        <v>-1.5414565999999999E-2</v>
      </c>
      <c r="AO2">
        <v>4.2120383999999997E-2</v>
      </c>
      <c r="AP2">
        <v>2.156945E-3</v>
      </c>
      <c r="AQ2">
        <v>9.8206839999999997E-3</v>
      </c>
      <c r="AR2">
        <v>3.2391845000000002E-2</v>
      </c>
      <c r="AS2">
        <v>1.0496040999999999E-2</v>
      </c>
      <c r="AT2">
        <v>5.589849E-3</v>
      </c>
      <c r="AU2">
        <v>-4.4229958E-2</v>
      </c>
      <c r="AV2">
        <v>8.2727579999999998E-3</v>
      </c>
      <c r="AW2">
        <v>2.2885560000000002E-3</v>
      </c>
      <c r="AX2">
        <v>-2.0154745000000002E-2</v>
      </c>
      <c r="AY2">
        <v>5.587453E-3</v>
      </c>
      <c r="AZ2">
        <v>6.7838109999999998E-3</v>
      </c>
      <c r="BA2">
        <v>3.7718554000000001E-2</v>
      </c>
      <c r="BB2">
        <v>2.9512359999999999E-3</v>
      </c>
      <c r="BC2">
        <v>-4.4315520000000001E-3</v>
      </c>
      <c r="BD2">
        <v>2.7238723999999999E-2</v>
      </c>
      <c r="BE2">
        <v>-1.063694E-3</v>
      </c>
      <c r="BF2">
        <v>-1.9771632000000001E-2</v>
      </c>
      <c r="BG2">
        <v>-1.107605E-3</v>
      </c>
      <c r="BH2">
        <v>3.4528559999999998E-3</v>
      </c>
      <c r="BI2" s="1">
        <v>7.2399999999999998E-5</v>
      </c>
      <c r="BJ2" s="1">
        <v>3.3899999999999997E-5</v>
      </c>
      <c r="BK2">
        <v>1.6569677000000001E-2</v>
      </c>
      <c r="BL2">
        <v>1.7633777999999999E-2</v>
      </c>
      <c r="BM2">
        <v>1.0732396999999999E-2</v>
      </c>
      <c r="BN2">
        <v>5.1168860000000002E-3</v>
      </c>
      <c r="BO2">
        <v>5.9711640000000002E-3</v>
      </c>
      <c r="BP2">
        <v>-2.9643197E-2</v>
      </c>
      <c r="BQ2">
        <v>-4.76911E-4</v>
      </c>
      <c r="BR2">
        <v>2.8892179999999998E-3</v>
      </c>
      <c r="BS2">
        <v>-4.6634789000000003E-2</v>
      </c>
      <c r="BT2">
        <v>1.3302089999999999E-3</v>
      </c>
      <c r="BU2">
        <v>5.7043904999999999E-2</v>
      </c>
      <c r="BV2">
        <v>6.6509009999999993E-2</v>
      </c>
      <c r="BW2">
        <v>-1.3202017E-2</v>
      </c>
      <c r="BX2">
        <v>-3.8220113E-2</v>
      </c>
      <c r="BY2">
        <v>-6.2424050000000003E-3</v>
      </c>
      <c r="BZ2">
        <v>2.1172177E-2</v>
      </c>
      <c r="CA2">
        <v>7.1179399999999997E-4</v>
      </c>
      <c r="CB2">
        <v>1.9773407999999999E-2</v>
      </c>
      <c r="CC2">
        <v>-5.8058019999999997E-3</v>
      </c>
      <c r="CD2">
        <v>-2.1916719000000001E-2</v>
      </c>
    </row>
    <row r="3" spans="1:82" hidden="1" x14ac:dyDescent="0.25">
      <c r="A3" t="s">
        <v>1</v>
      </c>
      <c r="B3">
        <v>1.1156477999999999E-2</v>
      </c>
      <c r="C3">
        <v>1</v>
      </c>
      <c r="D3">
        <v>3.5900059999999998E-2</v>
      </c>
      <c r="E3">
        <v>-0.38634688499999997</v>
      </c>
      <c r="F3">
        <v>-0.139781082</v>
      </c>
      <c r="G3">
        <v>-2.4968590999999998E-2</v>
      </c>
      <c r="H3">
        <v>0.17914444299999999</v>
      </c>
      <c r="I3">
        <v>0.119289187</v>
      </c>
      <c r="J3">
        <v>-2.939699E-3</v>
      </c>
      <c r="K3">
        <v>-2.2843835999999999E-2</v>
      </c>
      <c r="L3">
        <v>7.5909934999999998E-2</v>
      </c>
      <c r="M3">
        <v>-2.5671507999999999E-2</v>
      </c>
      <c r="N3">
        <v>-5.984947E-3</v>
      </c>
      <c r="O3">
        <v>-2.4761769999999999E-2</v>
      </c>
      <c r="P3">
        <v>-4.2394766E-2</v>
      </c>
      <c r="Q3">
        <v>0.74606293599999995</v>
      </c>
      <c r="R3">
        <v>0.39716099199999999</v>
      </c>
      <c r="S3">
        <v>3.2627707999999998E-2</v>
      </c>
      <c r="T3">
        <v>-5.9315817E-2</v>
      </c>
      <c r="U3">
        <v>2.7850137000000001E-2</v>
      </c>
      <c r="V3">
        <v>4.0581045000000003E-2</v>
      </c>
      <c r="W3">
        <v>-0.117816526</v>
      </c>
      <c r="X3">
        <v>-3.1336480999999999E-2</v>
      </c>
      <c r="Y3">
        <v>-8.9158548000000004E-2</v>
      </c>
      <c r="Z3">
        <v>-0.13722852299999999</v>
      </c>
      <c r="AA3">
        <v>-2.2692752E-2</v>
      </c>
      <c r="AB3">
        <v>2.2936286E-2</v>
      </c>
      <c r="AC3">
        <v>-1.7161452000000001E-2</v>
      </c>
      <c r="AD3">
        <v>-3.2540030000000001E-3</v>
      </c>
      <c r="AE3">
        <v>5.8126407999999997E-2</v>
      </c>
      <c r="AF3">
        <v>-4.5282028000000002E-2</v>
      </c>
      <c r="AG3">
        <v>-2.1027161999999999E-2</v>
      </c>
      <c r="AH3">
        <v>-6.6625363000000007E-2</v>
      </c>
      <c r="AI3">
        <v>8.4074349999999996E-3</v>
      </c>
      <c r="AJ3">
        <v>-6.9835749000000003E-2</v>
      </c>
      <c r="AK3">
        <v>2.0935388999999999E-2</v>
      </c>
      <c r="AL3">
        <v>-6.5648578999999999E-2</v>
      </c>
      <c r="AM3">
        <v>-0.14075948099999999</v>
      </c>
      <c r="AN3">
        <v>-0.23851840899999999</v>
      </c>
      <c r="AO3">
        <v>4.8009469999999999E-2</v>
      </c>
      <c r="AP3">
        <v>2.0760130000000002E-2</v>
      </c>
      <c r="AQ3">
        <v>-0.10177449299999999</v>
      </c>
      <c r="AR3">
        <v>4.9828865999999999E-2</v>
      </c>
      <c r="AS3">
        <v>-0.25175835200000002</v>
      </c>
      <c r="AT3">
        <v>0.307885721</v>
      </c>
      <c r="AU3">
        <v>4.6473755999999998E-2</v>
      </c>
      <c r="AV3">
        <v>7.4853180000000005E-2</v>
      </c>
      <c r="AW3">
        <v>3.4910259999999999E-3</v>
      </c>
      <c r="AX3">
        <v>-2.3325350000000002E-3</v>
      </c>
      <c r="AY3">
        <v>0.131608222</v>
      </c>
      <c r="AZ3">
        <v>0.177354389</v>
      </c>
      <c r="BA3">
        <v>-2.3438028E-2</v>
      </c>
      <c r="BB3">
        <v>0.28172103999999998</v>
      </c>
      <c r="BC3">
        <v>1.0129055E-2</v>
      </c>
      <c r="BD3">
        <v>4.0380065E-2</v>
      </c>
      <c r="BE3">
        <v>3.7114280000000001E-3</v>
      </c>
      <c r="BF3">
        <v>-4.556934E-2</v>
      </c>
      <c r="BG3">
        <v>-1.0293121000000001E-2</v>
      </c>
      <c r="BH3">
        <v>6.3761243999999995E-2</v>
      </c>
      <c r="BI3">
        <v>8.5071869999999994E-2</v>
      </c>
      <c r="BJ3">
        <v>-5.2037924999999999E-2</v>
      </c>
      <c r="BK3">
        <v>-4.0109792999999998E-2</v>
      </c>
      <c r="BL3">
        <v>-9.8671543E-2</v>
      </c>
      <c r="BM3">
        <v>-7.3844404000000002E-2</v>
      </c>
      <c r="BN3">
        <v>-7.8145066999999999E-2</v>
      </c>
      <c r="BO3">
        <v>-5.9924939000000003E-2</v>
      </c>
      <c r="BP3">
        <v>-1.2579358000000001E-2</v>
      </c>
      <c r="BQ3">
        <v>-6.100121E-3</v>
      </c>
      <c r="BR3">
        <v>-1.2036622E-2</v>
      </c>
      <c r="BS3">
        <v>-4.3824548999999997E-2</v>
      </c>
      <c r="BT3">
        <v>-2.6030177000000002E-2</v>
      </c>
      <c r="BU3">
        <v>8.2827079999999997E-3</v>
      </c>
      <c r="BV3">
        <v>1.0353172000000001E-2</v>
      </c>
      <c r="BW3">
        <v>-0.108141347</v>
      </c>
      <c r="BX3">
        <v>-4.5737600000000003E-2</v>
      </c>
      <c r="BY3">
        <v>-7.6832910000000001E-3</v>
      </c>
      <c r="BZ3">
        <v>-1.3584643E-2</v>
      </c>
      <c r="CA3">
        <v>-2.1407038E-2</v>
      </c>
      <c r="CB3">
        <v>1.2464235000000001E-2</v>
      </c>
      <c r="CC3">
        <v>-2.4939578E-2</v>
      </c>
      <c r="CD3">
        <v>-8.4284134999999996E-2</v>
      </c>
    </row>
    <row r="4" spans="1:82" hidden="1" x14ac:dyDescent="0.25">
      <c r="A4" t="s">
        <v>2</v>
      </c>
      <c r="B4">
        <v>-6.0961139999999997E-3</v>
      </c>
      <c r="C4">
        <v>3.5900059999999998E-2</v>
      </c>
      <c r="D4">
        <v>1</v>
      </c>
      <c r="E4">
        <v>-0.111689897</v>
      </c>
      <c r="F4">
        <v>-3.4451613999999998E-2</v>
      </c>
      <c r="G4">
        <v>8.7653854000000003E-2</v>
      </c>
      <c r="H4">
        <v>-0.19173647699999999</v>
      </c>
      <c r="I4">
        <v>6.1887273999999999E-2</v>
      </c>
      <c r="J4">
        <v>-1.7854136E-2</v>
      </c>
      <c r="K4">
        <v>-1.192034E-3</v>
      </c>
      <c r="L4">
        <v>-9.8950370000000006E-3</v>
      </c>
      <c r="M4">
        <v>-2.2055038999999999E-2</v>
      </c>
      <c r="N4">
        <v>-0.24967920199999999</v>
      </c>
      <c r="O4">
        <v>-2.7873815999999999E-2</v>
      </c>
      <c r="P4">
        <v>4.4606071999999997E-2</v>
      </c>
      <c r="Q4">
        <v>5.6904709999999999E-3</v>
      </c>
      <c r="R4">
        <v>-0.105314781</v>
      </c>
      <c r="S4">
        <v>-0.16009917700000001</v>
      </c>
      <c r="T4">
        <v>0.18695110200000001</v>
      </c>
      <c r="U4">
        <v>-0.30890816100000001</v>
      </c>
      <c r="V4">
        <v>-0.17472766100000001</v>
      </c>
      <c r="W4">
        <v>-3.00673E-4</v>
      </c>
      <c r="X4">
        <v>5.1326820000000004E-3</v>
      </c>
      <c r="Y4">
        <v>-8.5584939999999998E-3</v>
      </c>
      <c r="Z4">
        <v>6.9625870000000001E-3</v>
      </c>
      <c r="AA4">
        <v>4.4797600000000002E-3</v>
      </c>
      <c r="AB4">
        <v>-6.7486592999999997E-2</v>
      </c>
      <c r="AC4">
        <v>0.200536245</v>
      </c>
      <c r="AD4">
        <v>-9.6041344000000001E-2</v>
      </c>
      <c r="AE4">
        <v>-0.23517395699999999</v>
      </c>
      <c r="AF4">
        <v>0.102637032</v>
      </c>
      <c r="AG4">
        <v>-1.7243657999999999E-2</v>
      </c>
      <c r="AH4">
        <v>2.735599E-2</v>
      </c>
      <c r="AI4">
        <v>1.7286327000000001E-2</v>
      </c>
      <c r="AJ4">
        <v>-4.9127761999999998E-2</v>
      </c>
      <c r="AK4">
        <v>-3.2210020999999998E-2</v>
      </c>
      <c r="AL4">
        <v>2.8086033999999999E-2</v>
      </c>
      <c r="AM4">
        <v>-4.6749365000000001E-2</v>
      </c>
      <c r="AN4">
        <v>-8.7834037000000004E-2</v>
      </c>
      <c r="AO4">
        <v>5.6865877000000002E-2</v>
      </c>
      <c r="AP4">
        <v>0.134279222</v>
      </c>
      <c r="AQ4">
        <v>-4.9522736999999997E-2</v>
      </c>
      <c r="AR4">
        <v>-7.0196350000000005E-2</v>
      </c>
      <c r="AS4">
        <v>-5.5614471999999998E-2</v>
      </c>
      <c r="AT4">
        <v>-5.1481251999999998E-2</v>
      </c>
      <c r="AU4">
        <v>1.1520434E-2</v>
      </c>
      <c r="AV4">
        <v>-8.2615347000000006E-2</v>
      </c>
      <c r="AW4">
        <v>-1.8525572000000001E-2</v>
      </c>
      <c r="AX4">
        <v>7.1928740000000001E-3</v>
      </c>
      <c r="AY4">
        <v>-0.19829038299999999</v>
      </c>
      <c r="AZ4">
        <v>-0.133876421</v>
      </c>
      <c r="BA4">
        <v>-1.6471355999999999E-2</v>
      </c>
      <c r="BB4">
        <v>4.9433965000000003E-2</v>
      </c>
      <c r="BC4">
        <v>0.12897600100000001</v>
      </c>
      <c r="BD4">
        <v>-4.3199942999999998E-2</v>
      </c>
      <c r="BE4">
        <v>-9.5722109E-2</v>
      </c>
      <c r="BF4">
        <v>-1.1349167E-2</v>
      </c>
      <c r="BG4">
        <v>-2.0596494E-2</v>
      </c>
      <c r="BH4">
        <v>9.3438936E-2</v>
      </c>
      <c r="BI4">
        <v>-0.27584314900000001</v>
      </c>
      <c r="BJ4">
        <v>0.101357354</v>
      </c>
      <c r="BK4">
        <v>-0.157042128</v>
      </c>
      <c r="BL4">
        <v>-0.18925045300000001</v>
      </c>
      <c r="BM4">
        <v>-0.12542743000000001</v>
      </c>
      <c r="BN4">
        <v>-9.0148937999999998E-2</v>
      </c>
      <c r="BO4">
        <v>-0.100365784</v>
      </c>
      <c r="BP4">
        <v>-9.4765720000000008E-3</v>
      </c>
      <c r="BQ4">
        <v>-0.15470402999999999</v>
      </c>
      <c r="BR4">
        <v>0.11550864600000001</v>
      </c>
      <c r="BS4">
        <v>3.6240600000000001E-4</v>
      </c>
      <c r="BT4">
        <v>1.9088713E-2</v>
      </c>
      <c r="BU4">
        <v>-3.127669E-3</v>
      </c>
      <c r="BV4">
        <v>-2.944669E-3</v>
      </c>
      <c r="BW4">
        <v>6.6784799000000006E-2</v>
      </c>
      <c r="BX4">
        <v>-4.913227E-3</v>
      </c>
      <c r="BY4">
        <v>9.2931809999999993E-3</v>
      </c>
      <c r="BZ4">
        <v>-3.1495776000000003E-2</v>
      </c>
      <c r="CA4">
        <v>-2.0627570000000001E-2</v>
      </c>
      <c r="CB4">
        <v>9.7437264999999995E-2</v>
      </c>
      <c r="CC4">
        <v>9.4935139999999998E-3</v>
      </c>
      <c r="CD4">
        <v>-0.166872203</v>
      </c>
    </row>
    <row r="5" spans="1:82" x14ac:dyDescent="0.25">
      <c r="A5" t="s">
        <v>3</v>
      </c>
      <c r="B5">
        <v>-1.0600689E-2</v>
      </c>
      <c r="C5">
        <v>-0.38634688499999997</v>
      </c>
      <c r="D5">
        <v>-0.111689897</v>
      </c>
      <c r="E5">
        <v>1</v>
      </c>
      <c r="F5">
        <v>0.42609501900000002</v>
      </c>
      <c r="G5">
        <v>-4.0886146999999998E-2</v>
      </c>
      <c r="H5">
        <v>-0.19095716600000001</v>
      </c>
      <c r="I5">
        <v>-0.169641139</v>
      </c>
      <c r="J5">
        <v>-8.0756567000000001E-2</v>
      </c>
      <c r="L5">
        <v>-0.208276395</v>
      </c>
      <c r="M5">
        <v>8.8344723E-2</v>
      </c>
      <c r="N5">
        <v>9.3003328999999996E-2</v>
      </c>
      <c r="O5">
        <v>-9.2541740000000004E-3</v>
      </c>
      <c r="P5">
        <v>3.7222309999999999E-3</v>
      </c>
      <c r="Q5">
        <v>-0.44853714099999997</v>
      </c>
      <c r="R5">
        <v>3.5501673999999997E-2</v>
      </c>
      <c r="S5">
        <v>0.25164577500000002</v>
      </c>
      <c r="T5">
        <v>-5.9213450000000001E-2</v>
      </c>
      <c r="U5">
        <v>0.123349467</v>
      </c>
      <c r="V5">
        <v>8.8865572000000004E-2</v>
      </c>
      <c r="W5">
        <v>0.169798741</v>
      </c>
      <c r="X5">
        <v>9.5785237999999995E-2</v>
      </c>
      <c r="Y5">
        <v>8.1271081999999994E-2</v>
      </c>
      <c r="Z5">
        <v>0.107308235</v>
      </c>
      <c r="AA5">
        <v>-2.5162539000000001E-2</v>
      </c>
      <c r="AB5">
        <v>0.19345806099999999</v>
      </c>
      <c r="AC5">
        <v>-0.19712806899999999</v>
      </c>
      <c r="AD5">
        <v>5.2943729000000002E-2</v>
      </c>
      <c r="AE5">
        <v>0.10615641100000001</v>
      </c>
      <c r="AF5">
        <v>-0.136917657</v>
      </c>
      <c r="AG5">
        <v>6.1934102999999997E-2</v>
      </c>
      <c r="AH5">
        <v>-0.108873527</v>
      </c>
      <c r="AI5">
        <v>-1.1642761E-2</v>
      </c>
      <c r="AJ5">
        <v>0.233633167</v>
      </c>
      <c r="AK5">
        <v>-1.134709E-3</v>
      </c>
      <c r="AL5">
        <v>4.9899677000000003E-2</v>
      </c>
      <c r="AM5">
        <v>0.13264374200000001</v>
      </c>
      <c r="AN5">
        <v>0.39207457600000001</v>
      </c>
      <c r="AO5">
        <v>-2.2782344999999999E-2</v>
      </c>
      <c r="AP5">
        <v>-8.8687352999999997E-2</v>
      </c>
      <c r="AQ5">
        <v>7.1659452999999998E-2</v>
      </c>
      <c r="AR5">
        <v>6.4037452999999994E-2</v>
      </c>
      <c r="AS5">
        <v>0.457181002</v>
      </c>
      <c r="AT5">
        <v>8.0177270999999994E-2</v>
      </c>
      <c r="AU5">
        <v>3.8468533999999999E-2</v>
      </c>
      <c r="AV5">
        <v>0.40279741400000002</v>
      </c>
      <c r="AW5">
        <v>0.100948567</v>
      </c>
      <c r="AX5">
        <v>-7.2343049999999999E-3</v>
      </c>
      <c r="AY5">
        <v>0.198768678</v>
      </c>
      <c r="AZ5">
        <v>5.3531855000000003E-2</v>
      </c>
      <c r="BA5">
        <v>0.263169916</v>
      </c>
      <c r="BB5">
        <v>-6.0688299999999999E-3</v>
      </c>
      <c r="BC5">
        <v>-0.20063560499999999</v>
      </c>
      <c r="BD5">
        <v>0.35209594799999999</v>
      </c>
      <c r="BE5">
        <v>3.3070568000000002E-2</v>
      </c>
      <c r="BF5">
        <v>0.26663948300000001</v>
      </c>
      <c r="BG5">
        <v>0.20885431800000001</v>
      </c>
      <c r="BH5">
        <v>-0.192704982</v>
      </c>
      <c r="BI5">
        <v>7.0249781999999997E-2</v>
      </c>
      <c r="BJ5">
        <v>-0.12274335</v>
      </c>
      <c r="BK5">
        <v>0.28569092499999998</v>
      </c>
      <c r="BL5">
        <v>0.34499672399999998</v>
      </c>
      <c r="BM5">
        <v>0.117549602</v>
      </c>
      <c r="BN5">
        <v>0.113701977</v>
      </c>
      <c r="BO5">
        <v>9.4466645000000002E-2</v>
      </c>
      <c r="BP5">
        <v>8.8520932999999996E-2</v>
      </c>
      <c r="BQ5">
        <v>0.15197222799999999</v>
      </c>
      <c r="BR5">
        <v>1.0700337000000001E-2</v>
      </c>
      <c r="BS5">
        <v>7.0029227999999999E-2</v>
      </c>
      <c r="BT5">
        <v>4.1382791000000002E-2</v>
      </c>
      <c r="BU5">
        <v>0.206166775</v>
      </c>
      <c r="BV5">
        <v>0.219814602</v>
      </c>
      <c r="BW5">
        <v>2.1650358000000001E-2</v>
      </c>
      <c r="BX5">
        <v>1.0053041E-2</v>
      </c>
      <c r="BY5">
        <v>3.3675570000000002E-3</v>
      </c>
      <c r="BZ5">
        <v>1.1199954999999999E-2</v>
      </c>
      <c r="CA5">
        <v>7.4495890000000004E-3</v>
      </c>
      <c r="CB5">
        <v>-3.4559091E-2</v>
      </c>
      <c r="CC5">
        <v>6.3372256000000002E-2</v>
      </c>
      <c r="CD5">
        <v>0.35179909700000001</v>
      </c>
    </row>
    <row r="6" spans="1:82" hidden="1" x14ac:dyDescent="0.25">
      <c r="A6" t="s">
        <v>4</v>
      </c>
      <c r="B6">
        <v>-3.3225519000000002E-2</v>
      </c>
      <c r="C6">
        <v>-0.139781082</v>
      </c>
      <c r="D6">
        <v>-3.4451613999999998E-2</v>
      </c>
      <c r="E6">
        <v>0.42609501900000002</v>
      </c>
      <c r="F6">
        <v>1</v>
      </c>
      <c r="G6">
        <v>-0.19713093900000001</v>
      </c>
      <c r="H6">
        <v>-8.3668221000000001E-2</v>
      </c>
      <c r="I6">
        <v>-0.16531493899999999</v>
      </c>
      <c r="J6">
        <v>-0.14908307200000001</v>
      </c>
      <c r="K6">
        <v>1.0123184E-2</v>
      </c>
      <c r="L6">
        <v>-0.121161001</v>
      </c>
      <c r="M6">
        <v>0.43686801199999997</v>
      </c>
      <c r="N6">
        <v>4.4569364E-2</v>
      </c>
      <c r="O6">
        <v>2.3846174000000001E-2</v>
      </c>
      <c r="P6">
        <v>2.2164143000000001E-2</v>
      </c>
      <c r="Q6">
        <v>-0.205721077</v>
      </c>
      <c r="R6">
        <v>-3.3189646000000003E-2</v>
      </c>
      <c r="S6">
        <v>0.10580574199999999</v>
      </c>
      <c r="T6">
        <v>-5.6362699999999996E-3</v>
      </c>
      <c r="U6">
        <v>1.4227652E-2</v>
      </c>
      <c r="V6">
        <v>1.3788427000000001E-2</v>
      </c>
      <c r="W6">
        <v>7.7054266999999996E-2</v>
      </c>
      <c r="X6">
        <v>0.14983695</v>
      </c>
      <c r="Y6">
        <v>4.2556779999999997E-3</v>
      </c>
      <c r="Z6">
        <v>-3.9295420000000003E-3</v>
      </c>
      <c r="AA6">
        <v>-1.2127743E-2</v>
      </c>
      <c r="AB6">
        <v>0.104159822</v>
      </c>
      <c r="AC6">
        <v>-5.7274591E-2</v>
      </c>
      <c r="AD6">
        <v>1.5159628E-2</v>
      </c>
      <c r="AE6">
        <v>-1.1081341999999999E-2</v>
      </c>
      <c r="AF6">
        <v>-4.3983324999999997E-2</v>
      </c>
      <c r="AG6">
        <v>2.3134377000000001E-2</v>
      </c>
      <c r="AH6">
        <v>-0.119667618</v>
      </c>
      <c r="AI6">
        <v>-5.0162053999999998E-2</v>
      </c>
      <c r="AJ6">
        <v>0.214103131</v>
      </c>
      <c r="AK6">
        <v>-3.4900400999999998E-2</v>
      </c>
      <c r="AL6">
        <v>0.111169745</v>
      </c>
      <c r="AM6">
        <v>-2.6183600000000001E-3</v>
      </c>
      <c r="AN6">
        <v>0.26083313499999999</v>
      </c>
      <c r="AO6">
        <v>2.8158228E-2</v>
      </c>
      <c r="AP6">
        <v>4.2124459999999999E-3</v>
      </c>
      <c r="AQ6">
        <v>4.9754937999999999E-2</v>
      </c>
      <c r="AR6">
        <v>4.3815886999999998E-2</v>
      </c>
      <c r="AS6">
        <v>0.29947457900000002</v>
      </c>
      <c r="AT6">
        <v>5.0985948000000003E-2</v>
      </c>
      <c r="AU6">
        <v>4.7789699999999996E-3</v>
      </c>
      <c r="AV6">
        <v>0.26311616700000001</v>
      </c>
      <c r="AW6">
        <v>0.15815453099999999</v>
      </c>
      <c r="AX6">
        <v>4.8045571000000002E-2</v>
      </c>
      <c r="AY6">
        <v>0.12603062700000001</v>
      </c>
      <c r="AZ6">
        <v>1.4259469E-2</v>
      </c>
      <c r="BA6">
        <v>0.119689908</v>
      </c>
      <c r="BB6">
        <v>-1.7783871E-2</v>
      </c>
      <c r="BC6">
        <v>-5.7018289E-2</v>
      </c>
      <c r="BD6">
        <v>0.190014778</v>
      </c>
      <c r="BE6">
        <v>-2.2316618999999999E-2</v>
      </c>
      <c r="BF6">
        <v>0.27136400999999999</v>
      </c>
      <c r="BG6">
        <v>0.16495742599999999</v>
      </c>
      <c r="BH6">
        <v>-9.0782237000000002E-2</v>
      </c>
      <c r="BI6">
        <v>-2.4947418999999998E-2</v>
      </c>
      <c r="BJ6">
        <v>-4.6624515999999998E-2</v>
      </c>
      <c r="BK6">
        <v>0.15487074000000001</v>
      </c>
      <c r="BL6">
        <v>0.180402755</v>
      </c>
      <c r="BM6">
        <v>7.5408632000000003E-2</v>
      </c>
      <c r="BN6">
        <v>8.0407935E-2</v>
      </c>
      <c r="BO6">
        <v>1.5133907E-2</v>
      </c>
      <c r="BP6">
        <v>0.17169768699999999</v>
      </c>
      <c r="BQ6">
        <v>8.4773809000000006E-2</v>
      </c>
      <c r="BR6">
        <v>-1.8339734E-2</v>
      </c>
      <c r="BS6">
        <v>2.0422829999999999E-2</v>
      </c>
      <c r="BT6">
        <v>4.3160377999999999E-2</v>
      </c>
      <c r="BU6">
        <v>7.7672392000000007E-2</v>
      </c>
      <c r="BV6">
        <v>9.3907674999999996E-2</v>
      </c>
      <c r="BW6">
        <v>-5.1306246E-2</v>
      </c>
      <c r="BX6">
        <v>0.109353858</v>
      </c>
      <c r="BY6">
        <v>3.8067692E-2</v>
      </c>
      <c r="BZ6">
        <v>1.2049879999999999E-3</v>
      </c>
      <c r="CA6">
        <v>-1.4261407E-2</v>
      </c>
      <c r="CB6">
        <v>1.2292406000000001E-2</v>
      </c>
      <c r="CC6">
        <v>3.4169085000000002E-2</v>
      </c>
      <c r="CD6">
        <v>0.26384335399999997</v>
      </c>
    </row>
    <row r="7" spans="1:82" hidden="1" x14ac:dyDescent="0.25">
      <c r="A7" t="s">
        <v>5</v>
      </c>
      <c r="B7">
        <v>8.9163509999999994E-3</v>
      </c>
      <c r="C7">
        <v>-2.4968590999999998E-2</v>
      </c>
      <c r="D7">
        <v>8.7653854000000003E-2</v>
      </c>
      <c r="E7">
        <v>-4.0886146999999998E-2</v>
      </c>
      <c r="F7">
        <v>-0.19713093900000001</v>
      </c>
      <c r="G7">
        <v>1</v>
      </c>
      <c r="H7">
        <v>1.5611498E-2</v>
      </c>
      <c r="I7">
        <v>-1.0223991E-2</v>
      </c>
      <c r="J7">
        <v>0.11599517199999999</v>
      </c>
      <c r="K7">
        <v>1.681767E-3</v>
      </c>
      <c r="L7">
        <v>1.3960299000000001E-2</v>
      </c>
      <c r="M7">
        <v>-0.17935952099999999</v>
      </c>
      <c r="N7">
        <v>-1.1561402E-2</v>
      </c>
      <c r="O7">
        <v>-7.1657454999999995E-2</v>
      </c>
      <c r="P7">
        <v>2.0389370000000002E-3</v>
      </c>
      <c r="Q7">
        <v>-1.8243035000000001E-2</v>
      </c>
      <c r="R7">
        <v>2.3703662E-2</v>
      </c>
      <c r="S7">
        <v>5.8823186999999999E-2</v>
      </c>
      <c r="T7">
        <v>4.2848399000000002E-2</v>
      </c>
      <c r="U7">
        <v>2.1136760000000001E-2</v>
      </c>
      <c r="V7">
        <v>6.5464824000000005E-2</v>
      </c>
      <c r="W7">
        <v>-1.973161E-2</v>
      </c>
      <c r="X7">
        <v>8.0809660000000002E-3</v>
      </c>
      <c r="Y7">
        <v>2.50512E-3</v>
      </c>
      <c r="Z7">
        <v>6.1659189999999997E-3</v>
      </c>
      <c r="AA7">
        <v>7.8686869999999992E-3</v>
      </c>
      <c r="AB7">
        <v>1.7326115E-2</v>
      </c>
      <c r="AC7">
        <v>4.9975771000000002E-2</v>
      </c>
      <c r="AD7">
        <v>5.874069E-3</v>
      </c>
      <c r="AE7">
        <v>3.5277191999999999E-2</v>
      </c>
      <c r="AF7">
        <v>-3.1402701999999998E-2</v>
      </c>
      <c r="AG7">
        <v>-2.0654519999999999E-2</v>
      </c>
      <c r="AH7">
        <v>6.0856694000000003E-2</v>
      </c>
      <c r="AI7">
        <v>-1.7931567999999998E-2</v>
      </c>
      <c r="AJ7">
        <v>-1.5642722000000001E-2</v>
      </c>
      <c r="AK7">
        <v>3.6001076999999999E-2</v>
      </c>
      <c r="AL7">
        <v>-3.8486736000000001E-2</v>
      </c>
      <c r="AM7">
        <v>3.5228753000000002E-2</v>
      </c>
      <c r="AN7">
        <v>5.0675340000000003E-3</v>
      </c>
      <c r="AO7">
        <v>7.9042569999999996E-3</v>
      </c>
      <c r="AP7">
        <v>-5.3994973000000002E-2</v>
      </c>
      <c r="AQ7">
        <v>6.9868578000000001E-2</v>
      </c>
      <c r="AR7">
        <v>2.0973129E-2</v>
      </c>
      <c r="AS7">
        <v>5.949724E-3</v>
      </c>
      <c r="AT7">
        <v>4.6982587999999999E-2</v>
      </c>
      <c r="AU7">
        <v>7.7241130000000003E-3</v>
      </c>
      <c r="AV7">
        <v>4.4121335999999997E-2</v>
      </c>
      <c r="AW7">
        <v>-5.0524276E-2</v>
      </c>
      <c r="AX7">
        <v>1.5485329000000001E-2</v>
      </c>
      <c r="AY7">
        <v>4.6470602E-2</v>
      </c>
      <c r="AZ7">
        <v>2.7627974999999999E-2</v>
      </c>
      <c r="BA7">
        <v>2.886497E-2</v>
      </c>
      <c r="BB7">
        <v>1.3583398999999999E-2</v>
      </c>
      <c r="BC7">
        <v>-2.5307462999999999E-2</v>
      </c>
      <c r="BD7">
        <v>4.6828429999999997E-2</v>
      </c>
      <c r="BE7">
        <v>-1.6443543000000001E-2</v>
      </c>
      <c r="BF7">
        <v>-5.3481170000000003E-3</v>
      </c>
      <c r="BG7">
        <v>2.0049266999999999E-2</v>
      </c>
      <c r="BH7">
        <v>8.9696789999999995E-3</v>
      </c>
      <c r="BI7">
        <v>2.7145446E-2</v>
      </c>
      <c r="BJ7">
        <v>1.5739310999999999E-2</v>
      </c>
      <c r="BK7">
        <v>-2.0024633E-2</v>
      </c>
      <c r="BL7">
        <v>-4.7794293000000002E-2</v>
      </c>
      <c r="BM7">
        <v>2.1784688999999999E-2</v>
      </c>
      <c r="BN7">
        <v>2.4075015000000002E-2</v>
      </c>
      <c r="BO7">
        <v>2.4521472999999998E-2</v>
      </c>
      <c r="BP7">
        <v>-1.798976E-2</v>
      </c>
      <c r="BQ7">
        <v>-5.6638180000000002E-3</v>
      </c>
      <c r="BR7">
        <v>2.3082387999999999E-2</v>
      </c>
      <c r="BS7">
        <v>7.4734270000000004E-3</v>
      </c>
      <c r="BT7">
        <v>-3.3160057E-2</v>
      </c>
      <c r="BU7">
        <v>4.4126349999999998E-3</v>
      </c>
      <c r="BV7">
        <v>4.1544520000000003E-3</v>
      </c>
      <c r="BW7">
        <v>2.9166065000000001E-2</v>
      </c>
      <c r="BX7">
        <v>-0.16109854000000001</v>
      </c>
      <c r="BY7">
        <v>-2.2733016000000002E-2</v>
      </c>
      <c r="BZ7">
        <v>3.690034E-3</v>
      </c>
      <c r="CA7">
        <v>-2.5043235E-2</v>
      </c>
      <c r="CB7">
        <v>1.4339497E-2</v>
      </c>
      <c r="CC7">
        <v>6.0638660000000002E-3</v>
      </c>
      <c r="CD7">
        <v>4.1035535999999997E-2</v>
      </c>
    </row>
    <row r="8" spans="1:82" hidden="1" x14ac:dyDescent="0.25">
      <c r="A8" t="s">
        <v>6</v>
      </c>
      <c r="B8">
        <v>-2.9267799999999999E-4</v>
      </c>
      <c r="C8">
        <v>0.17914444299999999</v>
      </c>
      <c r="D8">
        <v>-0.19173647699999999</v>
      </c>
      <c r="E8">
        <v>-0.19095716600000001</v>
      </c>
      <c r="F8">
        <v>-8.3668221000000001E-2</v>
      </c>
      <c r="G8">
        <v>1.5611498E-2</v>
      </c>
      <c r="H8">
        <v>1</v>
      </c>
      <c r="I8">
        <v>0.100107029</v>
      </c>
      <c r="J8">
        <v>-7.7078020999999997E-2</v>
      </c>
      <c r="K8">
        <v>-6.3624370000000003E-3</v>
      </c>
      <c r="L8">
        <v>4.7067763999999998E-2</v>
      </c>
      <c r="M8">
        <v>-2.1518089000000001E-2</v>
      </c>
      <c r="N8">
        <v>0.164709253</v>
      </c>
      <c r="O8">
        <v>-5.7591827999999998E-2</v>
      </c>
      <c r="P8">
        <v>-7.7136790000000002E-3</v>
      </c>
      <c r="Q8">
        <v>0.139717963</v>
      </c>
      <c r="R8">
        <v>-7.7695070000000001E-3</v>
      </c>
      <c r="S8">
        <v>-2.6779846999999999E-2</v>
      </c>
      <c r="T8">
        <v>3.8156664E-2</v>
      </c>
      <c r="U8">
        <v>-0.171859018</v>
      </c>
      <c r="V8">
        <v>1.0144752999999999E-2</v>
      </c>
      <c r="W8">
        <v>-5.3280543999999999E-2</v>
      </c>
      <c r="X8">
        <v>-3.05718E-2</v>
      </c>
      <c r="Y8">
        <v>1.6440952000000002E-2</v>
      </c>
      <c r="Z8">
        <v>2.8691075999999999E-2</v>
      </c>
      <c r="AA8">
        <v>4.7090240999999998E-2</v>
      </c>
      <c r="AB8">
        <v>-2.0074937000000001E-2</v>
      </c>
      <c r="AC8">
        <v>1.7929581E-2</v>
      </c>
      <c r="AD8">
        <v>-2.7256071999999999E-2</v>
      </c>
      <c r="AE8">
        <v>-5.1876736999999999E-2</v>
      </c>
      <c r="AF8">
        <v>5.2393888999999999E-2</v>
      </c>
      <c r="AG8">
        <v>-3.6402521E-2</v>
      </c>
      <c r="AH8">
        <v>0.12004192900000001</v>
      </c>
      <c r="AI8">
        <v>0.13875915599999999</v>
      </c>
      <c r="AJ8">
        <v>-0.13001774399999999</v>
      </c>
      <c r="AK8">
        <v>5.9861137000000002E-2</v>
      </c>
      <c r="AL8">
        <v>-5.4657454000000001E-2</v>
      </c>
      <c r="AM8">
        <v>4.2436175999999999E-2</v>
      </c>
      <c r="AN8">
        <v>-0.11252884</v>
      </c>
      <c r="AO8">
        <v>7.6185820000000001E-2</v>
      </c>
      <c r="AP8">
        <v>-3.9240658999999997E-2</v>
      </c>
      <c r="AQ8">
        <v>-0.14489351</v>
      </c>
      <c r="AR8">
        <v>-6.5424197000000003E-2</v>
      </c>
      <c r="AS8">
        <v>-0.12947652600000001</v>
      </c>
      <c r="AT8">
        <v>0.10351829799999999</v>
      </c>
      <c r="AU8">
        <v>5.7139382000000002E-2</v>
      </c>
      <c r="AV8">
        <v>-3.9717249999999997E-3</v>
      </c>
      <c r="AW8">
        <v>-9.6344423999999998E-2</v>
      </c>
      <c r="AX8">
        <v>-3.5441981999999997E-2</v>
      </c>
      <c r="AY8">
        <v>-5.3122179999999996E-3</v>
      </c>
      <c r="AZ8">
        <v>-1.9766530000000001E-3</v>
      </c>
      <c r="BA8">
        <v>-5.3502890000000003E-3</v>
      </c>
      <c r="BB8">
        <v>2.3839330999999998E-2</v>
      </c>
      <c r="BC8">
        <v>2.5649750000000002E-3</v>
      </c>
      <c r="BD8">
        <v>-4.3455091000000001E-2</v>
      </c>
      <c r="BE8">
        <v>-5.4699409999999999E-3</v>
      </c>
      <c r="BF8">
        <v>-0.114040118</v>
      </c>
      <c r="BG8">
        <v>-0.113806115</v>
      </c>
      <c r="BH8">
        <v>0.20665401799999999</v>
      </c>
      <c r="BI8">
        <v>-0.1005009</v>
      </c>
      <c r="BJ8">
        <v>8.8197246000000007E-2</v>
      </c>
      <c r="BK8">
        <v>-4.7466230999999998E-2</v>
      </c>
      <c r="BL8">
        <v>-6.2575871000000005E-2</v>
      </c>
      <c r="BM8">
        <v>-6.0526283E-2</v>
      </c>
      <c r="BN8">
        <v>-6.8649226999999993E-2</v>
      </c>
      <c r="BO8">
        <v>-0.17807031700000001</v>
      </c>
      <c r="BP8">
        <v>-0.116880263</v>
      </c>
      <c r="BQ8">
        <v>7.4825643999999997E-2</v>
      </c>
      <c r="BR8">
        <v>0.152627603</v>
      </c>
      <c r="BS8">
        <v>-2.8273368E-2</v>
      </c>
      <c r="BT8">
        <v>-2.2198453999999999E-2</v>
      </c>
      <c r="BU8">
        <v>-1.6693818999999999E-2</v>
      </c>
      <c r="BV8">
        <v>-1.5717064999999999E-2</v>
      </c>
      <c r="BW8">
        <v>-2.2655477E-2</v>
      </c>
      <c r="BX8">
        <v>-7.2766339999999997E-3</v>
      </c>
      <c r="BY8">
        <v>-1.054483E-2</v>
      </c>
      <c r="BZ8">
        <v>-2.1453367000000001E-2</v>
      </c>
      <c r="CA8">
        <v>-1.2036191999999999E-2</v>
      </c>
      <c r="CB8">
        <v>-7.9713860000000004E-3</v>
      </c>
      <c r="CC8">
        <v>-3.7997741000000002E-2</v>
      </c>
      <c r="CD8">
        <v>-9.2607449999999994E-2</v>
      </c>
    </row>
    <row r="9" spans="1:82" hidden="1" x14ac:dyDescent="0.25">
      <c r="A9" t="s">
        <v>7</v>
      </c>
      <c r="B9">
        <v>3.2122274999999999E-2</v>
      </c>
      <c r="C9">
        <v>0.119289187</v>
      </c>
      <c r="D9">
        <v>6.1887273999999999E-2</v>
      </c>
      <c r="E9">
        <v>-0.169641139</v>
      </c>
      <c r="F9">
        <v>-0.16531493899999999</v>
      </c>
      <c r="G9">
        <v>-1.0223991E-2</v>
      </c>
      <c r="H9">
        <v>0.100107029</v>
      </c>
      <c r="I9">
        <v>1</v>
      </c>
      <c r="J9">
        <v>8.5434489000000002E-2</v>
      </c>
      <c r="K9">
        <v>-3.6100680000000003E-2</v>
      </c>
      <c r="L9">
        <v>0.22110178999999999</v>
      </c>
      <c r="M9">
        <v>-9.9950918E-2</v>
      </c>
      <c r="N9">
        <v>-3.8893986999999998E-2</v>
      </c>
      <c r="O9">
        <v>-0.11500326</v>
      </c>
      <c r="P9">
        <v>-4.3767673E-2</v>
      </c>
      <c r="Q9">
        <v>0.116262248</v>
      </c>
      <c r="R9">
        <v>-0.104026324</v>
      </c>
      <c r="S9">
        <v>-0.19049749699999999</v>
      </c>
      <c r="T9">
        <v>1.3693423E-2</v>
      </c>
      <c r="U9">
        <v>-0.22606158800000001</v>
      </c>
      <c r="V9">
        <v>-0.15382510099999999</v>
      </c>
      <c r="W9">
        <v>3.1822370000000001E-3</v>
      </c>
      <c r="X9">
        <v>-7.1174421000000002E-2</v>
      </c>
      <c r="Y9">
        <v>-2.0462964E-2</v>
      </c>
      <c r="Z9">
        <v>-2.7951031000000001E-2</v>
      </c>
      <c r="AA9">
        <v>1.9958189999999998E-3</v>
      </c>
      <c r="AB9">
        <v>-0.105846934</v>
      </c>
      <c r="AC9">
        <v>0.148817899</v>
      </c>
      <c r="AD9">
        <v>-2.9497433999999999E-2</v>
      </c>
      <c r="AE9">
        <v>-0.13512396099999999</v>
      </c>
      <c r="AF9">
        <v>9.0621513000000001E-2</v>
      </c>
      <c r="AG9">
        <v>-6.4282272000000001E-2</v>
      </c>
      <c r="AH9">
        <v>9.2166532999999995E-2</v>
      </c>
      <c r="AI9">
        <v>4.9150107999999998E-2</v>
      </c>
      <c r="AJ9">
        <v>-0.13403298299999999</v>
      </c>
      <c r="AK9">
        <v>-3.3391242000000002E-2</v>
      </c>
      <c r="AL9">
        <v>-3.9738369000000003E-2</v>
      </c>
      <c r="AM9">
        <v>-2.1666115999999999E-2</v>
      </c>
      <c r="AN9">
        <v>-0.17578152999999999</v>
      </c>
      <c r="AO9">
        <v>7.5893501000000002E-2</v>
      </c>
      <c r="AP9">
        <v>9.6248432999999994E-2</v>
      </c>
      <c r="AQ9">
        <v>-0.11525587599999999</v>
      </c>
      <c r="AR9">
        <v>-9.8797746000000006E-2</v>
      </c>
      <c r="AS9">
        <v>-0.17261309999999999</v>
      </c>
      <c r="AT9">
        <v>-6.0204529999999999E-2</v>
      </c>
      <c r="AU9">
        <v>2.0626193000000001E-2</v>
      </c>
      <c r="AV9">
        <v>-0.175093478</v>
      </c>
      <c r="AW9">
        <v>-7.6178054999999995E-2</v>
      </c>
      <c r="AX9">
        <v>-2.6824292999999999E-2</v>
      </c>
      <c r="AY9">
        <v>-0.159389588</v>
      </c>
      <c r="AZ9">
        <v>-0.11107172999999999</v>
      </c>
      <c r="BA9">
        <v>-5.0213971000000003E-2</v>
      </c>
      <c r="BB9">
        <v>9.2520415999999994E-2</v>
      </c>
      <c r="BC9">
        <v>0.122181702</v>
      </c>
      <c r="BD9">
        <v>-0.119250421</v>
      </c>
      <c r="BE9">
        <v>-2.9321478000000002E-2</v>
      </c>
      <c r="BF9">
        <v>-0.19428503</v>
      </c>
      <c r="BG9">
        <v>-0.205393451</v>
      </c>
      <c r="BH9">
        <v>0.138952676</v>
      </c>
      <c r="BI9">
        <v>-0.19020479600000001</v>
      </c>
      <c r="BJ9">
        <v>0.146829758</v>
      </c>
      <c r="BK9">
        <v>-0.183905655</v>
      </c>
      <c r="BL9">
        <v>-0.16063888000000001</v>
      </c>
      <c r="BM9">
        <v>-0.110629858</v>
      </c>
      <c r="BN9">
        <v>-9.6457608E-2</v>
      </c>
      <c r="BO9">
        <v>-0.113697667</v>
      </c>
      <c r="BP9">
        <v>-0.166945655</v>
      </c>
      <c r="BQ9">
        <v>-7.5411555000000005E-2</v>
      </c>
      <c r="BR9">
        <v>7.8213163000000002E-2</v>
      </c>
      <c r="BS9">
        <v>-3.6459332999999997E-2</v>
      </c>
      <c r="BT9">
        <v>-5.3054320000000002E-2</v>
      </c>
      <c r="BU9">
        <v>-2.0050775999999999E-2</v>
      </c>
      <c r="BV9">
        <v>-1.5722699E-2</v>
      </c>
      <c r="BW9">
        <v>5.1625569000000003E-2</v>
      </c>
      <c r="BX9">
        <v>-1.4857943E-2</v>
      </c>
      <c r="BY9">
        <v>-4.2061334999999998E-2</v>
      </c>
      <c r="BZ9">
        <v>-3.3454604999999998E-2</v>
      </c>
      <c r="CA9">
        <v>3.6448622E-2</v>
      </c>
      <c r="CB9">
        <v>-9.1093700000000001E-4</v>
      </c>
      <c r="CC9">
        <v>-3.8118472E-2</v>
      </c>
      <c r="CD9">
        <v>-0.25557986999999999</v>
      </c>
    </row>
    <row r="10" spans="1:82" hidden="1" x14ac:dyDescent="0.25">
      <c r="A10" t="s">
        <v>8</v>
      </c>
      <c r="B10">
        <v>-1.9658592999999999E-2</v>
      </c>
      <c r="C10">
        <v>-2.939699E-3</v>
      </c>
      <c r="D10">
        <v>-1.7854136E-2</v>
      </c>
      <c r="E10">
        <v>-8.0756567000000001E-2</v>
      </c>
      <c r="F10">
        <v>-0.14908307200000001</v>
      </c>
      <c r="G10">
        <v>0.11599517199999999</v>
      </c>
      <c r="H10">
        <v>-7.7078020999999997E-2</v>
      </c>
      <c r="I10">
        <v>8.5434489000000002E-2</v>
      </c>
      <c r="J10">
        <v>1</v>
      </c>
      <c r="K10">
        <v>8.2380300000000004E-3</v>
      </c>
      <c r="L10">
        <v>-2.5527353999999999E-2</v>
      </c>
      <c r="M10">
        <v>-0.37426717399999998</v>
      </c>
      <c r="N10">
        <v>1.9116365999999999E-2</v>
      </c>
      <c r="O10">
        <v>2.480096E-2</v>
      </c>
      <c r="P10">
        <v>-1.6185044999999999E-2</v>
      </c>
      <c r="Q10">
        <v>5.1142773000000002E-2</v>
      </c>
      <c r="R10">
        <v>7.5233764999999994E-2</v>
      </c>
      <c r="S10">
        <v>2.8907308E-2</v>
      </c>
      <c r="T10">
        <v>-4.5270710999999998E-2</v>
      </c>
      <c r="U10">
        <v>0.16162238800000001</v>
      </c>
      <c r="V10">
        <v>9.3374176000000003E-2</v>
      </c>
      <c r="W10">
        <v>-4.2464499999999997E-3</v>
      </c>
      <c r="X10">
        <v>-2.0229417E-2</v>
      </c>
      <c r="Y10">
        <v>-1.1808542E-2</v>
      </c>
      <c r="Z10">
        <v>-3.4081842000000001E-2</v>
      </c>
      <c r="AA10">
        <v>-8.0217541000000003E-2</v>
      </c>
      <c r="AB10">
        <v>4.9321359000000002E-2</v>
      </c>
      <c r="AC10">
        <v>-3.613261E-3</v>
      </c>
      <c r="AD10">
        <v>9.8037769999999996E-3</v>
      </c>
      <c r="AE10">
        <v>5.3477826999999999E-2</v>
      </c>
      <c r="AF10">
        <v>-3.784005E-3</v>
      </c>
      <c r="AG10">
        <v>1.6011698000000001E-2</v>
      </c>
      <c r="AH10">
        <v>3.9284773000000002E-2</v>
      </c>
      <c r="AI10">
        <v>-7.1913447000000005E-2</v>
      </c>
      <c r="AJ10">
        <v>-1.8096903000000001E-2</v>
      </c>
      <c r="AK10">
        <v>-2.4008168999999999E-2</v>
      </c>
      <c r="AL10">
        <v>8.5946830000000005E-3</v>
      </c>
      <c r="AM10">
        <v>2.0694219999999999E-2</v>
      </c>
      <c r="AN10">
        <v>5.1893989999999999E-3</v>
      </c>
      <c r="AO10">
        <v>1.5745901999999999E-2</v>
      </c>
      <c r="AP10">
        <v>-6.6276250999999994E-2</v>
      </c>
      <c r="AQ10">
        <v>0.105409799</v>
      </c>
      <c r="AR10">
        <v>8.1077995999999999E-2</v>
      </c>
      <c r="AS10">
        <v>-4.2103201E-2</v>
      </c>
      <c r="AT10">
        <v>-3.4244829999999997E-2</v>
      </c>
      <c r="AU10">
        <v>-9.8352131999999995E-2</v>
      </c>
      <c r="AV10">
        <v>-6.8523217999999997E-2</v>
      </c>
      <c r="AW10">
        <v>9.7734640000000008E-3</v>
      </c>
      <c r="AX10">
        <v>1.9060728999999998E-2</v>
      </c>
      <c r="AY10">
        <v>5.0363313999999999E-2</v>
      </c>
      <c r="AZ10">
        <v>2.9727072E-2</v>
      </c>
      <c r="BA10">
        <v>-4.0850556000000003E-2</v>
      </c>
      <c r="BB10">
        <v>-3.8959024000000002E-2</v>
      </c>
      <c r="BC10">
        <v>3.0813291999999999E-2</v>
      </c>
      <c r="BD10">
        <v>-5.345768E-2</v>
      </c>
      <c r="BE10">
        <v>3.6112713999999997E-2</v>
      </c>
      <c r="BF10">
        <v>-5.2238771000000003E-2</v>
      </c>
      <c r="BG10">
        <v>-9.9883769999999997E-3</v>
      </c>
      <c r="BH10">
        <v>-5.5008896000000002E-2</v>
      </c>
      <c r="BI10">
        <v>0.12672825500000001</v>
      </c>
      <c r="BJ10">
        <v>-2.3560458999999999E-2</v>
      </c>
      <c r="BK10">
        <v>4.5769143999999998E-2</v>
      </c>
      <c r="BL10">
        <v>4.7626434000000002E-2</v>
      </c>
      <c r="BM10">
        <v>6.5398450999999996E-2</v>
      </c>
      <c r="BN10">
        <v>6.4585205000000007E-2</v>
      </c>
      <c r="BO10">
        <v>0.14092084799999999</v>
      </c>
      <c r="BP10">
        <v>-2.878678E-3</v>
      </c>
      <c r="BQ10">
        <v>4.0676176000000001E-2</v>
      </c>
      <c r="BR10">
        <v>-5.8742401999999999E-2</v>
      </c>
      <c r="BS10">
        <v>-2.1403706000000002E-2</v>
      </c>
      <c r="BT10">
        <v>3.8356219999999999E-3</v>
      </c>
      <c r="BU10">
        <v>-1.3098459E-2</v>
      </c>
      <c r="BV10">
        <v>-3.4501626000000001E-2</v>
      </c>
      <c r="BW10">
        <v>3.1822245999999998E-2</v>
      </c>
      <c r="BX10">
        <v>1.3860331E-2</v>
      </c>
      <c r="BY10">
        <v>2.0911978000000001E-2</v>
      </c>
      <c r="BZ10">
        <v>-1.1598519E-2</v>
      </c>
      <c r="CA10">
        <v>2.0506921000000001E-2</v>
      </c>
      <c r="CB10">
        <v>-2.5753539999999998E-2</v>
      </c>
      <c r="CC10">
        <v>3.3809229000000003E-2</v>
      </c>
      <c r="CD10">
        <v>1.5453242000000001E-2</v>
      </c>
    </row>
    <row r="11" spans="1:82" x14ac:dyDescent="0.25">
      <c r="A11" s="2" t="s">
        <v>9</v>
      </c>
      <c r="B11">
        <v>1.3324089000000001E-2</v>
      </c>
      <c r="C11">
        <v>-2.2843835999999999E-2</v>
      </c>
      <c r="D11">
        <v>-1.192034E-3</v>
      </c>
      <c r="F11">
        <v>1.0123184E-2</v>
      </c>
      <c r="G11">
        <v>1.681767E-3</v>
      </c>
      <c r="H11">
        <v>-6.3624370000000003E-3</v>
      </c>
      <c r="I11">
        <v>-3.6100680000000003E-2</v>
      </c>
      <c r="J11">
        <v>8.2380300000000004E-3</v>
      </c>
      <c r="K11">
        <v>1</v>
      </c>
      <c r="L11">
        <v>-3.2589303E-2</v>
      </c>
      <c r="M11">
        <v>-5.9092850000000002E-3</v>
      </c>
      <c r="N11">
        <v>4.6809064999999997E-2</v>
      </c>
      <c r="O11">
        <v>-9.50055E-4</v>
      </c>
      <c r="P11">
        <v>-8.3096500000000002E-4</v>
      </c>
      <c r="Q11">
        <v>-1.0778131999999999E-2</v>
      </c>
      <c r="R11">
        <v>5.4283349000000002E-2</v>
      </c>
      <c r="S11">
        <v>-1.8806809999999999E-3</v>
      </c>
      <c r="T11">
        <v>9.9940870000000005E-3</v>
      </c>
      <c r="U11">
        <v>-1.1504603E-2</v>
      </c>
      <c r="V11">
        <v>-3.4079775E-2</v>
      </c>
      <c r="W11">
        <v>-1.2867962E-2</v>
      </c>
      <c r="X11">
        <v>-3.293383E-3</v>
      </c>
      <c r="Y11">
        <v>-2.9686289000000001E-2</v>
      </c>
      <c r="Z11">
        <v>-3.2100384000000003E-2</v>
      </c>
      <c r="AA11">
        <v>-3.0192621999999999E-2</v>
      </c>
      <c r="AB11">
        <v>6.3426772000000006E-2</v>
      </c>
      <c r="AC11">
        <v>1.7369267000000001E-2</v>
      </c>
      <c r="AD11">
        <v>9.5350109999999995E-3</v>
      </c>
      <c r="AE11">
        <v>-1.4377154E-2</v>
      </c>
      <c r="AF11">
        <v>2.1541794E-2</v>
      </c>
      <c r="AG11">
        <v>8.4177109999999996E-3</v>
      </c>
      <c r="AH11">
        <v>1.7230432E-2</v>
      </c>
      <c r="AI11">
        <v>-8.8093140000000004E-3</v>
      </c>
      <c r="AJ11">
        <v>-1.9100160000000001E-2</v>
      </c>
      <c r="AK11">
        <v>-1.1305091E-2</v>
      </c>
      <c r="AL11">
        <v>4.9912616999999999E-2</v>
      </c>
      <c r="AM11">
        <v>-1.2638603999999999E-2</v>
      </c>
      <c r="AN11">
        <v>-1.4233383E-2</v>
      </c>
      <c r="AO11">
        <v>-3.2213649999999999E-3</v>
      </c>
      <c r="AP11">
        <v>6.9502069999999999E-3</v>
      </c>
      <c r="AQ11">
        <v>6.9066559999999997E-3</v>
      </c>
      <c r="AR11">
        <v>-9.1028972E-2</v>
      </c>
      <c r="AS11">
        <v>1.2287015E-2</v>
      </c>
      <c r="AT11">
        <v>-2.0817503000000001E-2</v>
      </c>
      <c r="AU11">
        <v>-3.1479479999999998E-3</v>
      </c>
      <c r="AV11">
        <v>-8.5454869999999992E-3</v>
      </c>
      <c r="AW11">
        <v>-2.1466801000000001E-2</v>
      </c>
      <c r="AX11">
        <v>0.103380474</v>
      </c>
      <c r="AY11">
        <v>-2.6861916999999999E-2</v>
      </c>
      <c r="AZ11">
        <v>-1.9939353999999999E-2</v>
      </c>
      <c r="BA11">
        <v>4.2877640000000003E-3</v>
      </c>
      <c r="BB11">
        <v>-5.5358889999999996E-3</v>
      </c>
      <c r="BC11">
        <v>-1.0717351E-2</v>
      </c>
      <c r="BD11">
        <v>7.7693099999999998E-3</v>
      </c>
      <c r="BE11">
        <v>6.7015360000000001E-3</v>
      </c>
      <c r="BF11">
        <v>1.5721056000000001E-2</v>
      </c>
      <c r="BG11">
        <v>1.324677E-2</v>
      </c>
      <c r="BH11">
        <v>-1.3471240000000001E-3</v>
      </c>
      <c r="BI11">
        <v>-2.2382112999999999E-2</v>
      </c>
      <c r="BJ11">
        <v>-1.7459280000000001E-3</v>
      </c>
      <c r="BK11">
        <v>8.1610020000000005E-3</v>
      </c>
      <c r="BL11">
        <v>6.3719570000000001E-3</v>
      </c>
      <c r="BM11">
        <v>8.4140220000000002E-3</v>
      </c>
      <c r="BN11">
        <v>7.9086120000000006E-3</v>
      </c>
      <c r="BO11">
        <v>7.5855649999999998E-3</v>
      </c>
      <c r="BP11">
        <v>-1.9692086000000001E-2</v>
      </c>
      <c r="BQ11">
        <v>2.8198576E-2</v>
      </c>
      <c r="BR11">
        <v>-9.4071850000000002E-3</v>
      </c>
      <c r="BS11">
        <v>-3.0457819999999999E-3</v>
      </c>
      <c r="BT11">
        <v>0.10236548299999999</v>
      </c>
      <c r="BU11">
        <v>-1.7983610000000001E-3</v>
      </c>
      <c r="BV11">
        <v>-1.693139E-3</v>
      </c>
      <c r="BW11">
        <v>-1.1886575999999999E-2</v>
      </c>
      <c r="BX11">
        <v>-5.0702899999999999E-3</v>
      </c>
      <c r="BY11">
        <v>-2.2956809999999999E-3</v>
      </c>
      <c r="BZ11">
        <v>-5.1551659999999999E-2</v>
      </c>
      <c r="CA11">
        <v>2.3352537999999999E-2</v>
      </c>
      <c r="CB11">
        <v>-0.126769732</v>
      </c>
      <c r="CC11">
        <v>-8.9700675999999993E-2</v>
      </c>
      <c r="CD11">
        <v>-1.4314296000000001E-2</v>
      </c>
    </row>
    <row r="12" spans="1:82" hidden="1" x14ac:dyDescent="0.25">
      <c r="A12" t="s">
        <v>10</v>
      </c>
      <c r="B12">
        <v>4.9756069E-2</v>
      </c>
      <c r="C12">
        <v>7.5909934999999998E-2</v>
      </c>
      <c r="D12">
        <v>-9.8950370000000006E-3</v>
      </c>
      <c r="E12">
        <v>-0.208276395</v>
      </c>
      <c r="F12">
        <v>-0.121161001</v>
      </c>
      <c r="G12">
        <v>1.3960299000000001E-2</v>
      </c>
      <c r="H12">
        <v>4.7067763999999998E-2</v>
      </c>
      <c r="I12">
        <v>0.22110178999999999</v>
      </c>
      <c r="J12">
        <v>-2.5527353999999999E-2</v>
      </c>
      <c r="K12">
        <v>-3.2589303E-2</v>
      </c>
      <c r="L12">
        <v>1</v>
      </c>
      <c r="M12">
        <v>-7.2561179999999998E-3</v>
      </c>
      <c r="N12">
        <v>-3.6597333000000003E-2</v>
      </c>
      <c r="O12">
        <v>2.1456584000000001E-2</v>
      </c>
      <c r="P12">
        <v>3.3868107000000001E-2</v>
      </c>
      <c r="Q12">
        <v>0.107229488</v>
      </c>
      <c r="R12">
        <v>-3.2945486000000003E-2</v>
      </c>
      <c r="S12">
        <v>-3.1086289E-2</v>
      </c>
      <c r="T12">
        <v>-3.0787849999999999E-2</v>
      </c>
      <c r="U12">
        <v>1.3628805000000001E-2</v>
      </c>
      <c r="V12">
        <v>-5.1607930000000003E-3</v>
      </c>
      <c r="W12">
        <v>-1.0364093E-2</v>
      </c>
      <c r="X12">
        <v>-6.8464807000000003E-2</v>
      </c>
      <c r="Y12">
        <v>2.3316325999999998E-2</v>
      </c>
      <c r="Z12">
        <v>5.5461110000000003E-3</v>
      </c>
      <c r="AA12" s="1">
        <v>7.5099999999999996E-5</v>
      </c>
      <c r="AB12">
        <v>-3.1539984E-2</v>
      </c>
      <c r="AC12">
        <v>-2.5029710000000001E-3</v>
      </c>
      <c r="AD12">
        <v>3.4897751999999997E-2</v>
      </c>
      <c r="AE12">
        <v>-1.1755333999999999E-2</v>
      </c>
      <c r="AF12">
        <v>1.1843810999999999E-2</v>
      </c>
      <c r="AG12">
        <v>1.6697809000000001E-2</v>
      </c>
      <c r="AH12">
        <v>7.4424210000000003E-3</v>
      </c>
      <c r="AI12">
        <v>1.2510100999999999E-2</v>
      </c>
      <c r="AJ12">
        <v>-2.3803899E-2</v>
      </c>
      <c r="AK12">
        <v>-1.1948154000000001E-2</v>
      </c>
      <c r="AL12">
        <v>-1.0356812E-2</v>
      </c>
      <c r="AM12">
        <v>-1.1410847999999999E-2</v>
      </c>
      <c r="AN12">
        <v>-4.0049077000000002E-2</v>
      </c>
      <c r="AO12" s="1">
        <v>-2.3499999999999999E-5</v>
      </c>
      <c r="AP12">
        <v>-1.0216617000000001E-2</v>
      </c>
      <c r="AQ12">
        <v>-3.7288439999999998E-3</v>
      </c>
      <c r="AR12">
        <v>-2.7140892999999999E-2</v>
      </c>
      <c r="AS12">
        <v>-6.2414216000000002E-2</v>
      </c>
      <c r="AT12">
        <v>-5.1556347000000002E-2</v>
      </c>
      <c r="AU12">
        <v>-4.9920900000000002E-3</v>
      </c>
      <c r="AV12">
        <v>-8.9208112000000006E-2</v>
      </c>
      <c r="AW12">
        <v>-1.2950616E-2</v>
      </c>
      <c r="AX12">
        <v>-9.9268829999999992E-3</v>
      </c>
      <c r="AY12">
        <v>-7.5306959999999999E-3</v>
      </c>
      <c r="AZ12">
        <v>-2.5803817999999999E-2</v>
      </c>
      <c r="BA12">
        <v>-5.6573663000000003E-2</v>
      </c>
      <c r="BB12">
        <v>-2.5000479999999999E-3</v>
      </c>
      <c r="BC12">
        <v>-1.0437019000000001E-2</v>
      </c>
      <c r="BD12">
        <v>-4.9246076999999999E-2</v>
      </c>
      <c r="BE12">
        <v>-2.1119083E-2</v>
      </c>
      <c r="BF12">
        <v>-6.1043427999999997E-2</v>
      </c>
      <c r="BG12">
        <v>-4.9772365999999998E-2</v>
      </c>
      <c r="BH12">
        <v>2.5191699999999998E-3</v>
      </c>
      <c r="BI12">
        <v>-2.5098429999999999E-3</v>
      </c>
      <c r="BJ12">
        <v>-3.4992389999999999E-3</v>
      </c>
      <c r="BK12">
        <v>-6.6967388000000003E-2</v>
      </c>
      <c r="BL12">
        <v>-6.4023272000000006E-2</v>
      </c>
      <c r="BM12">
        <v>-1.9962880999999998E-2</v>
      </c>
      <c r="BN12">
        <v>-1.8721465999999999E-2</v>
      </c>
      <c r="BO12">
        <v>-4.5058394000000002E-2</v>
      </c>
      <c r="BP12">
        <v>-3.5634569999999997E-2</v>
      </c>
      <c r="BQ12">
        <v>-5.4613677999999999E-2</v>
      </c>
      <c r="BR12">
        <v>-7.0428978000000003E-2</v>
      </c>
      <c r="BS12">
        <v>-3.0479381999999999E-2</v>
      </c>
      <c r="BT12">
        <v>-4.6568199999999999E-3</v>
      </c>
      <c r="BU12">
        <v>-4.6797765999999998E-2</v>
      </c>
      <c r="BV12">
        <v>-3.7976820000000001E-2</v>
      </c>
      <c r="BW12">
        <v>-1.9732751999999999E-2</v>
      </c>
      <c r="BX12">
        <v>-1.7499418999999999E-2</v>
      </c>
      <c r="BY12">
        <v>-1.8427483000000001E-2</v>
      </c>
      <c r="BZ12">
        <v>1.8902253000000001E-2</v>
      </c>
      <c r="CA12">
        <v>-5.9924030000000003E-3</v>
      </c>
      <c r="CB12">
        <v>1.4324649E-2</v>
      </c>
      <c r="CC12">
        <v>5.1579018999999997E-2</v>
      </c>
      <c r="CD12">
        <v>-6.7396022999999999E-2</v>
      </c>
    </row>
    <row r="13" spans="1:82" hidden="1" x14ac:dyDescent="0.25">
      <c r="A13" t="s">
        <v>11</v>
      </c>
      <c r="B13">
        <v>5.8469170000000001E-3</v>
      </c>
      <c r="C13">
        <v>-2.5671507999999999E-2</v>
      </c>
      <c r="D13">
        <v>-2.2055038999999999E-2</v>
      </c>
      <c r="E13">
        <v>8.8344723E-2</v>
      </c>
      <c r="F13">
        <v>0.43686801199999997</v>
      </c>
      <c r="G13">
        <v>-0.17935952099999999</v>
      </c>
      <c r="H13">
        <v>-2.1518089000000001E-2</v>
      </c>
      <c r="I13">
        <v>-9.9950918E-2</v>
      </c>
      <c r="J13">
        <v>-0.37426717399999998</v>
      </c>
      <c r="K13">
        <v>-5.9092850000000002E-3</v>
      </c>
      <c r="L13">
        <v>-7.2561179999999998E-3</v>
      </c>
      <c r="M13">
        <v>1</v>
      </c>
      <c r="N13">
        <v>-8.0404632000000004E-2</v>
      </c>
      <c r="O13">
        <v>-1.6761690999999999E-2</v>
      </c>
      <c r="P13">
        <v>-2.6321542E-2</v>
      </c>
      <c r="Q13">
        <v>-5.3582357999999997E-2</v>
      </c>
      <c r="R13">
        <v>-3.1793337999999997E-2</v>
      </c>
      <c r="S13">
        <v>-6.6449629999999996E-2</v>
      </c>
      <c r="T13">
        <v>1.0354520000000001E-2</v>
      </c>
      <c r="U13">
        <v>-7.3639167000000005E-2</v>
      </c>
      <c r="V13">
        <v>-5.9104500999999997E-2</v>
      </c>
      <c r="W13">
        <v>-2.7739318999999998E-2</v>
      </c>
      <c r="X13">
        <v>0.17867754999999999</v>
      </c>
      <c r="Y13">
        <v>-4.5660300000000001E-2</v>
      </c>
      <c r="Z13">
        <v>-3.2878283000000001E-2</v>
      </c>
      <c r="AA13">
        <v>3.8826265999999998E-2</v>
      </c>
      <c r="AB13">
        <v>-2.1815371E-2</v>
      </c>
      <c r="AC13">
        <v>2.1040465000000001E-2</v>
      </c>
      <c r="AD13">
        <v>8.3370999999999998E-4</v>
      </c>
      <c r="AE13">
        <v>-2.7781541999999999E-2</v>
      </c>
      <c r="AF13">
        <v>2.1701394999999998E-2</v>
      </c>
      <c r="AG13">
        <v>1.6459708999999999E-2</v>
      </c>
      <c r="AH13">
        <v>-0.14016187499999999</v>
      </c>
      <c r="AI13">
        <v>-5.1082403999999998E-2</v>
      </c>
      <c r="AJ13">
        <v>0.113834194</v>
      </c>
      <c r="AK13">
        <v>-3.0476689000000001E-2</v>
      </c>
      <c r="AL13">
        <v>8.5518385000000002E-2</v>
      </c>
      <c r="AM13">
        <v>-0.11645649399999999</v>
      </c>
      <c r="AN13">
        <v>3.2498000999999999E-2</v>
      </c>
      <c r="AO13">
        <v>5.8564430000000002E-3</v>
      </c>
      <c r="AP13">
        <v>3.5673532000000001E-2</v>
      </c>
      <c r="AQ13">
        <v>-1.0848599E-2</v>
      </c>
      <c r="AR13">
        <v>-1.3521877999999999E-2</v>
      </c>
      <c r="AS13">
        <v>6.8322905000000003E-2</v>
      </c>
      <c r="AT13">
        <v>-9.2554109999999998E-3</v>
      </c>
      <c r="AU13">
        <v>1.3887807E-2</v>
      </c>
      <c r="AV13">
        <v>4.3860467E-2</v>
      </c>
      <c r="AW13">
        <v>0.116164528</v>
      </c>
      <c r="AX13">
        <v>7.0299141999999995E-2</v>
      </c>
      <c r="AY13">
        <v>-4.6935760999999999E-2</v>
      </c>
      <c r="AZ13">
        <v>7.8065700000000003E-4</v>
      </c>
      <c r="BA13">
        <v>-4.8196402999999999E-2</v>
      </c>
      <c r="BB13">
        <v>-3.6467401000000003E-2</v>
      </c>
      <c r="BC13">
        <v>-2.735024E-3</v>
      </c>
      <c r="BD13">
        <v>-3.3768160999999998E-2</v>
      </c>
      <c r="BE13">
        <v>-0.106851471</v>
      </c>
      <c r="BF13">
        <v>0.12399473799999999</v>
      </c>
      <c r="BG13">
        <v>7.0378345999999994E-2</v>
      </c>
      <c r="BH13">
        <v>-3.7408490000000001E-3</v>
      </c>
      <c r="BI13">
        <v>-7.4874640000000006E-2</v>
      </c>
      <c r="BJ13">
        <v>1.4140266E-2</v>
      </c>
      <c r="BK13">
        <v>-2.6834620000000002E-3</v>
      </c>
      <c r="BL13">
        <v>4.8255279999999999E-3</v>
      </c>
      <c r="BM13">
        <v>-2.1652939999999999E-3</v>
      </c>
      <c r="BN13">
        <v>-1.6430533000000001E-2</v>
      </c>
      <c r="BO13">
        <v>-2.4537858999999999E-2</v>
      </c>
      <c r="BP13">
        <v>9.5155936999999996E-2</v>
      </c>
      <c r="BQ13">
        <v>-3.2621588E-2</v>
      </c>
      <c r="BR13">
        <v>-8.842974E-3</v>
      </c>
      <c r="BS13">
        <v>8.6942449999999998E-3</v>
      </c>
      <c r="BT13">
        <v>5.2976043E-2</v>
      </c>
      <c r="BU13">
        <v>-1.5504835999999999E-2</v>
      </c>
      <c r="BV13">
        <v>-1.4597649000000001E-2</v>
      </c>
      <c r="BW13">
        <v>-2.774484E-2</v>
      </c>
      <c r="BX13">
        <v>5.0096833E-2</v>
      </c>
      <c r="BY13">
        <v>-3.51841E-3</v>
      </c>
      <c r="BZ13">
        <v>7.0716870000000001E-3</v>
      </c>
      <c r="CA13">
        <v>-2.304632E-3</v>
      </c>
      <c r="CB13">
        <v>5.4858482E-2</v>
      </c>
      <c r="CC13">
        <v>-4.3094801000000002E-2</v>
      </c>
      <c r="CD13">
        <v>5.1152247999999997E-2</v>
      </c>
    </row>
    <row r="14" spans="1:82" hidden="1" x14ac:dyDescent="0.25">
      <c r="A14" t="s">
        <v>12</v>
      </c>
      <c r="B14">
        <v>-1.3735182E-2</v>
      </c>
      <c r="C14">
        <v>-5.984947E-3</v>
      </c>
      <c r="D14">
        <v>-0.24967920199999999</v>
      </c>
      <c r="E14">
        <v>9.3003328999999996E-2</v>
      </c>
      <c r="F14">
        <v>4.4569364E-2</v>
      </c>
      <c r="G14">
        <v>-1.1561402E-2</v>
      </c>
      <c r="H14">
        <v>0.164709253</v>
      </c>
      <c r="I14">
        <v>-3.8893986999999998E-2</v>
      </c>
      <c r="J14">
        <v>1.9116365999999999E-2</v>
      </c>
      <c r="K14">
        <v>4.6809064999999997E-2</v>
      </c>
      <c r="L14">
        <v>-3.6597333000000003E-2</v>
      </c>
      <c r="M14">
        <v>-8.0404632000000004E-2</v>
      </c>
      <c r="N14">
        <v>1</v>
      </c>
      <c r="O14">
        <v>-2.5400684E-2</v>
      </c>
      <c r="P14">
        <v>2.2431785999999999E-2</v>
      </c>
      <c r="Q14">
        <v>5.9934669999999997E-3</v>
      </c>
      <c r="R14">
        <v>4.8594511E-2</v>
      </c>
      <c r="S14">
        <v>0.19659302300000001</v>
      </c>
      <c r="T14">
        <v>-3.3609100000000003E-2</v>
      </c>
      <c r="U14">
        <v>0.101288927</v>
      </c>
      <c r="V14">
        <v>0.10267140199999999</v>
      </c>
      <c r="W14">
        <v>0.109936676</v>
      </c>
      <c r="X14">
        <v>-7.3525650000000001E-3</v>
      </c>
      <c r="Y14">
        <v>-7.3717587000000001E-2</v>
      </c>
      <c r="Z14">
        <v>-8.9221640000000005E-2</v>
      </c>
      <c r="AA14">
        <v>6.7162106999999999E-2</v>
      </c>
      <c r="AB14">
        <v>0.11992075100000001</v>
      </c>
      <c r="AC14">
        <v>-0.15159449999999999</v>
      </c>
      <c r="AD14">
        <v>3.3917783999999999E-2</v>
      </c>
      <c r="AE14">
        <v>6.6493567000000003E-2</v>
      </c>
      <c r="AF14">
        <v>-0.114110169</v>
      </c>
      <c r="AG14">
        <v>4.5019394999999997E-2</v>
      </c>
      <c r="AH14">
        <v>6.4835496000000006E-2</v>
      </c>
      <c r="AI14">
        <v>-2.0803311000000001E-2</v>
      </c>
      <c r="AJ14">
        <v>0.112781167</v>
      </c>
      <c r="AK14">
        <v>3.748071E-3</v>
      </c>
      <c r="AL14">
        <v>4.1012091000000001E-2</v>
      </c>
      <c r="AM14">
        <v>1.5318651000000001E-2</v>
      </c>
      <c r="AN14">
        <v>0.147762331</v>
      </c>
      <c r="AO14">
        <v>-1.5958201000000002E-2</v>
      </c>
      <c r="AP14">
        <v>-3.8039045E-2</v>
      </c>
      <c r="AQ14">
        <v>4.9371164000000002E-2</v>
      </c>
      <c r="AR14">
        <v>7.3968255999999996E-2</v>
      </c>
      <c r="AS14">
        <v>0.16471713900000001</v>
      </c>
      <c r="AT14">
        <v>2.8910538999999999E-2</v>
      </c>
      <c r="AU14">
        <v>3.3172457000000002E-2</v>
      </c>
      <c r="AV14">
        <v>0.14826594500000001</v>
      </c>
      <c r="AW14">
        <v>6.3233686999999997E-2</v>
      </c>
      <c r="AX14">
        <v>-2.8219571999999998E-2</v>
      </c>
      <c r="AY14">
        <v>0.137909265</v>
      </c>
      <c r="AZ14">
        <v>5.7675626000000001E-2</v>
      </c>
      <c r="BA14">
        <v>4.3033162999999999E-2</v>
      </c>
      <c r="BB14">
        <v>6.4092312999999998E-2</v>
      </c>
      <c r="BC14">
        <v>-0.12873372</v>
      </c>
      <c r="BD14">
        <v>0.106579916</v>
      </c>
      <c r="BE14">
        <v>3.7693999999999998E-2</v>
      </c>
      <c r="BF14">
        <v>5.7462007000000002E-2</v>
      </c>
      <c r="BG14">
        <v>4.7385863E-2</v>
      </c>
      <c r="BH14">
        <v>-2.6684283999999999E-2</v>
      </c>
      <c r="BI14">
        <v>0.11188013600000001</v>
      </c>
      <c r="BJ14">
        <v>4.647623E-3</v>
      </c>
      <c r="BK14">
        <v>0.19406303599999999</v>
      </c>
      <c r="BL14">
        <v>0.213578248</v>
      </c>
      <c r="BM14">
        <v>6.7892648999999999E-2</v>
      </c>
      <c r="BN14">
        <v>8.3887536999999998E-2</v>
      </c>
      <c r="BO14">
        <v>4.0344953000000003E-2</v>
      </c>
      <c r="BP14">
        <v>5.9370398999999997E-2</v>
      </c>
      <c r="BQ14">
        <v>0.14469104699999999</v>
      </c>
      <c r="BR14">
        <v>2.88028E-2</v>
      </c>
      <c r="BS14">
        <v>-2.4197353000000001E-2</v>
      </c>
      <c r="BT14">
        <v>1.3696616999999999E-2</v>
      </c>
      <c r="BU14">
        <v>-1.0437837E-2</v>
      </c>
      <c r="BV14">
        <v>-1.8482350000000002E-2</v>
      </c>
      <c r="BW14">
        <v>-1.3558369000000001E-2</v>
      </c>
      <c r="BX14">
        <v>-2.4103163E-2</v>
      </c>
      <c r="BY14">
        <v>8.9536399999999995E-4</v>
      </c>
      <c r="BZ14">
        <v>2.3221591999999999E-2</v>
      </c>
      <c r="CA14">
        <v>3.6696760000000002E-2</v>
      </c>
      <c r="CB14">
        <v>-3.6956166999999998E-2</v>
      </c>
      <c r="CC14">
        <v>2.1866674999999999E-2</v>
      </c>
      <c r="CD14">
        <v>0.21085146599999999</v>
      </c>
    </row>
    <row r="15" spans="1:82" hidden="1" x14ac:dyDescent="0.25">
      <c r="A15" t="s">
        <v>13</v>
      </c>
      <c r="B15">
        <v>-3.8147020000000001E-3</v>
      </c>
      <c r="C15">
        <v>-2.4761769999999999E-2</v>
      </c>
      <c r="D15">
        <v>-2.7873815999999999E-2</v>
      </c>
      <c r="E15">
        <v>-9.2541740000000004E-3</v>
      </c>
      <c r="F15">
        <v>2.3846174000000001E-2</v>
      </c>
      <c r="G15">
        <v>-7.1657454999999995E-2</v>
      </c>
      <c r="H15">
        <v>-5.7591827999999998E-2</v>
      </c>
      <c r="I15">
        <v>-0.11500326</v>
      </c>
      <c r="J15">
        <v>2.480096E-2</v>
      </c>
      <c r="K15">
        <v>-9.50055E-4</v>
      </c>
      <c r="L15">
        <v>2.1456584000000001E-2</v>
      </c>
      <c r="M15">
        <v>-1.6761690999999999E-2</v>
      </c>
      <c r="N15">
        <v>-2.5400684E-2</v>
      </c>
      <c r="O15">
        <v>1</v>
      </c>
      <c r="P15">
        <v>-7.4267726000000006E-2</v>
      </c>
      <c r="Q15">
        <v>-2.3501464999999999E-2</v>
      </c>
      <c r="R15">
        <v>9.6714219000000004E-2</v>
      </c>
      <c r="S15">
        <v>0.100104552</v>
      </c>
      <c r="T15">
        <v>-3.2242957000000003E-2</v>
      </c>
      <c r="U15">
        <v>0.15830575399999999</v>
      </c>
      <c r="V15">
        <v>0.136621717</v>
      </c>
      <c r="W15">
        <v>2.955732E-3</v>
      </c>
      <c r="X15">
        <v>9.9240379999999996E-3</v>
      </c>
      <c r="Y15">
        <v>1.3145683999999999E-2</v>
      </c>
      <c r="Z15">
        <v>3.6493189999999998E-3</v>
      </c>
      <c r="AA15">
        <v>3.279967E-3</v>
      </c>
      <c r="AB15">
        <v>2.2304458999999999E-2</v>
      </c>
      <c r="AC15">
        <v>-7.4854507000000001E-2</v>
      </c>
      <c r="AD15">
        <v>7.6841013999999999E-2</v>
      </c>
      <c r="AE15">
        <v>7.4020329999999995E-2</v>
      </c>
      <c r="AF15">
        <v>-7.7638333000000004E-2</v>
      </c>
      <c r="AG15">
        <v>2.6838335000000001E-2</v>
      </c>
      <c r="AH15">
        <v>-7.1474759999999998E-3</v>
      </c>
      <c r="AI15">
        <v>-2.0952854999999999E-2</v>
      </c>
      <c r="AJ15">
        <v>3.0981133000000001E-2</v>
      </c>
      <c r="AK15">
        <v>-2.2774560000000002E-3</v>
      </c>
      <c r="AL15">
        <v>2.8699695000000001E-2</v>
      </c>
      <c r="AM15">
        <v>1.4671694000000001E-2</v>
      </c>
      <c r="AN15">
        <v>5.7540186E-2</v>
      </c>
      <c r="AO15">
        <v>-2.3183308E-2</v>
      </c>
      <c r="AP15">
        <v>-7.5655447000000001E-2</v>
      </c>
      <c r="AQ15">
        <v>1.2772001999999999E-2</v>
      </c>
      <c r="AR15">
        <v>7.9615950000000005E-2</v>
      </c>
      <c r="AS15">
        <v>4.8172325000000002E-2</v>
      </c>
      <c r="AT15">
        <v>1.7420763999999998E-2</v>
      </c>
      <c r="AU15">
        <v>-5.1642145E-2</v>
      </c>
      <c r="AV15">
        <v>4.5132967000000003E-2</v>
      </c>
      <c r="AW15">
        <v>2.6514165999999999E-2</v>
      </c>
      <c r="AX15">
        <v>-5.8328334000000003E-2</v>
      </c>
      <c r="AY15">
        <v>9.5984542000000006E-2</v>
      </c>
      <c r="AZ15">
        <v>6.0240711000000002E-2</v>
      </c>
      <c r="BA15">
        <v>1.3682407000000001E-2</v>
      </c>
      <c r="BB15">
        <v>-7.5723935000000006E-2</v>
      </c>
      <c r="BC15">
        <v>-5.0028412000000001E-2</v>
      </c>
      <c r="BD15">
        <v>5.2524162999999999E-2</v>
      </c>
      <c r="BE15">
        <v>-1.4877286999999999E-2</v>
      </c>
      <c r="BF15">
        <v>5.8775650000000004E-3</v>
      </c>
      <c r="BG15">
        <v>2.8042576E-2</v>
      </c>
      <c r="BH15">
        <v>-2.1483548000000002E-2</v>
      </c>
      <c r="BI15">
        <v>0.143558728</v>
      </c>
      <c r="BJ15">
        <v>-6.2349819000000001E-2</v>
      </c>
      <c r="BK15">
        <v>0.104240149</v>
      </c>
      <c r="BL15">
        <v>7.5208493000000001E-2</v>
      </c>
      <c r="BM15">
        <v>0.10420575</v>
      </c>
      <c r="BN15">
        <v>8.1446632000000005E-2</v>
      </c>
      <c r="BO15">
        <v>0.10586419800000001</v>
      </c>
      <c r="BP15">
        <v>4.5337719999999998E-2</v>
      </c>
      <c r="BQ15">
        <v>8.5860718000000003E-2</v>
      </c>
      <c r="BR15">
        <v>-7.9213052000000006E-2</v>
      </c>
      <c r="BS15">
        <v>7.0610210000000007E-2</v>
      </c>
      <c r="BT15">
        <v>1.1042524E-2</v>
      </c>
      <c r="BU15">
        <v>8.7424819999999993E-3</v>
      </c>
      <c r="BV15">
        <v>1.2550874E-2</v>
      </c>
      <c r="BW15">
        <v>-6.1716431000000002E-2</v>
      </c>
      <c r="BX15">
        <v>5.759096E-3</v>
      </c>
      <c r="BY15">
        <v>-1.1453556E-2</v>
      </c>
      <c r="BZ15">
        <v>-9.8683139999999996E-3</v>
      </c>
      <c r="CA15">
        <v>-9.8190759999999995E-3</v>
      </c>
      <c r="CB15">
        <v>-2.3381700000000001E-3</v>
      </c>
      <c r="CC15">
        <v>5.7746921E-2</v>
      </c>
      <c r="CD15">
        <v>9.1154912000000005E-2</v>
      </c>
    </row>
    <row r="16" spans="1:82" hidden="1" x14ac:dyDescent="0.25">
      <c r="A16" t="s">
        <v>14</v>
      </c>
      <c r="B16">
        <v>1.8388009999999999E-3</v>
      </c>
      <c r="C16">
        <v>-4.2394766E-2</v>
      </c>
      <c r="D16">
        <v>4.4606071999999997E-2</v>
      </c>
      <c r="E16">
        <v>3.7222309999999999E-3</v>
      </c>
      <c r="F16">
        <v>2.2164143000000001E-2</v>
      </c>
      <c r="G16">
        <v>2.0389370000000002E-3</v>
      </c>
      <c r="H16">
        <v>-7.7136790000000002E-3</v>
      </c>
      <c r="I16">
        <v>-4.3767673E-2</v>
      </c>
      <c r="J16">
        <v>-1.6185044999999999E-2</v>
      </c>
      <c r="K16">
        <v>-8.3096500000000002E-4</v>
      </c>
      <c r="L16">
        <v>3.3868107000000001E-2</v>
      </c>
      <c r="M16">
        <v>-2.6321542E-2</v>
      </c>
      <c r="N16">
        <v>2.2431785999999999E-2</v>
      </c>
      <c r="O16">
        <v>-7.4267726000000006E-2</v>
      </c>
      <c r="P16">
        <v>1</v>
      </c>
      <c r="Q16">
        <v>9.0139279999999992E-3</v>
      </c>
      <c r="R16">
        <v>-2.6939963000000001E-2</v>
      </c>
      <c r="S16">
        <v>1.4938564999999999E-2</v>
      </c>
      <c r="T16">
        <v>1.4494333999999999E-2</v>
      </c>
      <c r="U16">
        <v>2.8803348999999999E-2</v>
      </c>
      <c r="V16">
        <v>7.5116159999999996E-3</v>
      </c>
      <c r="W16">
        <v>4.1437277000000002E-2</v>
      </c>
      <c r="X16">
        <v>-3.9928250000000002E-3</v>
      </c>
      <c r="Y16">
        <v>-5.3750739999999997E-3</v>
      </c>
      <c r="Z16">
        <v>-1.5750981000000001E-2</v>
      </c>
      <c r="AA16">
        <v>-3.8879370000000002E-3</v>
      </c>
      <c r="AB16">
        <v>3.7670387999999999E-2</v>
      </c>
      <c r="AC16">
        <v>-2.8505757E-2</v>
      </c>
      <c r="AD16">
        <v>-2.0980430000000001E-2</v>
      </c>
      <c r="AE16">
        <v>-6.4423780000000003E-3</v>
      </c>
      <c r="AF16">
        <v>1.0215828999999999E-2</v>
      </c>
      <c r="AG16">
        <v>2.8157201999999999E-2</v>
      </c>
      <c r="AH16">
        <v>6.0266859999999998E-3</v>
      </c>
      <c r="AI16">
        <v>1.5838693000000001E-2</v>
      </c>
      <c r="AJ16">
        <v>1.3228669E-2</v>
      </c>
      <c r="AK16">
        <v>-5.5416930000000003E-3</v>
      </c>
      <c r="AL16">
        <v>5.4116259E-2</v>
      </c>
      <c r="AM16">
        <v>1.6863078E-2</v>
      </c>
      <c r="AN16">
        <v>5.0637185000000001E-2</v>
      </c>
      <c r="AO16">
        <v>-3.9055130000000002E-3</v>
      </c>
      <c r="AP16">
        <v>-1.7431812000000001E-2</v>
      </c>
      <c r="AQ16">
        <v>-2.3798307000000001E-2</v>
      </c>
      <c r="AR16">
        <v>1.9636721999999999E-2</v>
      </c>
      <c r="AS16">
        <v>3.9987760999999997E-2</v>
      </c>
      <c r="AT16">
        <v>-2.7221E-4</v>
      </c>
      <c r="AU16">
        <v>-4.0221551000000001E-2</v>
      </c>
      <c r="AV16">
        <v>2.5470513E-2</v>
      </c>
      <c r="AW16">
        <v>-5.30855E-4</v>
      </c>
      <c r="AX16">
        <v>-7.6513390000000001E-3</v>
      </c>
      <c r="AY16">
        <v>2.0263785999999999E-2</v>
      </c>
      <c r="AZ16">
        <v>2.3179397000000001E-2</v>
      </c>
      <c r="BA16">
        <v>-1.4262253000000001E-2</v>
      </c>
      <c r="BB16">
        <v>2.9313860000000001E-2</v>
      </c>
      <c r="BC16">
        <v>-3.8491443E-2</v>
      </c>
      <c r="BD16">
        <v>2.0814426E-2</v>
      </c>
      <c r="BE16">
        <v>8.1247950000000006E-3</v>
      </c>
      <c r="BF16">
        <v>-1.3774827E-2</v>
      </c>
      <c r="BG16">
        <v>-4.7130949999999996E-3</v>
      </c>
      <c r="BH16">
        <v>5.1542394999999998E-2</v>
      </c>
      <c r="BI16">
        <v>-5.9395230000000004E-3</v>
      </c>
      <c r="BJ16">
        <v>6.3734359999999997E-3</v>
      </c>
      <c r="BK16">
        <v>2.4056535E-2</v>
      </c>
      <c r="BL16">
        <v>5.5395392000000002E-2</v>
      </c>
      <c r="BM16">
        <v>6.0080079999999996E-3</v>
      </c>
      <c r="BN16">
        <v>3.9665481000000002E-2</v>
      </c>
      <c r="BO16">
        <v>-6.7879469999999999E-3</v>
      </c>
      <c r="BP16">
        <v>1.1633111E-2</v>
      </c>
      <c r="BQ16">
        <v>3.4506815000000003E-2</v>
      </c>
      <c r="BR16">
        <v>1.3097813999999999E-2</v>
      </c>
      <c r="BS16">
        <v>-3.6926390000000002E-3</v>
      </c>
      <c r="BT16">
        <v>-8.5764829999999993E-3</v>
      </c>
      <c r="BU16">
        <v>-2.1802940000000002E-3</v>
      </c>
      <c r="BV16">
        <v>-2.052725E-3</v>
      </c>
      <c r="BW16">
        <v>3.5851469999999999E-3</v>
      </c>
      <c r="BX16">
        <v>-6.1471090000000004E-3</v>
      </c>
      <c r="BY16">
        <v>0.12681374000000001</v>
      </c>
      <c r="BZ16">
        <v>4.0486979999999999E-3</v>
      </c>
      <c r="CA16">
        <v>-2.1494711999999999E-2</v>
      </c>
      <c r="CB16">
        <v>4.8480010000000002E-3</v>
      </c>
      <c r="CC16">
        <v>4.5074267000000001E-2</v>
      </c>
      <c r="CD16">
        <v>7.5127340000000001E-3</v>
      </c>
    </row>
    <row r="17" spans="1:82" hidden="1" x14ac:dyDescent="0.25">
      <c r="A17" t="s">
        <v>15</v>
      </c>
      <c r="B17">
        <v>2.1911692999999999E-2</v>
      </c>
      <c r="C17">
        <v>0.74606293599999995</v>
      </c>
      <c r="D17">
        <v>5.6904709999999999E-3</v>
      </c>
      <c r="E17">
        <v>-0.44853714099999997</v>
      </c>
      <c r="F17">
        <v>-0.205721077</v>
      </c>
      <c r="G17">
        <v>-1.8243035000000001E-2</v>
      </c>
      <c r="H17">
        <v>0.139717963</v>
      </c>
      <c r="I17">
        <v>0.116262248</v>
      </c>
      <c r="J17">
        <v>5.1142773000000002E-2</v>
      </c>
      <c r="K17">
        <v>-1.0778131999999999E-2</v>
      </c>
      <c r="L17">
        <v>0.107229488</v>
      </c>
      <c r="M17">
        <v>-5.3582357999999997E-2</v>
      </c>
      <c r="N17">
        <v>5.9934669999999997E-3</v>
      </c>
      <c r="O17">
        <v>-2.3501464999999999E-2</v>
      </c>
      <c r="P17">
        <v>9.0139279999999992E-3</v>
      </c>
      <c r="Q17">
        <v>1</v>
      </c>
      <c r="R17">
        <v>6.6551859000000005E-2</v>
      </c>
      <c r="S17">
        <v>4.9834338999999998E-2</v>
      </c>
      <c r="T17">
        <v>-0.16203952399999999</v>
      </c>
      <c r="U17">
        <v>0.217584372</v>
      </c>
      <c r="V17">
        <v>0.104855347</v>
      </c>
      <c r="W17">
        <v>-5.4388568999999998E-2</v>
      </c>
      <c r="X17">
        <v>-3.8423562000000001E-2</v>
      </c>
      <c r="Y17">
        <v>-0.112111962</v>
      </c>
      <c r="Z17">
        <v>-0.14274840699999999</v>
      </c>
      <c r="AA17">
        <v>-2.7442846999999999E-2</v>
      </c>
      <c r="AB17">
        <v>4.3350468000000003E-2</v>
      </c>
      <c r="AC17">
        <v>-8.7861729E-2</v>
      </c>
      <c r="AD17">
        <v>8.5067133000000003E-2</v>
      </c>
      <c r="AE17">
        <v>0.142892137</v>
      </c>
      <c r="AF17">
        <v>-0.120717933</v>
      </c>
      <c r="AG17">
        <v>-6.689431E-3</v>
      </c>
      <c r="AH17">
        <v>-6.3204906000000005E-2</v>
      </c>
      <c r="AI17">
        <v>-6.6115015999999999E-2</v>
      </c>
      <c r="AJ17">
        <v>6.9995819999999999E-3</v>
      </c>
      <c r="AK17">
        <v>-1.2312304E-2</v>
      </c>
      <c r="AL17">
        <v>-1.7375695E-2</v>
      </c>
      <c r="AM17">
        <v>-5.0556107000000003E-2</v>
      </c>
      <c r="AN17">
        <v>-5.0032699E-2</v>
      </c>
      <c r="AO17">
        <v>5.5488969999999997E-3</v>
      </c>
      <c r="AP17">
        <v>-1.0396088E-2</v>
      </c>
      <c r="AQ17">
        <v>1.8196805E-2</v>
      </c>
      <c r="AR17">
        <v>7.4735527999999996E-2</v>
      </c>
      <c r="AS17">
        <v>-7.3688022000000006E-2</v>
      </c>
      <c r="AT17">
        <v>-8.4211920999999995E-2</v>
      </c>
      <c r="AU17">
        <v>-3.0339298000000001E-2</v>
      </c>
      <c r="AV17">
        <v>-0.12697519500000001</v>
      </c>
      <c r="AW17">
        <v>5.1535717000000002E-2</v>
      </c>
      <c r="AX17">
        <v>-3.413106E-3</v>
      </c>
      <c r="AY17">
        <v>7.0757493000000005E-2</v>
      </c>
      <c r="AZ17">
        <v>-7.5879509999999999E-3</v>
      </c>
      <c r="BA17">
        <v>-0.27754301100000001</v>
      </c>
      <c r="BB17">
        <v>0.18292612999999999</v>
      </c>
      <c r="BC17">
        <v>-2.4530610000000001E-2</v>
      </c>
      <c r="BD17">
        <v>-0.19841336900000001</v>
      </c>
      <c r="BE17">
        <v>9.6297729999999995E-3</v>
      </c>
      <c r="BF17">
        <v>-8.9941737999999993E-2</v>
      </c>
      <c r="BG17">
        <v>-6.7025785000000004E-2</v>
      </c>
      <c r="BH17">
        <v>-1.7553815E-2</v>
      </c>
      <c r="BI17">
        <v>0.20036694299999999</v>
      </c>
      <c r="BJ17">
        <v>-6.7833536999999999E-2</v>
      </c>
      <c r="BK17">
        <v>7.4022810000000001E-3</v>
      </c>
      <c r="BL17">
        <v>-6.1421041000000003E-2</v>
      </c>
      <c r="BM17">
        <v>4.5072840000000003E-3</v>
      </c>
      <c r="BN17">
        <v>-2.423939E-3</v>
      </c>
      <c r="BO17">
        <v>5.9390169999999999E-2</v>
      </c>
      <c r="BP17">
        <v>-1.3074794000000001E-2</v>
      </c>
      <c r="BQ17">
        <v>-3.7159888000000002E-2</v>
      </c>
      <c r="BR17">
        <v>-0.114726497</v>
      </c>
      <c r="BS17">
        <v>-2.2844640999999999E-2</v>
      </c>
      <c r="BT17">
        <v>-2.8045675999999999E-2</v>
      </c>
      <c r="BU17">
        <v>-2.8279760000000001E-2</v>
      </c>
      <c r="BV17">
        <v>-2.6625112999999999E-2</v>
      </c>
      <c r="BW17">
        <v>-0.14801633</v>
      </c>
      <c r="BX17">
        <v>-6.0165634000000003E-2</v>
      </c>
      <c r="BY17">
        <v>-9.5831730000000004E-3</v>
      </c>
      <c r="BZ17">
        <v>-2.576438E-2</v>
      </c>
      <c r="CA17">
        <v>2.0059230000000002E-3</v>
      </c>
      <c r="CB17">
        <v>-4.0305597999999998E-2</v>
      </c>
      <c r="CC17">
        <v>-3.530339E-3</v>
      </c>
      <c r="CD17">
        <v>-8.5590607999999999E-2</v>
      </c>
    </row>
    <row r="18" spans="1:82" hidden="1" x14ac:dyDescent="0.25">
      <c r="A18" t="s">
        <v>16</v>
      </c>
      <c r="B18">
        <v>1.8110929000000001E-2</v>
      </c>
      <c r="C18">
        <v>0.39716099199999999</v>
      </c>
      <c r="D18">
        <v>-0.105314781</v>
      </c>
      <c r="E18">
        <v>3.5501673999999997E-2</v>
      </c>
      <c r="F18">
        <v>-3.3189646000000003E-2</v>
      </c>
      <c r="G18">
        <v>2.3703662E-2</v>
      </c>
      <c r="H18">
        <v>-7.7695070000000001E-3</v>
      </c>
      <c r="I18">
        <v>-0.104026324</v>
      </c>
      <c r="J18">
        <v>7.5233764999999994E-2</v>
      </c>
      <c r="K18">
        <v>5.4283349000000002E-2</v>
      </c>
      <c r="L18">
        <v>-3.2945486000000003E-2</v>
      </c>
      <c r="M18">
        <v>-3.1793337999999997E-2</v>
      </c>
      <c r="N18">
        <v>4.8594511E-2</v>
      </c>
      <c r="O18">
        <v>9.6714219000000004E-2</v>
      </c>
      <c r="P18">
        <v>-2.6939963000000001E-2</v>
      </c>
      <c r="Q18">
        <v>6.6551859000000005E-2</v>
      </c>
      <c r="R18">
        <v>1</v>
      </c>
      <c r="S18">
        <v>0.21843982200000001</v>
      </c>
      <c r="T18">
        <v>-3.1329240000000001E-2</v>
      </c>
      <c r="U18">
        <v>0.27049421000000001</v>
      </c>
      <c r="V18">
        <v>0.20997345100000001</v>
      </c>
      <c r="W18">
        <v>-3.2628876000000001E-2</v>
      </c>
      <c r="X18">
        <v>4.535815E-2</v>
      </c>
      <c r="Y18">
        <v>-3.6445196999999999E-2</v>
      </c>
      <c r="Z18">
        <v>-7.1002698000000003E-2</v>
      </c>
      <c r="AA18">
        <v>-0.127908246</v>
      </c>
      <c r="AB18">
        <v>0.16971288500000001</v>
      </c>
      <c r="AC18">
        <v>-9.2609700000000003E-2</v>
      </c>
      <c r="AD18">
        <v>6.7584493999999995E-2</v>
      </c>
      <c r="AE18">
        <v>0.18605053699999999</v>
      </c>
      <c r="AF18">
        <v>-8.0818884999999993E-2</v>
      </c>
      <c r="AG18">
        <v>6.4441404999999993E-2</v>
      </c>
      <c r="AH18">
        <v>-0.143047904</v>
      </c>
      <c r="AI18">
        <v>-1.2808229000000001E-2</v>
      </c>
      <c r="AJ18">
        <v>1.0830628E-2</v>
      </c>
      <c r="AK18">
        <v>5.9935383000000002E-2</v>
      </c>
      <c r="AL18">
        <v>-2.7666230999999999E-2</v>
      </c>
      <c r="AM18">
        <v>-0.143350329</v>
      </c>
      <c r="AN18">
        <v>-0.14329673600000001</v>
      </c>
      <c r="AO18">
        <v>-7.5375902999999994E-2</v>
      </c>
      <c r="AP18">
        <v>-6.9915511E-2</v>
      </c>
      <c r="AQ18">
        <v>7.5060112999999998E-2</v>
      </c>
      <c r="AR18">
        <v>0.16432472200000001</v>
      </c>
      <c r="AS18">
        <v>-0.17235146300000001</v>
      </c>
      <c r="AT18">
        <v>0.47654254000000001</v>
      </c>
      <c r="AU18">
        <v>-8.3194130000000005E-2</v>
      </c>
      <c r="AV18">
        <v>0.26138036199999998</v>
      </c>
      <c r="AW18">
        <v>3.7442757E-2</v>
      </c>
      <c r="AX18">
        <v>4.1722358000000001E-2</v>
      </c>
      <c r="AY18">
        <v>0.237818693</v>
      </c>
      <c r="AZ18">
        <v>0.41470519500000003</v>
      </c>
      <c r="BA18">
        <v>0.184836417</v>
      </c>
      <c r="BB18">
        <v>-4.2449159999999996E-3</v>
      </c>
      <c r="BC18">
        <v>-8.3380608999999994E-2</v>
      </c>
      <c r="BD18">
        <v>0.24577775499999999</v>
      </c>
      <c r="BE18">
        <v>5.1993060000000001E-2</v>
      </c>
      <c r="BF18">
        <v>0.102169412</v>
      </c>
      <c r="BG18">
        <v>0.16394878600000001</v>
      </c>
      <c r="BH18">
        <v>-6.2860711999999999E-2</v>
      </c>
      <c r="BI18">
        <v>0.21273625500000001</v>
      </c>
      <c r="BJ18">
        <v>-0.12829659600000001</v>
      </c>
      <c r="BK18">
        <v>0.19676074499999999</v>
      </c>
      <c r="BL18">
        <v>0.155481063</v>
      </c>
      <c r="BM18">
        <v>9.8796533000000006E-2</v>
      </c>
      <c r="BN18">
        <v>7.8274530999999994E-2</v>
      </c>
      <c r="BO18">
        <v>0.11558030599999999</v>
      </c>
      <c r="BP18">
        <v>8.7598415999999998E-2</v>
      </c>
      <c r="BQ18">
        <v>0.13645199199999999</v>
      </c>
      <c r="BR18">
        <v>-6.5176369999999997E-2</v>
      </c>
      <c r="BS18">
        <v>-2.6933651999999999E-2</v>
      </c>
      <c r="BT18">
        <v>-2.5323469000000001E-2</v>
      </c>
      <c r="BU18">
        <v>7.6630139E-2</v>
      </c>
      <c r="BV18">
        <v>7.9938050999999996E-2</v>
      </c>
      <c r="BW18">
        <v>-5.8592059000000002E-2</v>
      </c>
      <c r="BX18">
        <v>-4.6499077999999999E-2</v>
      </c>
      <c r="BY18">
        <v>-4.0903491E-2</v>
      </c>
      <c r="BZ18">
        <v>2.5728147999999999E-2</v>
      </c>
      <c r="CA18">
        <v>-1.8005097000000001E-2</v>
      </c>
      <c r="CB18">
        <v>4.8581945000000001E-2</v>
      </c>
      <c r="CC18">
        <v>2.2753439E-2</v>
      </c>
      <c r="CD18">
        <v>0.18016262299999999</v>
      </c>
    </row>
    <row r="19" spans="1:82" hidden="1" x14ac:dyDescent="0.25">
      <c r="A19" t="s">
        <v>17</v>
      </c>
      <c r="B19">
        <v>-2.8364753999999999E-2</v>
      </c>
      <c r="C19">
        <v>3.2627707999999998E-2</v>
      </c>
      <c r="D19">
        <v>-0.16009917700000001</v>
      </c>
      <c r="E19">
        <v>0.25164577500000002</v>
      </c>
      <c r="F19">
        <v>0.10580574199999999</v>
      </c>
      <c r="G19">
        <v>5.8823186999999999E-2</v>
      </c>
      <c r="H19">
        <v>-2.6779846999999999E-2</v>
      </c>
      <c r="I19">
        <v>-0.19049749699999999</v>
      </c>
      <c r="J19">
        <v>2.8907308E-2</v>
      </c>
      <c r="K19">
        <v>-1.8806809999999999E-3</v>
      </c>
      <c r="L19">
        <v>-3.1086289E-2</v>
      </c>
      <c r="M19">
        <v>-6.6449629999999996E-2</v>
      </c>
      <c r="N19">
        <v>0.19659302300000001</v>
      </c>
      <c r="O19">
        <v>0.100104552</v>
      </c>
      <c r="P19">
        <v>1.4938564999999999E-2</v>
      </c>
      <c r="Q19">
        <v>4.9834338999999998E-2</v>
      </c>
      <c r="R19">
        <v>0.21843982200000001</v>
      </c>
      <c r="S19">
        <v>1</v>
      </c>
      <c r="T19">
        <v>-9.1932343E-2</v>
      </c>
      <c r="U19">
        <v>0.57232276900000001</v>
      </c>
      <c r="V19">
        <v>0.55068392399999999</v>
      </c>
      <c r="W19">
        <v>0.16767662799999999</v>
      </c>
      <c r="X19">
        <v>7.4509351000000001E-2</v>
      </c>
      <c r="Y19">
        <v>0.16140584799999999</v>
      </c>
      <c r="Z19">
        <v>0.15239631300000001</v>
      </c>
      <c r="AA19">
        <v>-1.6970029000000001E-2</v>
      </c>
      <c r="AB19">
        <v>0.411875667</v>
      </c>
      <c r="AC19">
        <v>-0.63431910300000005</v>
      </c>
      <c r="AD19">
        <v>0.13858103199999999</v>
      </c>
      <c r="AE19">
        <v>0.39618599399999999</v>
      </c>
      <c r="AF19">
        <v>-0.38763702300000002</v>
      </c>
      <c r="AG19">
        <v>0.18561464999999999</v>
      </c>
      <c r="AH19">
        <v>-0.118562748</v>
      </c>
      <c r="AI19">
        <v>0.115690577</v>
      </c>
      <c r="AJ19">
        <v>0.23966596600000001</v>
      </c>
      <c r="AK19">
        <v>0.206772071</v>
      </c>
      <c r="AL19">
        <v>-5.9118693E-2</v>
      </c>
      <c r="AM19">
        <v>0.30815892700000003</v>
      </c>
      <c r="AN19">
        <v>0.53780849900000005</v>
      </c>
      <c r="AO19">
        <v>-0.112953629</v>
      </c>
      <c r="AP19">
        <v>-0.42594377999999999</v>
      </c>
      <c r="AQ19">
        <v>0.272038424</v>
      </c>
      <c r="AR19">
        <v>0.25500020000000001</v>
      </c>
      <c r="AS19">
        <v>0.47622382899999999</v>
      </c>
      <c r="AT19">
        <v>0.29549287899999999</v>
      </c>
      <c r="AU19">
        <v>-3.0429284000000001E-2</v>
      </c>
      <c r="AV19">
        <v>0.59300743</v>
      </c>
      <c r="AW19">
        <v>0.111097786</v>
      </c>
      <c r="AX19">
        <v>-4.0150157999999998E-2</v>
      </c>
      <c r="AY19">
        <v>0.55059970899999999</v>
      </c>
      <c r="AZ19">
        <v>0.27345809900000001</v>
      </c>
      <c r="BA19">
        <v>0.101676356</v>
      </c>
      <c r="BB19">
        <v>-0.183882235</v>
      </c>
      <c r="BC19">
        <v>-0.55534847499999995</v>
      </c>
      <c r="BD19">
        <v>0.42745234300000001</v>
      </c>
      <c r="BE19">
        <v>0.161046946</v>
      </c>
      <c r="BF19">
        <v>0.39676503800000001</v>
      </c>
      <c r="BG19">
        <v>0.350537249</v>
      </c>
      <c r="BH19">
        <v>-0.21390426000000001</v>
      </c>
      <c r="BI19">
        <v>0.54776584500000003</v>
      </c>
      <c r="BJ19">
        <v>-0.27513077800000002</v>
      </c>
      <c r="BK19">
        <v>0.60067071699999997</v>
      </c>
      <c r="BL19">
        <v>0.56202175700000001</v>
      </c>
      <c r="BM19">
        <v>0.28029187100000003</v>
      </c>
      <c r="BN19">
        <v>0.30337912900000003</v>
      </c>
      <c r="BO19">
        <v>0.22939298899999999</v>
      </c>
      <c r="BP19">
        <v>0.23892339200000001</v>
      </c>
      <c r="BQ19">
        <v>0.30881882300000002</v>
      </c>
      <c r="BR19">
        <v>-0.113936859</v>
      </c>
      <c r="BS19">
        <v>3.0370567000000001E-2</v>
      </c>
      <c r="BT19">
        <v>6.4886360000000004E-2</v>
      </c>
      <c r="BU19">
        <v>6.5165844000000001E-2</v>
      </c>
      <c r="BV19">
        <v>5.7725749E-2</v>
      </c>
      <c r="BW19">
        <v>-0.21030210099999999</v>
      </c>
      <c r="BX19">
        <v>-9.1538535000000004E-2</v>
      </c>
      <c r="BY19">
        <v>-3.1406211000000003E-2</v>
      </c>
      <c r="BZ19">
        <v>7.0815171999999996E-2</v>
      </c>
      <c r="CA19">
        <v>-2.7346708000000001E-2</v>
      </c>
      <c r="CB19">
        <v>-6.0471954000000001E-2</v>
      </c>
      <c r="CC19">
        <v>0.193702553</v>
      </c>
      <c r="CD19">
        <v>0.79098160100000003</v>
      </c>
    </row>
    <row r="20" spans="1:82" hidden="1" x14ac:dyDescent="0.25">
      <c r="A20" t="s">
        <v>18</v>
      </c>
      <c r="B20">
        <v>1.2608925E-2</v>
      </c>
      <c r="C20">
        <v>-5.9315817E-2</v>
      </c>
      <c r="D20">
        <v>0.18695110200000001</v>
      </c>
      <c r="E20">
        <v>-5.9213450000000001E-2</v>
      </c>
      <c r="F20">
        <v>-5.6362699999999996E-3</v>
      </c>
      <c r="G20">
        <v>4.2848399000000002E-2</v>
      </c>
      <c r="H20">
        <v>3.8156664E-2</v>
      </c>
      <c r="I20">
        <v>1.3693423E-2</v>
      </c>
      <c r="J20">
        <v>-4.5270710999999998E-2</v>
      </c>
      <c r="K20">
        <v>9.9940870000000005E-3</v>
      </c>
      <c r="L20">
        <v>-3.0787849999999999E-2</v>
      </c>
      <c r="M20">
        <v>1.0354520000000001E-2</v>
      </c>
      <c r="N20">
        <v>-3.3609100000000003E-2</v>
      </c>
      <c r="O20">
        <v>-3.2242957000000003E-2</v>
      </c>
      <c r="P20">
        <v>1.4494333999999999E-2</v>
      </c>
      <c r="Q20">
        <v>-0.16203952399999999</v>
      </c>
      <c r="R20">
        <v>-3.1329240000000001E-2</v>
      </c>
      <c r="S20">
        <v>-9.1932343E-2</v>
      </c>
      <c r="T20">
        <v>1</v>
      </c>
      <c r="U20">
        <v>-0.37598319600000002</v>
      </c>
      <c r="V20">
        <v>7.3741498000000003E-2</v>
      </c>
      <c r="W20">
        <v>-1.0054089E-2</v>
      </c>
      <c r="X20">
        <v>2.7461284999999998E-2</v>
      </c>
      <c r="Y20">
        <v>-4.1164725999999999E-2</v>
      </c>
      <c r="Z20">
        <v>-2.8072238999999999E-2</v>
      </c>
      <c r="AA20">
        <v>2.5182099999999999E-2</v>
      </c>
      <c r="AB20">
        <v>-0.128101199</v>
      </c>
      <c r="AC20">
        <v>0.169185582</v>
      </c>
      <c r="AD20">
        <v>-0.22740672200000001</v>
      </c>
      <c r="AE20">
        <v>-0.29425795199999999</v>
      </c>
      <c r="AF20">
        <v>0.25468268100000002</v>
      </c>
      <c r="AG20">
        <v>5.9734652999999999E-2</v>
      </c>
      <c r="AH20">
        <v>0.112042872</v>
      </c>
      <c r="AI20">
        <v>-4.3096206999999997E-2</v>
      </c>
      <c r="AJ20">
        <v>-4.6230856000000001E-2</v>
      </c>
      <c r="AK20">
        <v>-5.2524540000000002E-3</v>
      </c>
      <c r="AL20">
        <v>4.0229170000000002E-2</v>
      </c>
      <c r="AM20">
        <v>-0.13684056999999999</v>
      </c>
      <c r="AN20">
        <v>-0.17109751500000001</v>
      </c>
      <c r="AO20">
        <v>-9.0770462999999996E-2</v>
      </c>
      <c r="AP20">
        <v>5.2325754000000002E-2</v>
      </c>
      <c r="AQ20">
        <v>0.118969425</v>
      </c>
      <c r="AR20">
        <v>6.3918599000000006E-2</v>
      </c>
      <c r="AS20">
        <v>-0.144202784</v>
      </c>
      <c r="AT20">
        <v>2.8942116E-2</v>
      </c>
      <c r="AU20">
        <v>2.5494320000000001E-2</v>
      </c>
      <c r="AV20">
        <v>-7.9685864999999995E-2</v>
      </c>
      <c r="AW20">
        <v>-5.4941515000000003E-2</v>
      </c>
      <c r="AX20">
        <v>0.117820915</v>
      </c>
      <c r="AY20">
        <v>-0.19414948900000001</v>
      </c>
      <c r="AZ20">
        <v>-6.0769326999999998E-2</v>
      </c>
      <c r="BA20">
        <v>1.298006E-2</v>
      </c>
      <c r="BB20">
        <v>-8.7000855000000002E-2</v>
      </c>
      <c r="BC20">
        <v>6.7983525000000003E-2</v>
      </c>
      <c r="BD20">
        <v>-5.7583165999999998E-2</v>
      </c>
      <c r="BE20">
        <v>9.4040043000000004E-2</v>
      </c>
      <c r="BF20">
        <v>-2.3819977999999999E-2</v>
      </c>
      <c r="BG20">
        <v>-5.5340634999999999E-2</v>
      </c>
      <c r="BH20">
        <v>0.15417593700000001</v>
      </c>
      <c r="BI20">
        <v>-0.324296733</v>
      </c>
      <c r="BJ20">
        <v>0.17302615099999999</v>
      </c>
      <c r="BK20">
        <v>-0.18575751099999999</v>
      </c>
      <c r="BL20">
        <v>-0.15152137099999999</v>
      </c>
      <c r="BM20">
        <v>-3.5819653E-2</v>
      </c>
      <c r="BN20">
        <v>-4.2954109999999998E-3</v>
      </c>
      <c r="BO20">
        <v>-6.2236087000000002E-2</v>
      </c>
      <c r="BP20">
        <v>-3.3336989999999999E-3</v>
      </c>
      <c r="BQ20">
        <v>-3.2588814000000001E-2</v>
      </c>
      <c r="BR20">
        <v>7.0356184000000002E-2</v>
      </c>
      <c r="BS20">
        <v>2.5503660000000001E-2</v>
      </c>
      <c r="BT20">
        <v>5.4810528999999997E-2</v>
      </c>
      <c r="BU20">
        <v>-1.984942E-3</v>
      </c>
      <c r="BV20">
        <v>5.3093100000000002E-3</v>
      </c>
      <c r="BW20">
        <v>0.16374730000000001</v>
      </c>
      <c r="BX20">
        <v>7.0605085999999997E-2</v>
      </c>
      <c r="BY20">
        <v>6.8776805999999996E-2</v>
      </c>
      <c r="BZ20">
        <v>-3.510839E-3</v>
      </c>
      <c r="CA20">
        <v>4.3949745999999998E-2</v>
      </c>
      <c r="CB20">
        <v>9.5267171999999997E-2</v>
      </c>
      <c r="CC20">
        <v>1.7758289999999999E-2</v>
      </c>
      <c r="CD20">
        <v>-7.7855893999999995E-2</v>
      </c>
    </row>
    <row r="21" spans="1:82" hidden="1" x14ac:dyDescent="0.25">
      <c r="A21" t="s">
        <v>19</v>
      </c>
      <c r="B21">
        <v>-1.2712714999999999E-2</v>
      </c>
      <c r="C21">
        <v>2.7850137000000001E-2</v>
      </c>
      <c r="D21">
        <v>-0.30890816100000001</v>
      </c>
      <c r="E21">
        <v>0.123349467</v>
      </c>
      <c r="F21">
        <v>1.4227652E-2</v>
      </c>
      <c r="G21">
        <v>2.1136760000000001E-2</v>
      </c>
      <c r="H21">
        <v>-0.171859018</v>
      </c>
      <c r="I21">
        <v>-0.22606158800000001</v>
      </c>
      <c r="J21">
        <v>0.16162238800000001</v>
      </c>
      <c r="K21">
        <v>-1.1504603E-2</v>
      </c>
      <c r="L21">
        <v>1.3628805000000001E-2</v>
      </c>
      <c r="M21">
        <v>-7.3639167000000005E-2</v>
      </c>
      <c r="N21">
        <v>0.101288927</v>
      </c>
      <c r="O21">
        <v>0.15830575399999999</v>
      </c>
      <c r="P21">
        <v>2.8803348999999999E-2</v>
      </c>
      <c r="Q21">
        <v>0.217584372</v>
      </c>
      <c r="R21">
        <v>0.27049421000000001</v>
      </c>
      <c r="S21">
        <v>0.57232276900000001</v>
      </c>
      <c r="T21">
        <v>-0.37598319600000002</v>
      </c>
      <c r="U21">
        <v>1</v>
      </c>
      <c r="V21">
        <v>0.59285497600000003</v>
      </c>
      <c r="W21">
        <v>4.8935474E-2</v>
      </c>
      <c r="X21">
        <v>-2.0963444000000001E-2</v>
      </c>
      <c r="Y21">
        <v>9.7253113000000002E-2</v>
      </c>
      <c r="Z21">
        <v>7.5716255999999996E-2</v>
      </c>
      <c r="AA21">
        <v>-7.9923961000000002E-2</v>
      </c>
      <c r="AB21">
        <v>0.31570706199999998</v>
      </c>
      <c r="AC21">
        <v>-0.49421998900000003</v>
      </c>
      <c r="AD21">
        <v>0.26944987300000001</v>
      </c>
      <c r="AE21">
        <v>0.63484194299999996</v>
      </c>
      <c r="AF21">
        <v>-0.41540252799999999</v>
      </c>
      <c r="AG21">
        <v>0.16618427099999999</v>
      </c>
      <c r="AH21">
        <v>-0.239061458</v>
      </c>
      <c r="AI21">
        <v>-9.7924401999999994E-2</v>
      </c>
      <c r="AJ21">
        <v>0.24950319700000001</v>
      </c>
      <c r="AK21">
        <v>9.3746591000000004E-2</v>
      </c>
      <c r="AL21">
        <v>-4.9106830999999997E-2</v>
      </c>
      <c r="AM21">
        <v>0.14904039199999999</v>
      </c>
      <c r="AN21">
        <v>0.39145200200000002</v>
      </c>
      <c r="AO21">
        <v>-0.17233411400000001</v>
      </c>
      <c r="AP21">
        <v>-0.39866836900000002</v>
      </c>
      <c r="AQ21">
        <v>0.381830752</v>
      </c>
      <c r="AR21">
        <v>0.33246110400000001</v>
      </c>
      <c r="AS21">
        <v>0.28198585900000001</v>
      </c>
      <c r="AT21">
        <v>1.030766E-2</v>
      </c>
      <c r="AU21">
        <v>-0.18378434399999999</v>
      </c>
      <c r="AV21">
        <v>0.199009714</v>
      </c>
      <c r="AW21">
        <v>0.18759855</v>
      </c>
      <c r="AX21">
        <v>-3.8161806E-2</v>
      </c>
      <c r="AY21">
        <v>0.46827078700000002</v>
      </c>
      <c r="AZ21">
        <v>0.24265591</v>
      </c>
      <c r="BA21">
        <v>-7.0651217000000002E-2</v>
      </c>
      <c r="BB21">
        <v>-0.17480024599999999</v>
      </c>
      <c r="BC21">
        <v>-0.35913458799999998</v>
      </c>
      <c r="BD21">
        <v>9.5589127999999995E-2</v>
      </c>
      <c r="BE21">
        <v>0.15436794300000001</v>
      </c>
      <c r="BF21">
        <v>0.147716399</v>
      </c>
      <c r="BG21">
        <v>0.207016593</v>
      </c>
      <c r="BH21">
        <v>-0.35657432</v>
      </c>
      <c r="BI21">
        <v>0.82566748400000001</v>
      </c>
      <c r="BJ21">
        <v>-0.34256535100000002</v>
      </c>
      <c r="BK21">
        <v>0.537850092</v>
      </c>
      <c r="BL21">
        <v>0.47895381999999997</v>
      </c>
      <c r="BM21">
        <v>0.35266773200000001</v>
      </c>
      <c r="BN21">
        <v>0.31658273300000001</v>
      </c>
      <c r="BO21">
        <v>0.42756064100000002</v>
      </c>
      <c r="BP21">
        <v>0.22488014200000001</v>
      </c>
      <c r="BQ21">
        <v>0.18868583999999999</v>
      </c>
      <c r="BR21">
        <v>-0.38726778299999998</v>
      </c>
      <c r="BS21">
        <v>3.1354513000000001E-2</v>
      </c>
      <c r="BT21">
        <v>-5.0364434999999999E-2</v>
      </c>
      <c r="BU21">
        <v>4.9497279999999996E-3</v>
      </c>
      <c r="BV21">
        <v>1.4563186000000001E-2</v>
      </c>
      <c r="BW21">
        <v>-0.224809589</v>
      </c>
      <c r="BX21">
        <v>-7.7138897999999997E-2</v>
      </c>
      <c r="BY21">
        <v>-3.4383139E-2</v>
      </c>
      <c r="BZ21">
        <v>1.2398470999999999E-2</v>
      </c>
      <c r="CA21">
        <v>-1.361768E-2</v>
      </c>
      <c r="CB21">
        <v>-5.2424788999999999E-2</v>
      </c>
      <c r="CC21">
        <v>0.201044263</v>
      </c>
      <c r="CD21">
        <v>0.52289733299999996</v>
      </c>
    </row>
    <row r="22" spans="1:82" hidden="1" x14ac:dyDescent="0.25">
      <c r="A22" t="s">
        <v>20</v>
      </c>
      <c r="B22">
        <v>-2.1997642000000001E-2</v>
      </c>
      <c r="C22">
        <v>4.0581045000000003E-2</v>
      </c>
      <c r="D22">
        <v>-0.17472766100000001</v>
      </c>
      <c r="E22">
        <v>8.8865572000000004E-2</v>
      </c>
      <c r="F22">
        <v>1.3788427000000001E-2</v>
      </c>
      <c r="G22">
        <v>6.5464824000000005E-2</v>
      </c>
      <c r="H22">
        <v>1.0144752999999999E-2</v>
      </c>
      <c r="I22">
        <v>-0.15382510099999999</v>
      </c>
      <c r="J22">
        <v>9.3374176000000003E-2</v>
      </c>
      <c r="K22">
        <v>-3.4079775E-2</v>
      </c>
      <c r="L22">
        <v>-5.1607930000000003E-3</v>
      </c>
      <c r="M22">
        <v>-5.9104500999999997E-2</v>
      </c>
      <c r="N22">
        <v>0.10267140199999999</v>
      </c>
      <c r="O22">
        <v>0.136621717</v>
      </c>
      <c r="P22">
        <v>7.5116159999999996E-3</v>
      </c>
      <c r="Q22">
        <v>0.104855347</v>
      </c>
      <c r="R22">
        <v>0.20997345100000001</v>
      </c>
      <c r="S22">
        <v>0.55068392399999999</v>
      </c>
      <c r="T22">
        <v>7.3741498000000003E-2</v>
      </c>
      <c r="U22">
        <v>0.59285497600000003</v>
      </c>
      <c r="V22">
        <v>1</v>
      </c>
      <c r="W22">
        <v>2.7728501999999999E-2</v>
      </c>
      <c r="X22">
        <v>-3.3260003000000003E-2</v>
      </c>
      <c r="Y22">
        <v>0.239739693</v>
      </c>
      <c r="Z22">
        <v>0.216371864</v>
      </c>
      <c r="AA22">
        <v>3.7314406000000001E-2</v>
      </c>
      <c r="AB22">
        <v>0.179618371</v>
      </c>
      <c r="AC22">
        <v>-0.48249561200000002</v>
      </c>
      <c r="AD22">
        <v>7.5976949000000002E-2</v>
      </c>
      <c r="AE22">
        <v>0.43864274199999997</v>
      </c>
      <c r="AF22">
        <v>-0.32001442299999999</v>
      </c>
      <c r="AG22">
        <v>0.111843657</v>
      </c>
      <c r="AH22">
        <v>-0.12952170099999999</v>
      </c>
      <c r="AI22">
        <v>4.5041576E-2</v>
      </c>
      <c r="AJ22">
        <v>0.128450547</v>
      </c>
      <c r="AK22">
        <v>0.14770871099999999</v>
      </c>
      <c r="AL22">
        <v>-6.7758514000000006E-2</v>
      </c>
      <c r="AM22">
        <v>0.181133087</v>
      </c>
      <c r="AN22">
        <v>0.29106558300000002</v>
      </c>
      <c r="AO22">
        <v>-0.157474208</v>
      </c>
      <c r="AP22">
        <v>-0.49566421700000002</v>
      </c>
      <c r="AQ22">
        <v>0.29887802200000002</v>
      </c>
      <c r="AR22">
        <v>0.33873693300000002</v>
      </c>
      <c r="AS22">
        <v>0.24037926800000001</v>
      </c>
      <c r="AT22">
        <v>0.14002377899999999</v>
      </c>
      <c r="AU22">
        <v>-6.2419099999999998E-2</v>
      </c>
      <c r="AV22">
        <v>0.28738851999999998</v>
      </c>
      <c r="AW22">
        <v>0.119469879</v>
      </c>
      <c r="AX22">
        <v>-1.2337032E-2</v>
      </c>
      <c r="AY22">
        <v>0.43904648400000001</v>
      </c>
      <c r="AZ22">
        <v>0.183330612</v>
      </c>
      <c r="BA22">
        <v>-4.0580928000000002E-2</v>
      </c>
      <c r="BB22">
        <v>-0.14959752100000001</v>
      </c>
      <c r="BC22">
        <v>-0.45243107599999999</v>
      </c>
      <c r="BD22">
        <v>0.19173981600000001</v>
      </c>
      <c r="BE22">
        <v>7.9903406999999996E-2</v>
      </c>
      <c r="BF22">
        <v>0.112581318</v>
      </c>
      <c r="BG22">
        <v>0.13001143100000001</v>
      </c>
      <c r="BH22">
        <v>-0.22537193</v>
      </c>
      <c r="BI22">
        <v>0.64227677999999999</v>
      </c>
      <c r="BJ22">
        <v>-0.31300379299999997</v>
      </c>
      <c r="BK22">
        <v>0.420622155</v>
      </c>
      <c r="BL22">
        <v>0.371599809</v>
      </c>
      <c r="BM22">
        <v>0.16457664299999999</v>
      </c>
      <c r="BN22">
        <v>0.16796486199999999</v>
      </c>
      <c r="BO22">
        <v>0.16845702400000001</v>
      </c>
      <c r="BP22">
        <v>0.20572592000000001</v>
      </c>
      <c r="BQ22">
        <v>0.226297633</v>
      </c>
      <c r="BR22">
        <v>-0.19391914699999999</v>
      </c>
      <c r="BS22">
        <v>4.5285810000000003E-2</v>
      </c>
      <c r="BT22">
        <v>-3.8740010999999998E-2</v>
      </c>
      <c r="BU22">
        <v>5.8293720000000002E-3</v>
      </c>
      <c r="BV22">
        <v>4.1810149999999997E-3</v>
      </c>
      <c r="BW22">
        <v>-0.16720288699999999</v>
      </c>
      <c r="BX22">
        <v>-8.5945246000000003E-2</v>
      </c>
      <c r="BY22">
        <v>-1.0286249000000001E-2</v>
      </c>
      <c r="BZ22">
        <v>2.1490002000000001E-2</v>
      </c>
      <c r="CA22">
        <v>3.5743246999999999E-2</v>
      </c>
      <c r="CB22">
        <v>1.9647379999999999E-2</v>
      </c>
      <c r="CC22">
        <v>0.22168658699999999</v>
      </c>
      <c r="CD22">
        <v>0.50710096699999996</v>
      </c>
    </row>
    <row r="23" spans="1:82" hidden="1" x14ac:dyDescent="0.25">
      <c r="A23" t="s">
        <v>21</v>
      </c>
      <c r="B23">
        <v>3.8674624999999997E-2</v>
      </c>
      <c r="C23">
        <v>-0.117816526</v>
      </c>
      <c r="D23">
        <v>-3.00673E-4</v>
      </c>
      <c r="E23">
        <v>0.169798741</v>
      </c>
      <c r="F23">
        <v>7.7054266999999996E-2</v>
      </c>
      <c r="G23">
        <v>-1.973161E-2</v>
      </c>
      <c r="H23">
        <v>-5.3280543999999999E-2</v>
      </c>
      <c r="I23">
        <v>3.1822370000000001E-3</v>
      </c>
      <c r="J23">
        <v>-4.2464499999999997E-3</v>
      </c>
      <c r="K23">
        <v>-1.2867962E-2</v>
      </c>
      <c r="L23">
        <v>-1.0364093E-2</v>
      </c>
      <c r="M23">
        <v>-2.7739318999999998E-2</v>
      </c>
      <c r="N23">
        <v>0.109936676</v>
      </c>
      <c r="O23">
        <v>2.955732E-3</v>
      </c>
      <c r="P23">
        <v>4.1437277000000002E-2</v>
      </c>
      <c r="Q23">
        <v>-5.4388568999999998E-2</v>
      </c>
      <c r="R23">
        <v>-3.2628876000000001E-2</v>
      </c>
      <c r="S23">
        <v>0.16767662799999999</v>
      </c>
      <c r="T23">
        <v>-1.0054089E-2</v>
      </c>
      <c r="U23">
        <v>4.8935474E-2</v>
      </c>
      <c r="V23">
        <v>2.7728501999999999E-2</v>
      </c>
      <c r="W23">
        <v>1</v>
      </c>
      <c r="X23">
        <v>-1.1138802E-2</v>
      </c>
      <c r="Y23">
        <v>-3.5981712999999999E-2</v>
      </c>
      <c r="Z23">
        <v>-6.5725353E-2</v>
      </c>
      <c r="AA23">
        <v>-7.7123096000000002E-2</v>
      </c>
      <c r="AB23">
        <v>0.249034853</v>
      </c>
      <c r="AC23">
        <v>-0.19314282399999999</v>
      </c>
      <c r="AD23">
        <v>2.6467424E-2</v>
      </c>
      <c r="AE23">
        <v>2.3238489000000001E-2</v>
      </c>
      <c r="AF23">
        <v>-0.11023580299999999</v>
      </c>
      <c r="AG23">
        <v>-2.5398080000000002E-3</v>
      </c>
      <c r="AH23">
        <v>-1.3768356000000001E-2</v>
      </c>
      <c r="AI23">
        <v>-3.5490516E-2</v>
      </c>
      <c r="AJ23">
        <v>0.189368122</v>
      </c>
      <c r="AK23">
        <v>1.507414E-2</v>
      </c>
      <c r="AL23">
        <v>1.4470937E-2</v>
      </c>
      <c r="AM23">
        <v>5.0541533999999999E-2</v>
      </c>
      <c r="AN23">
        <v>0.253102726</v>
      </c>
      <c r="AO23">
        <v>-3.8228284000000001E-2</v>
      </c>
      <c r="AP23">
        <v>-1.5324371999999999E-2</v>
      </c>
      <c r="AQ23">
        <v>1.3227711E-2</v>
      </c>
      <c r="AR23">
        <v>3.0571419999999998E-2</v>
      </c>
      <c r="AS23">
        <v>0.29792782899999998</v>
      </c>
      <c r="AT23">
        <v>-7.2939180000000006E-2</v>
      </c>
      <c r="AU23">
        <v>-2.0340251E-2</v>
      </c>
      <c r="AV23">
        <v>0.156706542</v>
      </c>
      <c r="AW23">
        <v>8.5767994E-2</v>
      </c>
      <c r="AX23">
        <v>1.846182E-3</v>
      </c>
      <c r="AY23">
        <v>2.3130074E-2</v>
      </c>
      <c r="AZ23">
        <v>-1.3618224E-2</v>
      </c>
      <c r="BA23">
        <v>2.3146209000000001E-2</v>
      </c>
      <c r="BB23">
        <v>4.1030119999999996E-3</v>
      </c>
      <c r="BC23">
        <v>-0.117165612</v>
      </c>
      <c r="BD23">
        <v>0.14586380700000001</v>
      </c>
      <c r="BE23">
        <v>-1.8299176E-2</v>
      </c>
      <c r="BF23">
        <v>0.123259733</v>
      </c>
      <c r="BG23">
        <v>9.0811024000000004E-2</v>
      </c>
      <c r="BH23">
        <v>-4.1787971E-2</v>
      </c>
      <c r="BI23">
        <v>9.4675509999999994E-3</v>
      </c>
      <c r="BJ23">
        <v>-7.4042923999999996E-2</v>
      </c>
      <c r="BK23">
        <v>0.132348199</v>
      </c>
      <c r="BL23">
        <v>0.141866089</v>
      </c>
      <c r="BM23">
        <v>6.9514982000000003E-2</v>
      </c>
      <c r="BN23">
        <v>5.0505547999999997E-2</v>
      </c>
      <c r="BO23">
        <v>-4.6984540000000003E-3</v>
      </c>
      <c r="BP23">
        <v>7.9108652000000002E-2</v>
      </c>
      <c r="BQ23">
        <v>5.9776100000000004E-3</v>
      </c>
      <c r="BR23">
        <v>-1.4672637000000001E-2</v>
      </c>
      <c r="BS23">
        <v>2.2445179999999999E-2</v>
      </c>
      <c r="BT23">
        <v>6.6666820000000002E-2</v>
      </c>
      <c r="BU23">
        <v>1.9928226E-2</v>
      </c>
      <c r="BV23">
        <v>1.4699774000000001E-2</v>
      </c>
      <c r="BW23">
        <v>1.0522332000000001E-2</v>
      </c>
      <c r="BX23">
        <v>3.8231239999999998E-3</v>
      </c>
      <c r="BY23">
        <v>9.6802312000000001E-2</v>
      </c>
      <c r="BZ23">
        <v>9.7674330000000007E-3</v>
      </c>
      <c r="CA23">
        <v>1.9384628000000001E-2</v>
      </c>
      <c r="CB23">
        <v>-3.294536E-2</v>
      </c>
      <c r="CC23">
        <v>6.5945773999999999E-2</v>
      </c>
      <c r="CD23">
        <v>0.222405292</v>
      </c>
    </row>
    <row r="24" spans="1:82" hidden="1" x14ac:dyDescent="0.25">
      <c r="A24" t="s">
        <v>22</v>
      </c>
      <c r="B24">
        <v>-2.2561984E-2</v>
      </c>
      <c r="C24">
        <v>-3.1336480999999999E-2</v>
      </c>
      <c r="D24">
        <v>5.1326820000000004E-3</v>
      </c>
      <c r="E24">
        <v>9.5785237999999995E-2</v>
      </c>
      <c r="F24">
        <v>0.14983695</v>
      </c>
      <c r="G24">
        <v>8.0809660000000002E-3</v>
      </c>
      <c r="H24">
        <v>-3.05718E-2</v>
      </c>
      <c r="I24">
        <v>-7.1174421000000002E-2</v>
      </c>
      <c r="J24">
        <v>-2.0229417E-2</v>
      </c>
      <c r="K24">
        <v>-3.293383E-3</v>
      </c>
      <c r="L24">
        <v>-6.8464807000000003E-2</v>
      </c>
      <c r="M24">
        <v>0.17867754999999999</v>
      </c>
      <c r="N24">
        <v>-7.3525650000000001E-3</v>
      </c>
      <c r="O24">
        <v>9.9240379999999996E-3</v>
      </c>
      <c r="P24">
        <v>-3.9928250000000002E-3</v>
      </c>
      <c r="Q24">
        <v>-3.8423562000000001E-2</v>
      </c>
      <c r="R24">
        <v>4.535815E-2</v>
      </c>
      <c r="S24">
        <v>7.4509351000000001E-2</v>
      </c>
      <c r="T24">
        <v>2.7461284999999998E-2</v>
      </c>
      <c r="U24">
        <v>-2.0963444000000001E-2</v>
      </c>
      <c r="V24">
        <v>-3.3260003000000003E-2</v>
      </c>
      <c r="W24">
        <v>-1.1138802E-2</v>
      </c>
      <c r="X24">
        <v>1</v>
      </c>
      <c r="Y24">
        <v>-2.759175E-3</v>
      </c>
      <c r="Z24">
        <v>-1.3367087999999999E-2</v>
      </c>
      <c r="AA24">
        <v>-1.4230352E-2</v>
      </c>
      <c r="AB24">
        <v>3.4914190999999997E-2</v>
      </c>
      <c r="AC24">
        <v>-1.7093969000000001E-2</v>
      </c>
      <c r="AD24">
        <v>-3.8599500000000002E-2</v>
      </c>
      <c r="AE24">
        <v>-2.7908659999999998E-2</v>
      </c>
      <c r="AF24">
        <v>-2.3677879999999998E-2</v>
      </c>
      <c r="AG24">
        <v>-2.1645828999999998E-2</v>
      </c>
      <c r="AH24">
        <v>-7.7863281000000006E-2</v>
      </c>
      <c r="AI24">
        <v>-2.5432212999999999E-2</v>
      </c>
      <c r="AJ24">
        <v>4.3404026999999998E-2</v>
      </c>
      <c r="AK24">
        <v>-1.9904376000000001E-2</v>
      </c>
      <c r="AL24">
        <v>6.5231936000000004E-2</v>
      </c>
      <c r="AM24">
        <v>-4.0710829999999996E-3</v>
      </c>
      <c r="AN24">
        <v>6.5011258000000002E-2</v>
      </c>
      <c r="AO24" s="1">
        <v>2.6599999999999999E-5</v>
      </c>
      <c r="AP24">
        <v>6.1017406000000003E-2</v>
      </c>
      <c r="AQ24">
        <v>1.46403E-2</v>
      </c>
      <c r="AR24">
        <v>1.2252572999999999E-2</v>
      </c>
      <c r="AS24">
        <v>0.15034061200000001</v>
      </c>
      <c r="AT24">
        <v>1.2120179999999999E-2</v>
      </c>
      <c r="AU24">
        <v>6.5621777000000006E-2</v>
      </c>
      <c r="AV24">
        <v>0.126743787</v>
      </c>
      <c r="AW24">
        <v>5.1174325E-2</v>
      </c>
      <c r="AX24">
        <v>7.5089796E-2</v>
      </c>
      <c r="AY24">
        <v>5.9024999999999998E-3</v>
      </c>
      <c r="AZ24">
        <v>3.3858196E-2</v>
      </c>
      <c r="BA24">
        <v>-1.7260332999999999E-2</v>
      </c>
      <c r="BB24">
        <v>-3.1792217999999997E-2</v>
      </c>
      <c r="BC24">
        <v>-4.0472998000000003E-2</v>
      </c>
      <c r="BD24">
        <v>4.7185504000000003E-2</v>
      </c>
      <c r="BE24">
        <v>-2.6186457E-2</v>
      </c>
      <c r="BF24">
        <v>8.6187753000000006E-2</v>
      </c>
      <c r="BG24">
        <v>5.8599209999999999E-2</v>
      </c>
      <c r="BH24">
        <v>-3.0674193999999998E-2</v>
      </c>
      <c r="BI24">
        <v>-3.6004856000000002E-2</v>
      </c>
      <c r="BJ24">
        <v>-1.5730918E-2</v>
      </c>
      <c r="BK24">
        <v>4.2275612999999997E-2</v>
      </c>
      <c r="BL24">
        <v>4.7563122999999999E-2</v>
      </c>
      <c r="BM24">
        <v>-6.7051810000000002E-3</v>
      </c>
      <c r="BN24">
        <v>-7.5137229999999999E-3</v>
      </c>
      <c r="BO24">
        <v>3.6448986000000003E-2</v>
      </c>
      <c r="BP24">
        <v>0.12055379300000001</v>
      </c>
      <c r="BQ24">
        <v>4.9439948999999997E-2</v>
      </c>
      <c r="BR24">
        <v>-2.8917695E-2</v>
      </c>
      <c r="BS24">
        <v>-4.4895860000000003E-3</v>
      </c>
      <c r="BT24">
        <v>0.101013435</v>
      </c>
      <c r="BU24">
        <v>6.1745978E-2</v>
      </c>
      <c r="BV24">
        <v>5.6653435000000002E-2</v>
      </c>
      <c r="BW24">
        <v>-1.0430323999999999E-2</v>
      </c>
      <c r="BX24">
        <v>-2.4362974999999999E-2</v>
      </c>
      <c r="BY24">
        <v>-1.1030853E-2</v>
      </c>
      <c r="BZ24">
        <v>3.4523207E-2</v>
      </c>
      <c r="CA24">
        <v>-2.9056958000000001E-2</v>
      </c>
      <c r="CB24">
        <v>1.1475002999999999E-2</v>
      </c>
      <c r="CC24">
        <v>-4.5475355000000002E-2</v>
      </c>
      <c r="CD24">
        <v>0.132383112</v>
      </c>
    </row>
    <row r="25" spans="1:82" hidden="1" x14ac:dyDescent="0.25">
      <c r="A25" t="s">
        <v>23</v>
      </c>
      <c r="B25">
        <v>-3.4693916999999998E-2</v>
      </c>
      <c r="C25">
        <v>-8.9158548000000004E-2</v>
      </c>
      <c r="D25">
        <v>-8.5584939999999998E-3</v>
      </c>
      <c r="E25">
        <v>8.1271081999999994E-2</v>
      </c>
      <c r="F25">
        <v>4.2556779999999997E-3</v>
      </c>
      <c r="G25">
        <v>2.50512E-3</v>
      </c>
      <c r="H25">
        <v>1.6440952000000002E-2</v>
      </c>
      <c r="I25">
        <v>-2.0462964E-2</v>
      </c>
      <c r="J25">
        <v>-1.1808542E-2</v>
      </c>
      <c r="K25">
        <v>-2.9686289000000001E-2</v>
      </c>
      <c r="L25">
        <v>2.3316325999999998E-2</v>
      </c>
      <c r="M25">
        <v>-4.5660300000000001E-2</v>
      </c>
      <c r="N25">
        <v>-7.3717587000000001E-2</v>
      </c>
      <c r="O25">
        <v>1.3145683999999999E-2</v>
      </c>
      <c r="P25">
        <v>-5.3750739999999997E-3</v>
      </c>
      <c r="Q25">
        <v>-0.112111962</v>
      </c>
      <c r="R25">
        <v>-3.6445196999999999E-2</v>
      </c>
      <c r="S25">
        <v>0.16140584799999999</v>
      </c>
      <c r="T25">
        <v>-4.1164725999999999E-2</v>
      </c>
      <c r="U25">
        <v>9.7253113000000002E-2</v>
      </c>
      <c r="V25">
        <v>0.239739693</v>
      </c>
      <c r="W25">
        <v>-3.5981712999999999E-2</v>
      </c>
      <c r="X25">
        <v>-2.759175E-3</v>
      </c>
      <c r="Y25">
        <v>1</v>
      </c>
      <c r="Z25">
        <v>0.85416298400000001</v>
      </c>
      <c r="AA25">
        <v>2.3107268E-2</v>
      </c>
      <c r="AB25">
        <v>2.4414607000000001E-2</v>
      </c>
      <c r="AC25">
        <v>-0.138747552</v>
      </c>
      <c r="AD25">
        <v>1.8450141999999999E-2</v>
      </c>
      <c r="AE25">
        <v>0.12293567900000001</v>
      </c>
      <c r="AF25">
        <v>-9.2323303999999995E-2</v>
      </c>
      <c r="AG25">
        <v>2.5990708000000001E-2</v>
      </c>
      <c r="AH25">
        <v>-1.9313799E-2</v>
      </c>
      <c r="AI25">
        <v>0.172025394</v>
      </c>
      <c r="AJ25">
        <v>-6.6603793999999994E-2</v>
      </c>
      <c r="AK25">
        <v>8.7576815000000002E-2</v>
      </c>
      <c r="AL25">
        <v>-5.4683858000000002E-2</v>
      </c>
      <c r="AM25">
        <v>0.13482489</v>
      </c>
      <c r="AN25">
        <v>4.6444022000000001E-2</v>
      </c>
      <c r="AO25">
        <v>-6.6169729999999996E-2</v>
      </c>
      <c r="AP25">
        <v>-0.24705423200000001</v>
      </c>
      <c r="AQ25">
        <v>3.0703317000000001E-2</v>
      </c>
      <c r="AR25">
        <v>2.9763280999999999E-2</v>
      </c>
      <c r="AS25">
        <v>5.1383549999999998E-3</v>
      </c>
      <c r="AT25">
        <v>7.0020497000000001E-2</v>
      </c>
      <c r="AU25">
        <v>3.9611988000000001E-2</v>
      </c>
      <c r="AV25">
        <v>6.5613144999999998E-2</v>
      </c>
      <c r="AW25">
        <v>-9.4643149999999992E-3</v>
      </c>
      <c r="AX25">
        <v>4.7470999999999999E-4</v>
      </c>
      <c r="AY25">
        <v>0.11619856200000001</v>
      </c>
      <c r="AZ25">
        <v>-6.4716820000000003E-3</v>
      </c>
      <c r="BA25">
        <v>-5.7588699999999997E-4</v>
      </c>
      <c r="BB25">
        <v>-8.8988371999999996E-2</v>
      </c>
      <c r="BC25">
        <v>-0.12259938099999999</v>
      </c>
      <c r="BD25">
        <v>6.6695661000000003E-2</v>
      </c>
      <c r="BE25">
        <v>2.8142436999999999E-2</v>
      </c>
      <c r="BF25">
        <v>7.2919880000000001E-3</v>
      </c>
      <c r="BG25">
        <v>1.8838075999999999E-2</v>
      </c>
      <c r="BH25">
        <v>-1.2131170000000001E-3</v>
      </c>
      <c r="BI25">
        <v>0.18713392500000001</v>
      </c>
      <c r="BJ25">
        <v>-6.5303433999999994E-2</v>
      </c>
      <c r="BK25">
        <v>0.12458971200000001</v>
      </c>
      <c r="BL25">
        <v>0.10140045</v>
      </c>
      <c r="BM25">
        <v>2.1025058999999999E-2</v>
      </c>
      <c r="BN25">
        <v>3.2926126999999999E-2</v>
      </c>
      <c r="BO25">
        <v>-5.6035197000000002E-2</v>
      </c>
      <c r="BP25">
        <v>4.5756009E-2</v>
      </c>
      <c r="BQ25">
        <v>8.0006597999999998E-2</v>
      </c>
      <c r="BR25">
        <v>-2.3293983000000001E-2</v>
      </c>
      <c r="BS25">
        <v>-3.7086343000000001E-2</v>
      </c>
      <c r="BT25">
        <v>-4.6951922E-2</v>
      </c>
      <c r="BU25">
        <v>-1.3663950000000001E-3</v>
      </c>
      <c r="BV25">
        <v>-4.5452510000000002E-3</v>
      </c>
      <c r="BW25">
        <v>-0.121213745</v>
      </c>
      <c r="BX25">
        <v>-1.3919971999999999E-2</v>
      </c>
      <c r="BY25">
        <v>-1.6337996E-2</v>
      </c>
      <c r="BZ25">
        <v>-4.9620849999999998E-3</v>
      </c>
      <c r="CA25">
        <v>-4.0181424E-2</v>
      </c>
      <c r="CB25">
        <v>1.1756636000000001E-2</v>
      </c>
      <c r="CC25">
        <v>6.2551776000000003E-2</v>
      </c>
      <c r="CD25">
        <v>0.103551011</v>
      </c>
    </row>
    <row r="26" spans="1:82" hidden="1" x14ac:dyDescent="0.25">
      <c r="A26" t="s">
        <v>24</v>
      </c>
      <c r="B26">
        <v>-4.2846632000000003E-2</v>
      </c>
      <c r="C26">
        <v>-0.13722852299999999</v>
      </c>
      <c r="D26">
        <v>6.9625870000000001E-3</v>
      </c>
      <c r="E26">
        <v>0.107308235</v>
      </c>
      <c r="F26">
        <v>-3.9295420000000003E-3</v>
      </c>
      <c r="G26">
        <v>6.1659189999999997E-3</v>
      </c>
      <c r="H26">
        <v>2.8691075999999999E-2</v>
      </c>
      <c r="I26">
        <v>-2.7951031000000001E-2</v>
      </c>
      <c r="J26">
        <v>-3.4081842000000001E-2</v>
      </c>
      <c r="K26">
        <v>-3.2100384000000003E-2</v>
      </c>
      <c r="L26">
        <v>5.5461110000000003E-3</v>
      </c>
      <c r="M26">
        <v>-3.2878283000000001E-2</v>
      </c>
      <c r="N26">
        <v>-8.9221640000000005E-2</v>
      </c>
      <c r="O26">
        <v>3.6493189999999998E-3</v>
      </c>
      <c r="P26">
        <v>-1.5750981000000001E-2</v>
      </c>
      <c r="Q26">
        <v>-0.14274840699999999</v>
      </c>
      <c r="R26">
        <v>-7.1002698000000003E-2</v>
      </c>
      <c r="S26">
        <v>0.15239631300000001</v>
      </c>
      <c r="T26">
        <v>-2.8072238999999999E-2</v>
      </c>
      <c r="U26">
        <v>7.5716255999999996E-2</v>
      </c>
      <c r="V26">
        <v>0.216371864</v>
      </c>
      <c r="W26">
        <v>-6.5725353E-2</v>
      </c>
      <c r="X26">
        <v>-1.3367087999999999E-2</v>
      </c>
      <c r="Y26">
        <v>0.85416298400000001</v>
      </c>
      <c r="Z26">
        <v>1</v>
      </c>
      <c r="AA26">
        <v>5.0278762999999997E-2</v>
      </c>
      <c r="AB26">
        <v>1.9574739999999998E-3</v>
      </c>
      <c r="AC26">
        <v>-0.114284082</v>
      </c>
      <c r="AD26">
        <v>3.1519645999999998E-2</v>
      </c>
      <c r="AE26">
        <v>0.11745396800000001</v>
      </c>
      <c r="AF26">
        <v>-0.100760956</v>
      </c>
      <c r="AG26">
        <v>-3.5054259999999999E-3</v>
      </c>
      <c r="AH26">
        <v>-2.5220401999999999E-2</v>
      </c>
      <c r="AI26">
        <v>0.15416671000000001</v>
      </c>
      <c r="AJ26">
        <v>-7.9748869999999999E-2</v>
      </c>
      <c r="AK26">
        <v>4.5314119E-2</v>
      </c>
      <c r="AL26">
        <v>-3.6026083E-2</v>
      </c>
      <c r="AM26">
        <v>0.13304853699999999</v>
      </c>
      <c r="AN26">
        <v>3.7849423E-2</v>
      </c>
      <c r="AO26">
        <v>-3.3456780999999998E-2</v>
      </c>
      <c r="AP26">
        <v>-0.235261631</v>
      </c>
      <c r="AQ26">
        <v>1.433773E-2</v>
      </c>
      <c r="AR26">
        <v>-2.1888072000000001E-2</v>
      </c>
      <c r="AS26">
        <v>1.7361175999999999E-2</v>
      </c>
      <c r="AT26">
        <v>6.3291592999999993E-2</v>
      </c>
      <c r="AU26">
        <v>2.7009862999999999E-2</v>
      </c>
      <c r="AV26">
        <v>6.7849347000000004E-2</v>
      </c>
      <c r="AW26">
        <v>-1.3418925E-2</v>
      </c>
      <c r="AX26">
        <v>-4.6652014999999998E-2</v>
      </c>
      <c r="AY26">
        <v>0.11445604099999999</v>
      </c>
      <c r="AZ26">
        <v>-1.0357748E-2</v>
      </c>
      <c r="BA26">
        <v>5.2791330000000001E-3</v>
      </c>
      <c r="BB26">
        <v>-5.4561068999999997E-2</v>
      </c>
      <c r="BC26">
        <v>-0.111115753</v>
      </c>
      <c r="BD26">
        <v>6.8502602999999995E-2</v>
      </c>
      <c r="BE26">
        <v>1.1528182E-2</v>
      </c>
      <c r="BF26">
        <v>1.7700476E-2</v>
      </c>
      <c r="BG26">
        <v>1.1521083999999999E-2</v>
      </c>
      <c r="BH26">
        <v>6.1182199999999997E-3</v>
      </c>
      <c r="BI26">
        <v>0.155057688</v>
      </c>
      <c r="BJ26">
        <v>-5.0297063000000003E-2</v>
      </c>
      <c r="BK26">
        <v>0.12395268500000001</v>
      </c>
      <c r="BL26">
        <v>9.5006433000000001E-2</v>
      </c>
      <c r="BM26">
        <v>4.619644E-3</v>
      </c>
      <c r="BN26">
        <v>2.5537602999999999E-2</v>
      </c>
      <c r="BO26">
        <v>-4.1967808000000002E-2</v>
      </c>
      <c r="BP26">
        <v>2.8612842999999999E-2</v>
      </c>
      <c r="BQ26">
        <v>7.6037626999999997E-2</v>
      </c>
      <c r="BR26">
        <v>-1.6480406E-2</v>
      </c>
      <c r="BS26">
        <v>-1.7565244000000001E-2</v>
      </c>
      <c r="BT26">
        <v>-2.0162217999999999E-2</v>
      </c>
      <c r="BU26">
        <v>-1.7545308999999999E-2</v>
      </c>
      <c r="BV26">
        <v>-9.8620960000000008E-3</v>
      </c>
      <c r="BW26">
        <v>-9.7939406000000007E-2</v>
      </c>
      <c r="BX26">
        <v>-1.9634958000000001E-2</v>
      </c>
      <c r="BY26">
        <v>-1.4782381000000001E-2</v>
      </c>
      <c r="BZ26">
        <v>-1.7662140999999999E-2</v>
      </c>
      <c r="CA26">
        <v>-3.4780648999999997E-2</v>
      </c>
      <c r="CB26">
        <v>2.0023919000000001E-2</v>
      </c>
      <c r="CC26">
        <v>6.8723503000000005E-2</v>
      </c>
      <c r="CD26">
        <v>0.103765537</v>
      </c>
    </row>
    <row r="27" spans="1:82" x14ac:dyDescent="0.25">
      <c r="A27" s="2" t="s">
        <v>25</v>
      </c>
      <c r="B27">
        <v>4.1925445999999998E-2</v>
      </c>
      <c r="C27">
        <v>-2.2692752E-2</v>
      </c>
      <c r="D27">
        <v>4.4797600000000002E-3</v>
      </c>
      <c r="E27">
        <v>-2.5162539000000001E-2</v>
      </c>
      <c r="F27">
        <v>-1.2127743E-2</v>
      </c>
      <c r="G27">
        <v>7.8686869999999992E-3</v>
      </c>
      <c r="H27">
        <v>4.7090240999999998E-2</v>
      </c>
      <c r="I27">
        <v>1.9958189999999998E-3</v>
      </c>
      <c r="J27">
        <v>-8.0217541000000003E-2</v>
      </c>
      <c r="K27">
        <v>-3.0192621999999999E-2</v>
      </c>
      <c r="L27" s="1">
        <v>7.5099999999999996E-5</v>
      </c>
      <c r="M27">
        <v>3.8826265999999998E-2</v>
      </c>
      <c r="N27">
        <v>6.7162106999999999E-2</v>
      </c>
      <c r="O27">
        <v>3.279967E-3</v>
      </c>
      <c r="P27">
        <v>-3.8879370000000002E-3</v>
      </c>
      <c r="Q27">
        <v>-2.7442846999999999E-2</v>
      </c>
      <c r="R27">
        <v>-0.127908246</v>
      </c>
      <c r="S27">
        <v>-1.6970029000000001E-2</v>
      </c>
      <c r="T27">
        <v>2.5182099999999999E-2</v>
      </c>
      <c r="U27">
        <v>-7.9923961000000002E-2</v>
      </c>
      <c r="V27">
        <v>3.7314406000000001E-2</v>
      </c>
      <c r="W27">
        <v>-7.7123096000000002E-2</v>
      </c>
      <c r="X27">
        <v>-1.4230352E-2</v>
      </c>
      <c r="Y27">
        <v>2.3107268E-2</v>
      </c>
      <c r="Z27">
        <v>5.0278762999999997E-2</v>
      </c>
      <c r="AA27">
        <v>1</v>
      </c>
      <c r="AB27">
        <v>-0.346673283</v>
      </c>
      <c r="AC27">
        <v>-5.1536736E-2</v>
      </c>
      <c r="AD27">
        <v>-2.6761020000000001E-3</v>
      </c>
      <c r="AE27">
        <v>-2.7431170000000002E-3</v>
      </c>
      <c r="AF27">
        <v>-9.5153942000000005E-2</v>
      </c>
      <c r="AG27">
        <v>-4.8462340999999999E-2</v>
      </c>
      <c r="AH27">
        <v>-4.3500230000000001E-2</v>
      </c>
      <c r="AI27">
        <v>5.1174701000000003E-2</v>
      </c>
      <c r="AJ27">
        <v>-2.4080857000000001E-2</v>
      </c>
      <c r="AK27">
        <v>-9.3100249999999996E-3</v>
      </c>
      <c r="AL27">
        <v>-1.5519022E-2</v>
      </c>
      <c r="AM27">
        <v>2.2908534000000001E-2</v>
      </c>
      <c r="AN27">
        <v>-7.6685329999999999E-3</v>
      </c>
      <c r="AO27">
        <v>2.6806391999999998E-2</v>
      </c>
      <c r="AP27">
        <v>-6.3500588999999996E-2</v>
      </c>
      <c r="AQ27">
        <v>-7.788834E-2</v>
      </c>
      <c r="AR27">
        <v>-6.9242031999999995E-2</v>
      </c>
      <c r="AS27">
        <v>-2.8015635000000001E-2</v>
      </c>
      <c r="AT27">
        <v>-5.0278275999999997E-2</v>
      </c>
      <c r="AU27">
        <v>4.7242155000000001E-2</v>
      </c>
      <c r="AV27">
        <v>-5.8006617000000003E-2</v>
      </c>
      <c r="AW27">
        <v>1.637423E-3</v>
      </c>
      <c r="AX27">
        <v>-6.5025083999999997E-2</v>
      </c>
      <c r="AY27">
        <v>-4.1073059000000002E-2</v>
      </c>
      <c r="AZ27">
        <v>-0.130509128</v>
      </c>
      <c r="BA27">
        <v>-8.1229577999999997E-2</v>
      </c>
      <c r="BB27">
        <v>6.1515370000000003E-3</v>
      </c>
      <c r="BC27">
        <v>-9.6935138000000004E-2</v>
      </c>
      <c r="BD27">
        <v>-2.4697423E-2</v>
      </c>
      <c r="BE27">
        <v>-4.1096506999999997E-2</v>
      </c>
      <c r="BF27">
        <v>-4.8595252999999998E-2</v>
      </c>
      <c r="BG27">
        <v>-0.12602299</v>
      </c>
      <c r="BH27">
        <v>9.6413922999999999E-2</v>
      </c>
      <c r="BI27">
        <v>-1.3347609999999999E-2</v>
      </c>
      <c r="BJ27">
        <v>1.0338322E-2</v>
      </c>
      <c r="BK27">
        <v>-4.1672786000000003E-2</v>
      </c>
      <c r="BL27">
        <v>-1.8433927999999999E-2</v>
      </c>
      <c r="BM27">
        <v>-9.1856707999999995E-2</v>
      </c>
      <c r="BN27">
        <v>-8.7720879000000002E-2</v>
      </c>
      <c r="BO27">
        <v>-9.4639142999999995E-2</v>
      </c>
      <c r="BP27">
        <v>-3.3058496E-2</v>
      </c>
      <c r="BQ27">
        <v>5.515626E-3</v>
      </c>
      <c r="BR27">
        <v>3.9969307000000003E-2</v>
      </c>
      <c r="BS27">
        <v>-2.6813513000000001E-2</v>
      </c>
      <c r="BT27">
        <v>-2.2046953000000001E-2</v>
      </c>
      <c r="BU27">
        <v>8.8740639999999992E-3</v>
      </c>
      <c r="BV27">
        <v>1.8743159999999998E-2</v>
      </c>
      <c r="BW27">
        <v>-2.7480219E-2</v>
      </c>
      <c r="BX27">
        <v>-5.9217100000000002E-3</v>
      </c>
      <c r="BY27">
        <v>5.454497E-3</v>
      </c>
      <c r="BZ27">
        <v>-3.357432E-3</v>
      </c>
      <c r="CA27">
        <v>5.8743611000000001E-2</v>
      </c>
      <c r="CB27">
        <v>-1.8887257000000001E-2</v>
      </c>
      <c r="CC27">
        <v>6.7240460000000002E-2</v>
      </c>
      <c r="CD27">
        <v>-4.8778899999999997E-4</v>
      </c>
    </row>
    <row r="28" spans="1:82" x14ac:dyDescent="0.25">
      <c r="A28" t="s">
        <v>26</v>
      </c>
      <c r="B28">
        <v>-5.0297794999999999E-2</v>
      </c>
      <c r="C28">
        <v>2.2936286E-2</v>
      </c>
      <c r="D28">
        <v>-6.7486592999999997E-2</v>
      </c>
      <c r="E28">
        <v>0.19345806099999999</v>
      </c>
      <c r="F28">
        <v>0.104159822</v>
      </c>
      <c r="G28">
        <v>1.7326115E-2</v>
      </c>
      <c r="H28">
        <v>-2.0074937000000001E-2</v>
      </c>
      <c r="I28">
        <v>-0.105846934</v>
      </c>
      <c r="J28">
        <v>4.9321359000000002E-2</v>
      </c>
      <c r="K28">
        <v>6.3426772000000006E-2</v>
      </c>
      <c r="L28">
        <v>-3.1539984E-2</v>
      </c>
      <c r="M28">
        <v>-2.1815371E-2</v>
      </c>
      <c r="N28">
        <v>0.11992075100000001</v>
      </c>
      <c r="O28">
        <v>2.2304458999999999E-2</v>
      </c>
      <c r="P28">
        <v>3.7670387999999999E-2</v>
      </c>
      <c r="Q28">
        <v>4.3350468000000003E-2</v>
      </c>
      <c r="R28">
        <v>0.16971288500000001</v>
      </c>
      <c r="S28">
        <v>0.411875667</v>
      </c>
      <c r="T28">
        <v>-0.128101199</v>
      </c>
      <c r="U28">
        <v>0.31570706199999998</v>
      </c>
      <c r="V28">
        <v>0.179618371</v>
      </c>
      <c r="W28">
        <v>0.249034853</v>
      </c>
      <c r="X28">
        <v>3.4914190999999997E-2</v>
      </c>
      <c r="Y28">
        <v>2.4414607000000001E-2</v>
      </c>
      <c r="Z28">
        <v>1.9574739999999998E-3</v>
      </c>
      <c r="AA28">
        <v>-0.346673283</v>
      </c>
      <c r="AB28">
        <v>1</v>
      </c>
      <c r="AC28">
        <v>-0.35917749900000001</v>
      </c>
      <c r="AD28">
        <v>7.0865792999999996E-2</v>
      </c>
      <c r="AE28">
        <v>0.17771516700000001</v>
      </c>
      <c r="AF28">
        <v>-0.23877535</v>
      </c>
      <c r="AG28">
        <v>9.0580187000000006E-2</v>
      </c>
      <c r="AH28">
        <v>-8.4611580000000006E-2</v>
      </c>
      <c r="AI28">
        <v>-4.2809232000000003E-2</v>
      </c>
      <c r="AJ28">
        <v>0.26473626500000003</v>
      </c>
      <c r="AK28">
        <v>7.4797429999999998E-2</v>
      </c>
      <c r="AL28">
        <v>-7.2318848000000005E-2</v>
      </c>
      <c r="AM28">
        <v>0.114442062</v>
      </c>
      <c r="AN28">
        <v>0.36393622199999998</v>
      </c>
      <c r="AO28">
        <v>-4.8816142999999999E-2</v>
      </c>
      <c r="AP28">
        <v>-0.14468906400000001</v>
      </c>
      <c r="AQ28">
        <v>0.127377034</v>
      </c>
      <c r="AR28">
        <v>0.113058755</v>
      </c>
      <c r="AS28">
        <v>0.344500747</v>
      </c>
      <c r="AT28">
        <v>0.17456147299999999</v>
      </c>
      <c r="AU28">
        <v>-6.9070856E-2</v>
      </c>
      <c r="AV28">
        <v>0.39085663999999998</v>
      </c>
      <c r="AW28">
        <v>8.5309829000000004E-2</v>
      </c>
      <c r="AX28">
        <v>2.6672827999999999E-2</v>
      </c>
      <c r="AY28">
        <v>0.27683284699999999</v>
      </c>
      <c r="AZ28">
        <v>0.20144394700000001</v>
      </c>
      <c r="BA28">
        <v>0.102821151</v>
      </c>
      <c r="BB28">
        <v>-3.7610251999999997E-2</v>
      </c>
      <c r="BC28">
        <v>-0.260069828</v>
      </c>
      <c r="BD28">
        <v>0.28068169500000001</v>
      </c>
      <c r="BE28">
        <v>8.7443153999999995E-2</v>
      </c>
      <c r="BF28">
        <v>0.249069613</v>
      </c>
      <c r="BG28">
        <v>0.21821084600000001</v>
      </c>
      <c r="BH28">
        <v>-0.11835498</v>
      </c>
      <c r="BI28">
        <v>0.25269077499999998</v>
      </c>
      <c r="BJ28">
        <v>-0.14837098000000001</v>
      </c>
      <c r="BK28">
        <v>0.36420364</v>
      </c>
      <c r="BL28">
        <v>0.37306648199999998</v>
      </c>
      <c r="BM28">
        <v>0.15977924299999999</v>
      </c>
      <c r="BN28">
        <v>0.14047028</v>
      </c>
      <c r="BO28">
        <v>0.14517839900000001</v>
      </c>
      <c r="BP28">
        <v>0.15971813400000001</v>
      </c>
      <c r="BQ28">
        <v>0.12570279700000001</v>
      </c>
      <c r="BR28">
        <v>-0.110203834</v>
      </c>
      <c r="BS28">
        <v>1.8795514999999999E-2</v>
      </c>
      <c r="BT28">
        <v>6.1465542999999997E-2</v>
      </c>
      <c r="BU28">
        <v>1.1723061E-2</v>
      </c>
      <c r="BV28">
        <v>3.3409539000000002E-2</v>
      </c>
      <c r="BW28">
        <v>-0.112025261</v>
      </c>
      <c r="BX28">
        <v>-4.7599929999999999E-2</v>
      </c>
      <c r="BY28">
        <v>-2.9815393999999999E-2</v>
      </c>
      <c r="BZ28">
        <v>-5.9647160000000001E-3</v>
      </c>
      <c r="CA28">
        <v>-8.2010309999999993E-3</v>
      </c>
      <c r="CB28">
        <v>-5.5778851999999997E-2</v>
      </c>
      <c r="CC28">
        <v>8.7925433999999997E-2</v>
      </c>
      <c r="CD28">
        <v>0.477493047</v>
      </c>
    </row>
    <row r="29" spans="1:82" hidden="1" x14ac:dyDescent="0.25">
      <c r="A29" t="s">
        <v>27</v>
      </c>
      <c r="B29">
        <v>1.6889349999999999E-3</v>
      </c>
      <c r="C29">
        <v>-1.7161452000000001E-2</v>
      </c>
      <c r="D29">
        <v>0.200536245</v>
      </c>
      <c r="E29">
        <v>-0.19712806899999999</v>
      </c>
      <c r="F29">
        <v>-5.7274591E-2</v>
      </c>
      <c r="G29">
        <v>4.9975771000000002E-2</v>
      </c>
      <c r="H29">
        <v>1.7929581E-2</v>
      </c>
      <c r="I29">
        <v>0.148817899</v>
      </c>
      <c r="J29">
        <v>-3.613261E-3</v>
      </c>
      <c r="K29">
        <v>1.7369267000000001E-2</v>
      </c>
      <c r="L29">
        <v>-2.5029710000000001E-3</v>
      </c>
      <c r="M29">
        <v>2.1040465000000001E-2</v>
      </c>
      <c r="N29">
        <v>-0.15159449999999999</v>
      </c>
      <c r="O29">
        <v>-7.4854507000000001E-2</v>
      </c>
      <c r="P29">
        <v>-2.8505757E-2</v>
      </c>
      <c r="Q29">
        <v>-8.7861729E-2</v>
      </c>
      <c r="R29">
        <v>-9.2609700000000003E-2</v>
      </c>
      <c r="S29">
        <v>-0.63431910300000005</v>
      </c>
      <c r="T29">
        <v>0.169185582</v>
      </c>
      <c r="U29">
        <v>-0.49421998900000003</v>
      </c>
      <c r="V29">
        <v>-0.48249561200000002</v>
      </c>
      <c r="W29">
        <v>-0.19314282399999999</v>
      </c>
      <c r="X29">
        <v>-1.7093969000000001E-2</v>
      </c>
      <c r="Y29">
        <v>-0.138747552</v>
      </c>
      <c r="Z29">
        <v>-0.114284082</v>
      </c>
      <c r="AA29">
        <v>-5.1536736E-2</v>
      </c>
      <c r="AB29">
        <v>-0.35917749900000001</v>
      </c>
      <c r="AC29">
        <v>1</v>
      </c>
      <c r="AD29">
        <v>-5.8093905000000001E-2</v>
      </c>
      <c r="AE29">
        <v>-0.41356338999999998</v>
      </c>
      <c r="AF29">
        <v>0.461096167</v>
      </c>
      <c r="AG29">
        <v>-4.4686362E-2</v>
      </c>
      <c r="AH29">
        <v>0.16726765299999999</v>
      </c>
      <c r="AI29">
        <v>-6.2769043999999996E-2</v>
      </c>
      <c r="AJ29">
        <v>-0.19454712099999999</v>
      </c>
      <c r="AK29">
        <v>-0.10053147599999999</v>
      </c>
      <c r="AL29">
        <v>6.8562565000000006E-2</v>
      </c>
      <c r="AM29">
        <v>-0.26697931800000002</v>
      </c>
      <c r="AN29">
        <v>-0.44595183799999999</v>
      </c>
      <c r="AO29">
        <v>5.4863461000000002E-2</v>
      </c>
      <c r="AP29">
        <v>0.43249901899999998</v>
      </c>
      <c r="AQ29">
        <v>-8.6965082999999999E-2</v>
      </c>
      <c r="AR29">
        <v>-0.15664410100000001</v>
      </c>
      <c r="AS29">
        <v>-0.38376723600000001</v>
      </c>
      <c r="AT29">
        <v>-0.15092265599999999</v>
      </c>
      <c r="AU29">
        <v>7.0111499999999998E-4</v>
      </c>
      <c r="AV29">
        <v>-0.40764156899999998</v>
      </c>
      <c r="AW29">
        <v>-0.101195603</v>
      </c>
      <c r="AX29">
        <v>5.6518022000000001E-2</v>
      </c>
      <c r="AY29">
        <v>-0.41280815799999998</v>
      </c>
      <c r="AZ29">
        <v>-0.15850027899999999</v>
      </c>
      <c r="BA29">
        <v>4.2671072999999997E-2</v>
      </c>
      <c r="BB29">
        <v>0.10443095300000001</v>
      </c>
      <c r="BC29">
        <v>0.64158360000000003</v>
      </c>
      <c r="BD29">
        <v>-0.289245847</v>
      </c>
      <c r="BE29">
        <v>-4.8853925999999999E-2</v>
      </c>
      <c r="BF29">
        <v>-0.222221313</v>
      </c>
      <c r="BG29">
        <v>-0.166082386</v>
      </c>
      <c r="BH29">
        <v>0.18561233499999999</v>
      </c>
      <c r="BI29">
        <v>-0.52364164800000002</v>
      </c>
      <c r="BJ29">
        <v>0.32523237199999999</v>
      </c>
      <c r="BK29">
        <v>-0.44998011500000001</v>
      </c>
      <c r="BL29">
        <v>-0.44353239100000003</v>
      </c>
      <c r="BM29">
        <v>-0.12558251400000001</v>
      </c>
      <c r="BN29">
        <v>-0.13065275900000001</v>
      </c>
      <c r="BO29">
        <v>-0.10671359</v>
      </c>
      <c r="BP29">
        <v>-0.18144849099999999</v>
      </c>
      <c r="BQ29">
        <v>-0.26803051500000002</v>
      </c>
      <c r="BR29">
        <v>0.119982322</v>
      </c>
      <c r="BS29">
        <v>-3.5161167E-2</v>
      </c>
      <c r="BT29">
        <v>-1.4719927000000001E-2</v>
      </c>
      <c r="BU29">
        <v>-3.4193227E-2</v>
      </c>
      <c r="BV29">
        <v>-4.4098991999999997E-2</v>
      </c>
      <c r="BW29">
        <v>0.23597358199999999</v>
      </c>
      <c r="BX29">
        <v>2.7138999E-2</v>
      </c>
      <c r="BY29">
        <v>1.0165626000000001E-2</v>
      </c>
      <c r="BZ29">
        <v>-2.4719865000000001E-2</v>
      </c>
      <c r="CA29">
        <v>-3.6299545000000003E-2</v>
      </c>
      <c r="CB29">
        <v>8.7012373000000004E-2</v>
      </c>
      <c r="CC29">
        <v>-0.18857082</v>
      </c>
      <c r="CD29">
        <v>-0.636883694</v>
      </c>
    </row>
    <row r="30" spans="1:82" hidden="1" x14ac:dyDescent="0.25">
      <c r="A30" t="s">
        <v>28</v>
      </c>
      <c r="B30">
        <v>2.9826337000000001E-2</v>
      </c>
      <c r="C30">
        <v>-3.2540030000000001E-3</v>
      </c>
      <c r="D30">
        <v>-9.6041344000000001E-2</v>
      </c>
      <c r="E30">
        <v>5.2943729000000002E-2</v>
      </c>
      <c r="F30">
        <v>1.5159628E-2</v>
      </c>
      <c r="G30">
        <v>5.874069E-3</v>
      </c>
      <c r="H30">
        <v>-2.7256071999999999E-2</v>
      </c>
      <c r="I30">
        <v>-2.9497433999999999E-2</v>
      </c>
      <c r="J30">
        <v>9.8037769999999996E-3</v>
      </c>
      <c r="K30">
        <v>9.5350109999999995E-3</v>
      </c>
      <c r="L30">
        <v>3.4897751999999997E-2</v>
      </c>
      <c r="M30">
        <v>8.3370999999999998E-4</v>
      </c>
      <c r="N30">
        <v>3.3917783999999999E-2</v>
      </c>
      <c r="O30">
        <v>7.6841013999999999E-2</v>
      </c>
      <c r="P30">
        <v>-2.0980430000000001E-2</v>
      </c>
      <c r="Q30">
        <v>8.5067133000000003E-2</v>
      </c>
      <c r="R30">
        <v>6.7584493999999995E-2</v>
      </c>
      <c r="S30">
        <v>0.13858103199999999</v>
      </c>
      <c r="T30">
        <v>-0.22740672200000001</v>
      </c>
      <c r="U30">
        <v>0.26944987300000001</v>
      </c>
      <c r="V30">
        <v>7.5976949000000002E-2</v>
      </c>
      <c r="W30">
        <v>2.6467424E-2</v>
      </c>
      <c r="X30">
        <v>-3.8599500000000002E-2</v>
      </c>
      <c r="Y30">
        <v>1.8450141999999999E-2</v>
      </c>
      <c r="Z30">
        <v>3.1519645999999998E-2</v>
      </c>
      <c r="AA30">
        <v>-2.6761020000000001E-3</v>
      </c>
      <c r="AB30">
        <v>7.0865792999999996E-2</v>
      </c>
      <c r="AC30">
        <v>-5.8093905000000001E-2</v>
      </c>
      <c r="AD30">
        <v>1</v>
      </c>
      <c r="AE30">
        <v>0.15592778600000001</v>
      </c>
      <c r="AF30">
        <v>-0.110187139</v>
      </c>
      <c r="AG30">
        <v>0.16566867499999999</v>
      </c>
      <c r="AH30">
        <v>-4.5791987999999999E-2</v>
      </c>
      <c r="AI30">
        <v>1.633043E-2</v>
      </c>
      <c r="AJ30">
        <v>4.0915221000000002E-2</v>
      </c>
      <c r="AK30">
        <v>2.6501027E-2</v>
      </c>
      <c r="AL30">
        <v>-1.8789393000000001E-2</v>
      </c>
      <c r="AM30">
        <v>8.2670233999999995E-2</v>
      </c>
      <c r="AN30">
        <v>0.118894175</v>
      </c>
      <c r="AO30">
        <v>-3.1350653999999999E-2</v>
      </c>
      <c r="AP30">
        <v>-4.0154736000000003E-2</v>
      </c>
      <c r="AQ30">
        <v>0.10130847900000001</v>
      </c>
      <c r="AR30">
        <v>1.4194488E-2</v>
      </c>
      <c r="AS30">
        <v>6.5550533999999994E-2</v>
      </c>
      <c r="AT30">
        <v>9.0556399999999998E-4</v>
      </c>
      <c r="AU30">
        <v>-7.4110899999999993E-2</v>
      </c>
      <c r="AV30">
        <v>4.2119245E-2</v>
      </c>
      <c r="AW30">
        <v>1.1656501999999999E-2</v>
      </c>
      <c r="AX30">
        <v>-6.1271428000000003E-2</v>
      </c>
      <c r="AY30">
        <v>9.1482717000000005E-2</v>
      </c>
      <c r="AZ30">
        <v>9.8595042999999993E-2</v>
      </c>
      <c r="BA30">
        <v>-2.5206870999999999E-2</v>
      </c>
      <c r="BB30">
        <v>-8.0005920000000008E-3</v>
      </c>
      <c r="BC30">
        <v>-4.1570251000000003E-2</v>
      </c>
      <c r="BD30">
        <v>3.0786022E-2</v>
      </c>
      <c r="BE30">
        <v>3.9659662999999998E-2</v>
      </c>
      <c r="BF30">
        <v>4.4256401000000001E-2</v>
      </c>
      <c r="BG30">
        <v>5.1476745999999997E-2</v>
      </c>
      <c r="BH30">
        <v>-4.9615603000000001E-2</v>
      </c>
      <c r="BI30">
        <v>0.20066477199999999</v>
      </c>
      <c r="BJ30">
        <v>-4.5834745000000003E-2</v>
      </c>
      <c r="BK30">
        <v>0.17973251700000001</v>
      </c>
      <c r="BL30">
        <v>0.13801977300000001</v>
      </c>
      <c r="BM30">
        <v>0.11225615999999999</v>
      </c>
      <c r="BN30">
        <v>0.122681506</v>
      </c>
      <c r="BO30">
        <v>0.14342864</v>
      </c>
      <c r="BP30">
        <v>2.2433154E-2</v>
      </c>
      <c r="BQ30">
        <v>-6.9852899999999999E-3</v>
      </c>
      <c r="BR30">
        <v>-6.6488342000000006E-2</v>
      </c>
      <c r="BS30">
        <v>1.0808472E-2</v>
      </c>
      <c r="BT30">
        <v>-1.6785551999999999E-2</v>
      </c>
      <c r="BU30">
        <v>-3.3260298000000001E-2</v>
      </c>
      <c r="BV30">
        <v>-2.3594609999999999E-2</v>
      </c>
      <c r="BW30">
        <v>-8.7625195000000003E-2</v>
      </c>
      <c r="BX30">
        <v>1.4009440000000001E-3</v>
      </c>
      <c r="BY30">
        <v>-7.4932456999999994E-2</v>
      </c>
      <c r="BZ30">
        <v>1.9477748999999999E-2</v>
      </c>
      <c r="CA30">
        <v>-3.3618743E-2</v>
      </c>
      <c r="CB30">
        <v>8.7873740000000006E-3</v>
      </c>
      <c r="CC30">
        <v>5.4231505999999999E-2</v>
      </c>
      <c r="CD30">
        <v>0.117302657</v>
      </c>
    </row>
    <row r="31" spans="1:82" hidden="1" x14ac:dyDescent="0.25">
      <c r="A31" t="s">
        <v>29</v>
      </c>
      <c r="B31">
        <v>8.5143920000000008E-3</v>
      </c>
      <c r="C31">
        <v>5.8126407999999997E-2</v>
      </c>
      <c r="D31">
        <v>-0.23517395699999999</v>
      </c>
      <c r="E31">
        <v>0.10615641100000001</v>
      </c>
      <c r="F31">
        <v>-1.1081341999999999E-2</v>
      </c>
      <c r="G31">
        <v>3.5277191999999999E-2</v>
      </c>
      <c r="H31">
        <v>-5.1876736999999999E-2</v>
      </c>
      <c r="I31">
        <v>-0.13512396099999999</v>
      </c>
      <c r="J31">
        <v>5.3477826999999999E-2</v>
      </c>
      <c r="K31">
        <v>-1.4377154E-2</v>
      </c>
      <c r="L31">
        <v>-1.1755333999999999E-2</v>
      </c>
      <c r="M31">
        <v>-2.7781541999999999E-2</v>
      </c>
      <c r="N31">
        <v>6.6493567000000003E-2</v>
      </c>
      <c r="O31">
        <v>7.4020329999999995E-2</v>
      </c>
      <c r="P31">
        <v>-6.4423780000000003E-3</v>
      </c>
      <c r="Q31">
        <v>0.142892137</v>
      </c>
      <c r="R31">
        <v>0.18605053699999999</v>
      </c>
      <c r="S31">
        <v>0.39618599399999999</v>
      </c>
      <c r="T31">
        <v>-0.29425795199999999</v>
      </c>
      <c r="U31">
        <v>0.63484194299999996</v>
      </c>
      <c r="V31">
        <v>0.43864274199999997</v>
      </c>
      <c r="W31">
        <v>2.3238489000000001E-2</v>
      </c>
      <c r="X31">
        <v>-2.7908659999999998E-2</v>
      </c>
      <c r="Y31">
        <v>0.12293567900000001</v>
      </c>
      <c r="Z31">
        <v>0.11745396800000001</v>
      </c>
      <c r="AA31">
        <v>-2.7431170000000002E-3</v>
      </c>
      <c r="AB31">
        <v>0.17771516700000001</v>
      </c>
      <c r="AC31">
        <v>-0.41356338999999998</v>
      </c>
      <c r="AD31">
        <v>0.15592778600000001</v>
      </c>
      <c r="AE31">
        <v>1</v>
      </c>
      <c r="AF31">
        <v>-0.47753653099999999</v>
      </c>
      <c r="AG31">
        <v>-8.0917429999999999E-2</v>
      </c>
      <c r="AH31">
        <v>-0.276610786</v>
      </c>
      <c r="AI31">
        <v>-6.5169555000000004E-2</v>
      </c>
      <c r="AJ31">
        <v>9.9016304999999999E-2</v>
      </c>
      <c r="AK31">
        <v>-7.9779114999999998E-2</v>
      </c>
      <c r="AL31">
        <v>-9.4327039000000001E-2</v>
      </c>
      <c r="AM31">
        <v>9.8072318000000006E-2</v>
      </c>
      <c r="AN31">
        <v>0.167035344</v>
      </c>
      <c r="AO31">
        <v>-3.8638179000000002E-2</v>
      </c>
      <c r="AP31">
        <v>-0.34891713699999999</v>
      </c>
      <c r="AQ31">
        <v>0.167948549</v>
      </c>
      <c r="AR31">
        <v>0.18556002299999999</v>
      </c>
      <c r="AS31">
        <v>0.191519458</v>
      </c>
      <c r="AT31">
        <v>0.108799331</v>
      </c>
      <c r="AU31">
        <v>-8.9682189999999995E-2</v>
      </c>
      <c r="AV31">
        <v>0.22298159000000001</v>
      </c>
      <c r="AW31">
        <v>6.3495350000000006E-2</v>
      </c>
      <c r="AX31">
        <v>-6.4824409999999999E-2</v>
      </c>
      <c r="AY31">
        <v>0.38547376900000002</v>
      </c>
      <c r="AZ31">
        <v>0.14020860600000001</v>
      </c>
      <c r="BA31">
        <v>-7.7550020000000004E-3</v>
      </c>
      <c r="BB31">
        <v>-8.4705690000000007E-3</v>
      </c>
      <c r="BC31">
        <v>-0.31852784299999998</v>
      </c>
      <c r="BD31">
        <v>0.149545341</v>
      </c>
      <c r="BE31">
        <v>0.105707518</v>
      </c>
      <c r="BF31">
        <v>6.9268290999999996E-2</v>
      </c>
      <c r="BG31">
        <v>9.6299249000000003E-2</v>
      </c>
      <c r="BH31">
        <v>-0.25155407600000002</v>
      </c>
      <c r="BI31">
        <v>0.59184505300000001</v>
      </c>
      <c r="BJ31">
        <v>-0.27307528199999997</v>
      </c>
      <c r="BK31">
        <v>0.38194105900000003</v>
      </c>
      <c r="BL31">
        <v>0.33345628700000002</v>
      </c>
      <c r="BM31">
        <v>0.215586787</v>
      </c>
      <c r="BN31">
        <v>0.17282655799999999</v>
      </c>
      <c r="BO31">
        <v>0.18586533799999999</v>
      </c>
      <c r="BP31">
        <v>0.14094559200000001</v>
      </c>
      <c r="BQ31">
        <v>0.15837579500000001</v>
      </c>
      <c r="BR31">
        <v>-0.20726275699999999</v>
      </c>
      <c r="BS31">
        <v>5.0383992000000002E-2</v>
      </c>
      <c r="BT31">
        <v>-6.7287944000000002E-2</v>
      </c>
      <c r="BU31">
        <v>-1.190331E-3</v>
      </c>
      <c r="BV31">
        <v>-5.6637079999999999E-3</v>
      </c>
      <c r="BW31">
        <v>-0.19586690100000001</v>
      </c>
      <c r="BX31">
        <v>-3.2903679999999998E-2</v>
      </c>
      <c r="BY31">
        <v>-4.6283330000000001E-3</v>
      </c>
      <c r="BZ31">
        <v>-1.891673E-3</v>
      </c>
      <c r="CA31">
        <v>9.0577149999999992E-3</v>
      </c>
      <c r="CB31">
        <v>1.6483620000000001E-2</v>
      </c>
      <c r="CC31">
        <v>0.14035761599999999</v>
      </c>
      <c r="CD31">
        <v>0.38247899099999999</v>
      </c>
    </row>
    <row r="32" spans="1:82" x14ac:dyDescent="0.25">
      <c r="A32" t="s">
        <v>30</v>
      </c>
      <c r="B32">
        <v>4.7012418E-2</v>
      </c>
      <c r="C32">
        <v>-4.5282028000000002E-2</v>
      </c>
      <c r="D32">
        <v>0.102637032</v>
      </c>
      <c r="E32">
        <v>-0.136917657</v>
      </c>
      <c r="F32">
        <v>-4.3983324999999997E-2</v>
      </c>
      <c r="G32">
        <v>-3.1402701999999998E-2</v>
      </c>
      <c r="H32">
        <v>5.2393888999999999E-2</v>
      </c>
      <c r="I32">
        <v>9.0621513000000001E-2</v>
      </c>
      <c r="J32">
        <v>-3.784005E-3</v>
      </c>
      <c r="K32">
        <v>2.1541794E-2</v>
      </c>
      <c r="L32">
        <v>1.1843810999999999E-2</v>
      </c>
      <c r="M32">
        <v>2.1701394999999998E-2</v>
      </c>
      <c r="N32">
        <v>-0.114110169</v>
      </c>
      <c r="O32">
        <v>-7.7638333000000004E-2</v>
      </c>
      <c r="P32">
        <v>1.0215828999999999E-2</v>
      </c>
      <c r="Q32">
        <v>-0.120717933</v>
      </c>
      <c r="R32">
        <v>-8.0818884999999993E-2</v>
      </c>
      <c r="S32">
        <v>-0.38763702300000002</v>
      </c>
      <c r="T32">
        <v>0.25468268100000002</v>
      </c>
      <c r="U32">
        <v>-0.41540252799999999</v>
      </c>
      <c r="V32">
        <v>-0.32001442299999999</v>
      </c>
      <c r="W32">
        <v>-0.11023580299999999</v>
      </c>
      <c r="X32">
        <v>-2.3677879999999998E-2</v>
      </c>
      <c r="Y32">
        <v>-9.2323303999999995E-2</v>
      </c>
      <c r="Z32">
        <v>-0.100760956</v>
      </c>
      <c r="AA32">
        <v>-9.5153942000000005E-2</v>
      </c>
      <c r="AB32">
        <v>-0.23877535</v>
      </c>
      <c r="AC32">
        <v>0.461096167</v>
      </c>
      <c r="AD32">
        <v>-0.110187139</v>
      </c>
      <c r="AE32">
        <v>-0.47753653099999999</v>
      </c>
      <c r="AF32">
        <v>1</v>
      </c>
      <c r="AG32">
        <v>0.34714207499999999</v>
      </c>
      <c r="AH32">
        <v>0.42418439099999999</v>
      </c>
      <c r="AI32">
        <v>0.119346044</v>
      </c>
      <c r="AJ32">
        <v>-0.11998629199999999</v>
      </c>
      <c r="AK32">
        <v>0.29123521499999999</v>
      </c>
      <c r="AL32">
        <v>0.107624832</v>
      </c>
      <c r="AM32">
        <v>-3.9435396999999997E-2</v>
      </c>
      <c r="AN32">
        <v>-0.12488737900000001</v>
      </c>
      <c r="AO32">
        <v>-6.8562037000000006E-2</v>
      </c>
      <c r="AP32">
        <v>0.27960299500000002</v>
      </c>
      <c r="AQ32">
        <v>8.2994699999999998E-3</v>
      </c>
      <c r="AR32">
        <v>-5.1344193000000003E-2</v>
      </c>
      <c r="AS32">
        <v>-0.29415669300000002</v>
      </c>
      <c r="AT32">
        <v>-6.8815198999999994E-2</v>
      </c>
      <c r="AU32">
        <v>7.2225660999999997E-2</v>
      </c>
      <c r="AV32">
        <v>-0.26688974900000001</v>
      </c>
      <c r="AW32">
        <v>-5.558333E-2</v>
      </c>
      <c r="AX32">
        <v>5.7459760999999998E-2</v>
      </c>
      <c r="AY32">
        <v>-0.373186462</v>
      </c>
      <c r="AZ32">
        <v>-5.4510271999999999E-2</v>
      </c>
      <c r="BA32">
        <v>8.3192830999999995E-2</v>
      </c>
      <c r="BB32">
        <v>-7.2146611999999999E-2</v>
      </c>
      <c r="BC32">
        <v>0.39968855800000003</v>
      </c>
      <c r="BD32">
        <v>-0.19645892200000001</v>
      </c>
      <c r="BE32">
        <v>-6.006305E-3</v>
      </c>
      <c r="BF32">
        <v>-0.122458517</v>
      </c>
      <c r="BG32">
        <v>-9.0262416999999998E-2</v>
      </c>
      <c r="BH32">
        <v>0.12294089699999999</v>
      </c>
      <c r="BI32">
        <v>-0.42273350999999998</v>
      </c>
      <c r="BJ32">
        <v>0.25459505399999999</v>
      </c>
      <c r="BK32">
        <v>-0.37132340400000002</v>
      </c>
      <c r="BL32">
        <v>-0.33443953599999998</v>
      </c>
      <c r="BM32">
        <v>-7.1892772999999993E-2</v>
      </c>
      <c r="BN32">
        <v>-5.4586418999999997E-2</v>
      </c>
      <c r="BO32">
        <v>-4.4871783999999998E-2</v>
      </c>
      <c r="BP32">
        <v>-0.14257436600000001</v>
      </c>
      <c r="BQ32">
        <v>-0.15952581499999999</v>
      </c>
      <c r="BR32">
        <v>0.13261741199999999</v>
      </c>
      <c r="BS32">
        <v>-1.8426199000000001E-2</v>
      </c>
      <c r="BT32">
        <v>2.4613238999999999E-2</v>
      </c>
      <c r="BU32">
        <v>-1.801065E-2</v>
      </c>
      <c r="BV32">
        <v>-2.0223573000000002E-2</v>
      </c>
      <c r="BW32">
        <v>0.199494897</v>
      </c>
      <c r="BX32">
        <v>3.5760689999999998E-2</v>
      </c>
      <c r="BY32">
        <v>8.8743260000000001E-3</v>
      </c>
      <c r="BZ32">
        <v>2.4869999999999997E-4</v>
      </c>
      <c r="CA32">
        <v>3.6640000000000002E-3</v>
      </c>
      <c r="CB32">
        <v>4.7814412000000001E-2</v>
      </c>
      <c r="CC32">
        <v>-0.148488342</v>
      </c>
      <c r="CD32">
        <v>-0.43888096300000001</v>
      </c>
    </row>
    <row r="33" spans="1:82" x14ac:dyDescent="0.25">
      <c r="A33" t="s">
        <v>31</v>
      </c>
      <c r="B33">
        <v>8.1279509999999996E-3</v>
      </c>
      <c r="C33">
        <v>-2.1027161999999999E-2</v>
      </c>
      <c r="D33">
        <v>-1.7243657999999999E-2</v>
      </c>
      <c r="E33">
        <v>6.1934102999999997E-2</v>
      </c>
      <c r="F33">
        <v>2.3134377000000001E-2</v>
      </c>
      <c r="G33">
        <v>-2.0654519999999999E-2</v>
      </c>
      <c r="H33">
        <v>-3.6402521E-2</v>
      </c>
      <c r="I33">
        <v>-6.4282272000000001E-2</v>
      </c>
      <c r="J33">
        <v>1.6011698000000001E-2</v>
      </c>
      <c r="K33">
        <v>8.4177109999999996E-3</v>
      </c>
      <c r="L33">
        <v>1.6697809000000001E-2</v>
      </c>
      <c r="M33">
        <v>1.6459708999999999E-2</v>
      </c>
      <c r="N33">
        <v>4.5019394999999997E-2</v>
      </c>
      <c r="O33">
        <v>2.6838335000000001E-2</v>
      </c>
      <c r="P33">
        <v>2.8157201999999999E-2</v>
      </c>
      <c r="Q33">
        <v>-6.689431E-3</v>
      </c>
      <c r="R33">
        <v>6.4441404999999993E-2</v>
      </c>
      <c r="S33">
        <v>0.18561464999999999</v>
      </c>
      <c r="T33">
        <v>5.9734652999999999E-2</v>
      </c>
      <c r="U33">
        <v>0.16618427099999999</v>
      </c>
      <c r="V33">
        <v>0.111843657</v>
      </c>
      <c r="W33">
        <v>-2.5398080000000002E-3</v>
      </c>
      <c r="X33">
        <v>-2.1645828999999998E-2</v>
      </c>
      <c r="Y33">
        <v>2.5990708000000001E-2</v>
      </c>
      <c r="Z33">
        <v>-3.5054259999999999E-3</v>
      </c>
      <c r="AA33">
        <v>-4.8462340999999999E-2</v>
      </c>
      <c r="AB33">
        <v>9.0580187000000006E-2</v>
      </c>
      <c r="AC33">
        <v>-4.4686362E-2</v>
      </c>
      <c r="AD33">
        <v>0.16566867499999999</v>
      </c>
      <c r="AE33">
        <v>-8.0917429999999999E-2</v>
      </c>
      <c r="AF33">
        <v>0.34714207499999999</v>
      </c>
      <c r="AG33">
        <v>1</v>
      </c>
      <c r="AH33">
        <v>0.25422668599999998</v>
      </c>
      <c r="AI33">
        <v>0.147439087</v>
      </c>
      <c r="AJ33">
        <v>0.162817026</v>
      </c>
      <c r="AK33">
        <v>0.48560687499999999</v>
      </c>
      <c r="AL33">
        <v>1.8900212E-2</v>
      </c>
      <c r="AM33">
        <v>0.126842226</v>
      </c>
      <c r="AN33">
        <v>0.30397828300000002</v>
      </c>
      <c r="AO33">
        <v>-0.19153748200000001</v>
      </c>
      <c r="AP33">
        <v>-9.1596193000000006E-2</v>
      </c>
      <c r="AQ33">
        <v>0.25442803600000002</v>
      </c>
      <c r="AR33">
        <v>0.17478727099999999</v>
      </c>
      <c r="AS33">
        <v>3.8596868999999999E-2</v>
      </c>
      <c r="AT33">
        <v>5.3012859999999997E-3</v>
      </c>
      <c r="AU33">
        <v>-4.6679765999999998E-2</v>
      </c>
      <c r="AV33">
        <v>2.8479701E-2</v>
      </c>
      <c r="AW33">
        <v>0.121752717</v>
      </c>
      <c r="AX33">
        <v>-1.6631173999999999E-2</v>
      </c>
      <c r="AY33">
        <v>-6.9859000000000002E-4</v>
      </c>
      <c r="AZ33">
        <v>0.12775431800000001</v>
      </c>
      <c r="BA33">
        <v>-2.2258048999999999E-2</v>
      </c>
      <c r="BB33">
        <v>-0.199340356</v>
      </c>
      <c r="BC33">
        <v>-3.9223899999999999E-2</v>
      </c>
      <c r="BD33">
        <v>-1.2449844999999999E-2</v>
      </c>
      <c r="BE33">
        <v>9.4908390999999995E-2</v>
      </c>
      <c r="BF33">
        <v>7.7424394999999993E-2</v>
      </c>
      <c r="BG33">
        <v>7.7280566999999994E-2</v>
      </c>
      <c r="BH33">
        <v>-7.6911591000000001E-2</v>
      </c>
      <c r="BI33">
        <v>0.12570995500000001</v>
      </c>
      <c r="BJ33">
        <v>-3.7414388999999999E-2</v>
      </c>
      <c r="BK33">
        <v>9.5782142000000001E-2</v>
      </c>
      <c r="BL33">
        <v>0.104024981</v>
      </c>
      <c r="BM33">
        <v>9.6858871999999999E-2</v>
      </c>
      <c r="BN33">
        <v>0.14955462899999999</v>
      </c>
      <c r="BO33">
        <v>0.190887891</v>
      </c>
      <c r="BP33">
        <v>6.8708204999999994E-2</v>
      </c>
      <c r="BQ33">
        <v>5.6920708E-2</v>
      </c>
      <c r="BR33">
        <v>-4.3571633999999998E-2</v>
      </c>
      <c r="BS33">
        <v>1.8372570000000001E-2</v>
      </c>
      <c r="BT33">
        <v>4.2399622999999997E-2</v>
      </c>
      <c r="BU33">
        <v>2.2086466999999999E-2</v>
      </c>
      <c r="BV33">
        <v>2.0794189000000001E-2</v>
      </c>
      <c r="BW33">
        <v>3.3026087000000003E-2</v>
      </c>
      <c r="BX33">
        <v>-1.1683776999999999E-2</v>
      </c>
      <c r="BY33">
        <v>-1.7359095000000001E-2</v>
      </c>
      <c r="BZ33">
        <v>-1.1295806E-2</v>
      </c>
      <c r="CA33">
        <v>3.6495128000000002E-2</v>
      </c>
      <c r="CB33">
        <v>1.2933435E-2</v>
      </c>
      <c r="CC33">
        <v>2.8708597999999998E-2</v>
      </c>
      <c r="CD33">
        <v>0.14736742</v>
      </c>
    </row>
    <row r="34" spans="1:82" x14ac:dyDescent="0.25">
      <c r="A34" t="s">
        <v>32</v>
      </c>
      <c r="B34">
        <v>-2.1390388999999999E-2</v>
      </c>
      <c r="C34">
        <v>-6.6625363000000007E-2</v>
      </c>
      <c r="D34">
        <v>2.735599E-2</v>
      </c>
      <c r="E34">
        <v>-0.108873527</v>
      </c>
      <c r="F34">
        <v>-0.119667618</v>
      </c>
      <c r="G34">
        <v>6.0856694000000003E-2</v>
      </c>
      <c r="H34">
        <v>0.12004192900000001</v>
      </c>
      <c r="I34">
        <v>9.2166532999999995E-2</v>
      </c>
      <c r="J34">
        <v>3.9284773000000002E-2</v>
      </c>
      <c r="K34">
        <v>1.7230432E-2</v>
      </c>
      <c r="L34">
        <v>7.4424210000000003E-3</v>
      </c>
      <c r="M34">
        <v>-0.14016187499999999</v>
      </c>
      <c r="N34">
        <v>6.4835496000000006E-2</v>
      </c>
      <c r="O34">
        <v>-7.1474759999999998E-3</v>
      </c>
      <c r="P34">
        <v>6.0266859999999998E-3</v>
      </c>
      <c r="Q34">
        <v>-6.3204906000000005E-2</v>
      </c>
      <c r="R34">
        <v>-0.143047904</v>
      </c>
      <c r="S34">
        <v>-0.118562748</v>
      </c>
      <c r="T34">
        <v>0.112042872</v>
      </c>
      <c r="U34">
        <v>-0.239061458</v>
      </c>
      <c r="V34">
        <v>-0.12952170099999999</v>
      </c>
      <c r="W34">
        <v>-1.3768356000000001E-2</v>
      </c>
      <c r="X34">
        <v>-7.7863281000000006E-2</v>
      </c>
      <c r="Y34">
        <v>-1.9313799E-2</v>
      </c>
      <c r="Z34">
        <v>-2.5220401999999999E-2</v>
      </c>
      <c r="AA34">
        <v>-4.3500230000000001E-2</v>
      </c>
      <c r="AB34">
        <v>-8.4611580000000006E-2</v>
      </c>
      <c r="AC34">
        <v>0.16726765299999999</v>
      </c>
      <c r="AD34">
        <v>-4.5791987999999999E-2</v>
      </c>
      <c r="AE34">
        <v>-0.276610786</v>
      </c>
      <c r="AF34">
        <v>0.42418439099999999</v>
      </c>
      <c r="AG34">
        <v>0.25422668599999998</v>
      </c>
      <c r="AH34">
        <v>1</v>
      </c>
      <c r="AI34">
        <v>0.26614014800000002</v>
      </c>
      <c r="AJ34">
        <v>-0.16593312299999999</v>
      </c>
      <c r="AK34">
        <v>0.32068983400000001</v>
      </c>
      <c r="AL34">
        <v>-2.6159376000000002E-2</v>
      </c>
      <c r="AM34">
        <v>0.13172559</v>
      </c>
      <c r="AN34">
        <v>-4.9455991999999997E-2</v>
      </c>
      <c r="AO34">
        <v>-5.3203316E-2</v>
      </c>
      <c r="AP34">
        <v>7.2537863999999994E-2</v>
      </c>
      <c r="AQ34">
        <v>1.3627297999999999E-2</v>
      </c>
      <c r="AR34">
        <v>-5.3794898000000001E-2</v>
      </c>
      <c r="AS34">
        <v>-0.205542436</v>
      </c>
      <c r="AT34">
        <v>0.13978162099999999</v>
      </c>
      <c r="AU34">
        <v>6.2327395000000001E-2</v>
      </c>
      <c r="AV34">
        <v>-2.9327418000000001E-2</v>
      </c>
      <c r="AW34">
        <v>-0.18110864300000001</v>
      </c>
      <c r="AX34">
        <v>-3.0251353000000002E-2</v>
      </c>
      <c r="AY34">
        <v>-9.0465666E-2</v>
      </c>
      <c r="AZ34">
        <v>0.11626705800000001</v>
      </c>
      <c r="BA34">
        <v>0.11133296099999999</v>
      </c>
      <c r="BB34">
        <v>-6.8021190999999995E-2</v>
      </c>
      <c r="BC34">
        <v>0.15414265199999999</v>
      </c>
      <c r="BD34">
        <v>-1.415683E-3</v>
      </c>
      <c r="BE34">
        <v>-3.0356986999999998E-2</v>
      </c>
      <c r="BF34">
        <v>-5.9059713999999999E-2</v>
      </c>
      <c r="BG34">
        <v>-1.3735638E-2</v>
      </c>
      <c r="BH34">
        <v>0.130150352</v>
      </c>
      <c r="BI34">
        <v>-0.208288685</v>
      </c>
      <c r="BJ34">
        <v>0.13448865900000001</v>
      </c>
      <c r="BK34">
        <v>-0.17130530499999999</v>
      </c>
      <c r="BL34">
        <v>-0.16815559599999999</v>
      </c>
      <c r="BM34">
        <v>-4.0686268999999997E-2</v>
      </c>
      <c r="BN34">
        <v>-1.6160193999999999E-2</v>
      </c>
      <c r="BO34">
        <v>-2.1233854999999999E-2</v>
      </c>
      <c r="BP34">
        <v>-0.14751729899999999</v>
      </c>
      <c r="BQ34">
        <v>-1.4831772E-2</v>
      </c>
      <c r="BR34">
        <v>9.6624419000000003E-2</v>
      </c>
      <c r="BS34">
        <v>9.4419570000000008E-3</v>
      </c>
      <c r="BT34">
        <v>1.5861825E-2</v>
      </c>
      <c r="BU34">
        <v>-4.4691661000000001E-2</v>
      </c>
      <c r="BV34">
        <v>-5.0884977999999997E-2</v>
      </c>
      <c r="BW34">
        <v>6.7415228999999993E-2</v>
      </c>
      <c r="BX34">
        <v>1.7545676E-2</v>
      </c>
      <c r="BY34">
        <v>-2.6115230000000001E-3</v>
      </c>
      <c r="BZ34">
        <v>-1.3968936E-2</v>
      </c>
      <c r="CA34">
        <v>4.1189257E-2</v>
      </c>
      <c r="CB34">
        <v>-9.5406009999999992E-3</v>
      </c>
      <c r="CC34">
        <v>-5.7284637999999999E-2</v>
      </c>
      <c r="CD34">
        <v>-0.19307856700000001</v>
      </c>
    </row>
    <row r="35" spans="1:82" x14ac:dyDescent="0.25">
      <c r="A35" s="4" t="s">
        <v>33</v>
      </c>
      <c r="B35">
        <v>1.5973099000000001E-2</v>
      </c>
      <c r="C35">
        <v>8.4074349999999996E-3</v>
      </c>
      <c r="D35">
        <v>1.7286327000000001E-2</v>
      </c>
      <c r="E35">
        <v>-1.1642761E-2</v>
      </c>
      <c r="F35">
        <v>-5.0162053999999998E-2</v>
      </c>
      <c r="G35">
        <v>-1.7931567999999998E-2</v>
      </c>
      <c r="H35">
        <v>0.13875915599999999</v>
      </c>
      <c r="I35">
        <v>4.9150107999999998E-2</v>
      </c>
      <c r="J35">
        <v>-7.1913447000000005E-2</v>
      </c>
      <c r="K35">
        <v>-8.8093140000000004E-3</v>
      </c>
      <c r="L35">
        <v>1.2510100999999999E-2</v>
      </c>
      <c r="M35">
        <v>-5.1082403999999998E-2</v>
      </c>
      <c r="N35">
        <v>-2.0803311000000001E-2</v>
      </c>
      <c r="O35">
        <v>-2.0952854999999999E-2</v>
      </c>
      <c r="P35">
        <v>1.5838693000000001E-2</v>
      </c>
      <c r="Q35">
        <v>-6.6115015999999999E-2</v>
      </c>
      <c r="R35">
        <v>-1.2808229000000001E-2</v>
      </c>
      <c r="S35">
        <v>0.115690577</v>
      </c>
      <c r="T35">
        <v>-4.3096206999999997E-2</v>
      </c>
      <c r="U35">
        <v>-9.7924401999999994E-2</v>
      </c>
      <c r="V35">
        <v>4.5041576E-2</v>
      </c>
      <c r="W35">
        <v>-3.5490516E-2</v>
      </c>
      <c r="X35">
        <v>-2.5432212999999999E-2</v>
      </c>
      <c r="Y35">
        <v>0.172025394</v>
      </c>
      <c r="Z35">
        <v>0.15416671000000001</v>
      </c>
      <c r="AA35">
        <v>5.1174701000000003E-2</v>
      </c>
      <c r="AB35">
        <v>-4.2809232000000003E-2</v>
      </c>
      <c r="AC35">
        <v>-6.2769043999999996E-2</v>
      </c>
      <c r="AD35">
        <v>1.633043E-2</v>
      </c>
      <c r="AE35">
        <v>-6.5169555000000004E-2</v>
      </c>
      <c r="AF35">
        <v>0.119346044</v>
      </c>
      <c r="AG35">
        <v>0.147439087</v>
      </c>
      <c r="AH35">
        <v>0.26614014800000002</v>
      </c>
      <c r="AI35">
        <v>1</v>
      </c>
      <c r="AJ35">
        <v>-0.47537899300000003</v>
      </c>
      <c r="AK35">
        <v>0.31572405100000001</v>
      </c>
      <c r="AL35">
        <v>-0.11809477</v>
      </c>
      <c r="AM35">
        <v>0.54758089399999998</v>
      </c>
      <c r="AN35">
        <v>1.3876032E-2</v>
      </c>
      <c r="AO35">
        <v>-3.0377804000000001E-2</v>
      </c>
      <c r="AP35">
        <v>-0.105005003</v>
      </c>
      <c r="AQ35">
        <v>-5.7766357999999997E-2</v>
      </c>
      <c r="AR35">
        <v>-7.7179712999999997E-2</v>
      </c>
      <c r="AS35">
        <v>-9.4884707999999998E-2</v>
      </c>
      <c r="AT35">
        <v>0.20249065699999999</v>
      </c>
      <c r="AU35">
        <v>8.0245056999999995E-2</v>
      </c>
      <c r="AV35">
        <v>0.105833498</v>
      </c>
      <c r="AW35">
        <v>-0.397142577</v>
      </c>
      <c r="AX35">
        <v>-9.0200157000000003E-2</v>
      </c>
      <c r="AY35">
        <v>8.5263615000000001E-2</v>
      </c>
      <c r="AZ35">
        <v>7.2284703000000006E-2</v>
      </c>
      <c r="BA35">
        <v>0.107406975</v>
      </c>
      <c r="BB35">
        <v>-5.5160820000000003E-3</v>
      </c>
      <c r="BC35">
        <v>-5.1950761999999998E-2</v>
      </c>
      <c r="BD35">
        <v>0.140786033</v>
      </c>
      <c r="BE35">
        <v>1.0476677E-2</v>
      </c>
      <c r="BF35">
        <v>-6.2093084E-2</v>
      </c>
      <c r="BG35">
        <v>-3.5535742000000002E-2</v>
      </c>
      <c r="BH35">
        <v>9.4163495E-2</v>
      </c>
      <c r="BI35">
        <v>1.0609020000000001E-3</v>
      </c>
      <c r="BJ35">
        <v>-1.6252684E-2</v>
      </c>
      <c r="BK35">
        <v>1.0550799E-2</v>
      </c>
      <c r="BL35">
        <v>-1.7032912000000001E-2</v>
      </c>
      <c r="BM35">
        <v>-8.6943927000000004E-2</v>
      </c>
      <c r="BN35">
        <v>-6.4508813999999998E-2</v>
      </c>
      <c r="BO35">
        <v>-0.158782653</v>
      </c>
      <c r="BP35">
        <v>-7.1372270000000002E-2</v>
      </c>
      <c r="BQ35">
        <v>3.2971950999999999E-2</v>
      </c>
      <c r="BR35">
        <v>9.3960187000000001E-2</v>
      </c>
      <c r="BS35">
        <v>-4.5078629000000002E-2</v>
      </c>
      <c r="BT35">
        <v>-1.1754517000000001E-2</v>
      </c>
      <c r="BU35">
        <v>-2.9890106999999999E-2</v>
      </c>
      <c r="BV35">
        <v>-2.8586884E-2</v>
      </c>
      <c r="BW35">
        <v>-4.0360999000000002E-2</v>
      </c>
      <c r="BX35">
        <v>-5.8007149000000001E-2</v>
      </c>
      <c r="BY35">
        <v>-4.8969402000000002E-2</v>
      </c>
      <c r="BZ35">
        <v>4.1495049999999999E-2</v>
      </c>
      <c r="CA35">
        <v>-5.2940045999999998E-2</v>
      </c>
      <c r="CB35">
        <v>-5.4419083E-2</v>
      </c>
      <c r="CC35">
        <v>1.6296505999999999E-2</v>
      </c>
      <c r="CD35">
        <v>-1.3232907E-2</v>
      </c>
    </row>
    <row r="36" spans="1:82" x14ac:dyDescent="0.25">
      <c r="A36" s="3" t="s">
        <v>34</v>
      </c>
      <c r="B36">
        <v>-5.024049E-3</v>
      </c>
      <c r="C36">
        <v>-6.9835749000000003E-2</v>
      </c>
      <c r="D36">
        <v>-4.9127761999999998E-2</v>
      </c>
      <c r="E36">
        <v>0.233633167</v>
      </c>
      <c r="F36">
        <v>0.214103131</v>
      </c>
      <c r="G36">
        <v>-1.5642722000000001E-2</v>
      </c>
      <c r="H36">
        <v>-0.13001774399999999</v>
      </c>
      <c r="I36">
        <v>-0.13403298299999999</v>
      </c>
      <c r="J36">
        <v>-1.8096903000000001E-2</v>
      </c>
      <c r="K36">
        <v>-1.9100160000000001E-2</v>
      </c>
      <c r="L36">
        <v>-2.3803899E-2</v>
      </c>
      <c r="M36">
        <v>0.113834194</v>
      </c>
      <c r="N36">
        <v>0.112781167</v>
      </c>
      <c r="O36">
        <v>3.0981133000000001E-2</v>
      </c>
      <c r="P36">
        <v>1.3228669E-2</v>
      </c>
      <c r="Q36">
        <v>6.9995819999999999E-3</v>
      </c>
      <c r="R36">
        <v>1.0830628E-2</v>
      </c>
      <c r="S36">
        <v>0.23966596600000001</v>
      </c>
      <c r="T36">
        <v>-4.6230856000000001E-2</v>
      </c>
      <c r="U36">
        <v>0.24950319700000001</v>
      </c>
      <c r="V36">
        <v>0.128450547</v>
      </c>
      <c r="W36">
        <v>0.189368122</v>
      </c>
      <c r="X36">
        <v>4.3404026999999998E-2</v>
      </c>
      <c r="Y36">
        <v>-6.6603793999999994E-2</v>
      </c>
      <c r="Z36">
        <v>-7.9748869999999999E-2</v>
      </c>
      <c r="AA36">
        <v>-2.4080857000000001E-2</v>
      </c>
      <c r="AB36">
        <v>0.26473626500000003</v>
      </c>
      <c r="AC36">
        <v>-0.19454712099999999</v>
      </c>
      <c r="AD36">
        <v>4.0915221000000002E-2</v>
      </c>
      <c r="AE36">
        <v>9.9016304999999999E-2</v>
      </c>
      <c r="AF36">
        <v>-0.11998629199999999</v>
      </c>
      <c r="AG36">
        <v>0.162817026</v>
      </c>
      <c r="AH36">
        <v>-0.16593312299999999</v>
      </c>
      <c r="AI36">
        <v>-0.47537899300000003</v>
      </c>
      <c r="AJ36">
        <v>1</v>
      </c>
      <c r="AK36">
        <v>0.120531497</v>
      </c>
      <c r="AL36">
        <v>-5.0117399999999999E-2</v>
      </c>
      <c r="AM36">
        <v>-0.495251469</v>
      </c>
      <c r="AN36">
        <v>0.52239605200000006</v>
      </c>
      <c r="AO36">
        <v>-6.8653988999999999E-2</v>
      </c>
      <c r="AP36">
        <v>-5.4051415999999998E-2</v>
      </c>
      <c r="AQ36">
        <v>0.166467792</v>
      </c>
      <c r="AR36">
        <v>0.15394309</v>
      </c>
      <c r="AS36">
        <v>0.44586265600000002</v>
      </c>
      <c r="AT36">
        <v>-0.13707898600000001</v>
      </c>
      <c r="AU36">
        <v>-6.4502596999999995E-2</v>
      </c>
      <c r="AV36">
        <v>0.20817113000000001</v>
      </c>
      <c r="AW36">
        <v>0.64921175399999997</v>
      </c>
      <c r="AX36">
        <v>6.7418478000000004E-2</v>
      </c>
      <c r="AY36">
        <v>5.8543137000000002E-2</v>
      </c>
      <c r="AZ36">
        <v>4.2624239999999999E-3</v>
      </c>
      <c r="BA36">
        <v>-0.107354677</v>
      </c>
      <c r="BB36">
        <v>-8.1006851000000005E-2</v>
      </c>
      <c r="BC36">
        <v>-0.19125246100000001</v>
      </c>
      <c r="BD36">
        <v>4.4315623999999998E-2</v>
      </c>
      <c r="BE36">
        <v>4.4349798000000003E-2</v>
      </c>
      <c r="BF36">
        <v>0.26001091999999998</v>
      </c>
      <c r="BG36">
        <v>0.15493676200000001</v>
      </c>
      <c r="BH36">
        <v>-0.19231653500000001</v>
      </c>
      <c r="BI36">
        <v>0.15348409800000001</v>
      </c>
      <c r="BJ36">
        <v>-0.134247171</v>
      </c>
      <c r="BK36">
        <v>0.224053522</v>
      </c>
      <c r="BL36">
        <v>0.296970385</v>
      </c>
      <c r="BM36">
        <v>0.155891265</v>
      </c>
      <c r="BN36">
        <v>0.14051955399999999</v>
      </c>
      <c r="BO36">
        <v>0.18954538600000001</v>
      </c>
      <c r="BP36">
        <v>0.20430614499999999</v>
      </c>
      <c r="BQ36">
        <v>0.11176061299999999</v>
      </c>
      <c r="BR36">
        <v>-0.102303306</v>
      </c>
      <c r="BS36">
        <v>2.6450505999999999E-2</v>
      </c>
      <c r="BT36">
        <v>6.2020622999999997E-2</v>
      </c>
      <c r="BU36">
        <v>0.14049128599999999</v>
      </c>
      <c r="BV36">
        <v>0.16909127099999999</v>
      </c>
      <c r="BW36">
        <v>-1.1947185000000001E-2</v>
      </c>
      <c r="BX36">
        <v>-8.2692630000000007E-3</v>
      </c>
      <c r="BY36">
        <v>3.5714729999999999E-3</v>
      </c>
      <c r="BZ36">
        <v>-1.5726948000000001E-2</v>
      </c>
      <c r="CA36">
        <v>1.4358922E-2</v>
      </c>
      <c r="CB36">
        <v>5.5321659999999998E-3</v>
      </c>
      <c r="CC36">
        <v>3.2855049999999997E-2</v>
      </c>
      <c r="CD36">
        <v>0.38641980599999998</v>
      </c>
    </row>
    <row r="37" spans="1:82" x14ac:dyDescent="0.25">
      <c r="A37" s="5" t="s">
        <v>35</v>
      </c>
      <c r="B37">
        <v>3.8447529000000001E-2</v>
      </c>
      <c r="C37">
        <v>2.0935388999999999E-2</v>
      </c>
      <c r="D37">
        <v>-3.2210020999999998E-2</v>
      </c>
      <c r="E37">
        <v>-1.134709E-3</v>
      </c>
      <c r="F37">
        <v>-3.4900400999999998E-2</v>
      </c>
      <c r="G37">
        <v>3.6001076999999999E-2</v>
      </c>
      <c r="H37">
        <v>5.9861137000000002E-2</v>
      </c>
      <c r="I37">
        <v>-3.3391242000000002E-2</v>
      </c>
      <c r="J37">
        <v>-2.4008168999999999E-2</v>
      </c>
      <c r="K37">
        <v>-1.1305091E-2</v>
      </c>
      <c r="L37">
        <v>-1.1948154000000001E-2</v>
      </c>
      <c r="M37">
        <v>-3.0476689000000001E-2</v>
      </c>
      <c r="N37">
        <v>3.748071E-3</v>
      </c>
      <c r="O37">
        <v>-2.2774560000000002E-3</v>
      </c>
      <c r="P37">
        <v>-5.5416930000000003E-3</v>
      </c>
      <c r="Q37">
        <v>-1.2312304E-2</v>
      </c>
      <c r="R37">
        <v>5.9935383000000002E-2</v>
      </c>
      <c r="S37">
        <v>0.206772071</v>
      </c>
      <c r="T37">
        <v>-5.2524540000000002E-3</v>
      </c>
      <c r="U37">
        <v>9.3746591000000004E-2</v>
      </c>
      <c r="V37">
        <v>0.14770871099999999</v>
      </c>
      <c r="W37">
        <v>1.507414E-2</v>
      </c>
      <c r="X37">
        <v>-1.9904376000000001E-2</v>
      </c>
      <c r="Y37">
        <v>8.7576815000000002E-2</v>
      </c>
      <c r="Z37">
        <v>4.5314119E-2</v>
      </c>
      <c r="AA37">
        <v>-9.3100249999999996E-3</v>
      </c>
      <c r="AB37">
        <v>7.4797429999999998E-2</v>
      </c>
      <c r="AC37">
        <v>-0.10053147599999999</v>
      </c>
      <c r="AD37">
        <v>2.6501027E-2</v>
      </c>
      <c r="AE37">
        <v>-7.9779114999999998E-2</v>
      </c>
      <c r="AF37">
        <v>0.29123521499999999</v>
      </c>
      <c r="AG37">
        <v>0.48560687499999999</v>
      </c>
      <c r="AH37">
        <v>0.32068983400000001</v>
      </c>
      <c r="AI37">
        <v>0.31572405100000001</v>
      </c>
      <c r="AJ37">
        <v>0.120531497</v>
      </c>
      <c r="AK37">
        <v>1</v>
      </c>
      <c r="AL37">
        <v>-0.50274427099999996</v>
      </c>
      <c r="AM37">
        <v>0.291832549</v>
      </c>
      <c r="AN37">
        <v>0.23437829299999999</v>
      </c>
      <c r="AO37">
        <v>-0.137335558</v>
      </c>
      <c r="AP37">
        <v>-0.12213718799999999</v>
      </c>
      <c r="AQ37">
        <v>0.10534762</v>
      </c>
      <c r="AR37">
        <v>8.2150703000000005E-2</v>
      </c>
      <c r="AS37">
        <v>-9.5750690000000003E-3</v>
      </c>
      <c r="AT37">
        <v>9.7788850999999996E-2</v>
      </c>
      <c r="AU37">
        <v>-1.3157146999999999E-2</v>
      </c>
      <c r="AV37">
        <v>7.2973739999999995E-2</v>
      </c>
      <c r="AW37">
        <v>-1.0703442000000001E-2</v>
      </c>
      <c r="AX37">
        <v>-3.5444506000000001E-2</v>
      </c>
      <c r="AY37">
        <v>4.7351519000000002E-2</v>
      </c>
      <c r="AZ37">
        <v>0.12951913000000001</v>
      </c>
      <c r="BA37">
        <v>6.5589009999999998E-3</v>
      </c>
      <c r="BB37">
        <v>-0.170496429</v>
      </c>
      <c r="BC37">
        <v>-9.2066694000000004E-2</v>
      </c>
      <c r="BD37">
        <v>3.3814060999999999E-2</v>
      </c>
      <c r="BE37">
        <v>0.12996522899999999</v>
      </c>
      <c r="BF37">
        <v>4.1965290000000002E-2</v>
      </c>
      <c r="BG37">
        <v>4.6745935000000002E-2</v>
      </c>
      <c r="BH37">
        <v>-3.5082489000000001E-2</v>
      </c>
      <c r="BI37">
        <v>0.108664934</v>
      </c>
      <c r="BJ37">
        <v>-6.0466473999999999E-2</v>
      </c>
      <c r="BK37">
        <v>7.8716333999999999E-2</v>
      </c>
      <c r="BL37">
        <v>5.9014441000000001E-2</v>
      </c>
      <c r="BM37">
        <v>1.3102773E-2</v>
      </c>
      <c r="BN37">
        <v>4.4585715999999997E-2</v>
      </c>
      <c r="BO37">
        <v>5.0588016E-2</v>
      </c>
      <c r="BP37">
        <v>1.6216306E-2</v>
      </c>
      <c r="BQ37">
        <v>8.1863306999999996E-2</v>
      </c>
      <c r="BR37">
        <v>-2.9520571999999998E-2</v>
      </c>
      <c r="BS37">
        <v>1.846115E-3</v>
      </c>
      <c r="BT37">
        <v>7.49309E-3</v>
      </c>
      <c r="BU37">
        <v>-2.0845367E-2</v>
      </c>
      <c r="BV37">
        <v>-1.1291519E-2</v>
      </c>
      <c r="BW37">
        <v>-9.4854446999999995E-2</v>
      </c>
      <c r="BX37">
        <v>-4.5553839999999998E-2</v>
      </c>
      <c r="BY37">
        <v>-2.8450777999999999E-2</v>
      </c>
      <c r="BZ37">
        <v>2.4834881E-2</v>
      </c>
      <c r="CA37">
        <v>-4.5571467999999997E-2</v>
      </c>
      <c r="CB37">
        <v>-2.1846646000000001E-2</v>
      </c>
      <c r="CC37">
        <v>3.7684239000000001E-2</v>
      </c>
      <c r="CD37">
        <v>0.13081415900000001</v>
      </c>
    </row>
    <row r="38" spans="1:82" x14ac:dyDescent="0.25">
      <c r="A38" s="3" t="s">
        <v>36</v>
      </c>
      <c r="B38">
        <v>-5.9676720000000003E-3</v>
      </c>
      <c r="C38">
        <v>-6.5648578999999999E-2</v>
      </c>
      <c r="D38">
        <v>2.8086033999999999E-2</v>
      </c>
      <c r="E38">
        <v>4.9899677000000003E-2</v>
      </c>
      <c r="F38">
        <v>0.111169745</v>
      </c>
      <c r="G38">
        <v>-3.8486736000000001E-2</v>
      </c>
      <c r="H38">
        <v>-5.4657454000000001E-2</v>
      </c>
      <c r="I38">
        <v>-3.9738369000000003E-2</v>
      </c>
      <c r="J38">
        <v>8.5946830000000005E-3</v>
      </c>
      <c r="K38">
        <v>4.9912616999999999E-2</v>
      </c>
      <c r="L38">
        <v>-1.0356812E-2</v>
      </c>
      <c r="M38">
        <v>8.5518385000000002E-2</v>
      </c>
      <c r="N38">
        <v>4.1012091000000001E-2</v>
      </c>
      <c r="O38">
        <v>2.8699695000000001E-2</v>
      </c>
      <c r="P38">
        <v>5.4116259E-2</v>
      </c>
      <c r="Q38">
        <v>-1.7375695E-2</v>
      </c>
      <c r="R38">
        <v>-2.7666230999999999E-2</v>
      </c>
      <c r="S38">
        <v>-5.9118693E-2</v>
      </c>
      <c r="T38">
        <v>4.0229170000000002E-2</v>
      </c>
      <c r="U38">
        <v>-4.9106830999999997E-2</v>
      </c>
      <c r="V38">
        <v>-6.7758514000000006E-2</v>
      </c>
      <c r="W38">
        <v>1.4470937E-2</v>
      </c>
      <c r="X38">
        <v>6.5231936000000004E-2</v>
      </c>
      <c r="Y38">
        <v>-5.4683858000000002E-2</v>
      </c>
      <c r="Z38">
        <v>-3.6026083E-2</v>
      </c>
      <c r="AA38">
        <v>-1.5519022E-2</v>
      </c>
      <c r="AB38">
        <v>-7.2318848000000005E-2</v>
      </c>
      <c r="AC38">
        <v>6.8562565000000006E-2</v>
      </c>
      <c r="AD38">
        <v>-1.8789393000000001E-2</v>
      </c>
      <c r="AE38">
        <v>-9.4327039000000001E-2</v>
      </c>
      <c r="AF38">
        <v>0.107624832</v>
      </c>
      <c r="AG38">
        <v>1.8900212E-2</v>
      </c>
      <c r="AH38">
        <v>-2.6159376000000002E-2</v>
      </c>
      <c r="AI38">
        <v>-0.11809477</v>
      </c>
      <c r="AJ38">
        <v>-5.0117399999999999E-2</v>
      </c>
      <c r="AK38">
        <v>-0.50274427099999996</v>
      </c>
      <c r="AL38">
        <v>1</v>
      </c>
      <c r="AM38">
        <v>-0.209294492</v>
      </c>
      <c r="AN38">
        <v>0.10480953799999999</v>
      </c>
      <c r="AO38">
        <v>-9.1577550000000001E-3</v>
      </c>
      <c r="AP38">
        <v>9.5908782999999997E-2</v>
      </c>
      <c r="AQ38">
        <v>3.9936480000000003E-2</v>
      </c>
      <c r="AR38">
        <v>1.5293163E-2</v>
      </c>
      <c r="AS38">
        <v>9.7117447999999995E-2</v>
      </c>
      <c r="AT38">
        <v>-9.9260316000000001E-2</v>
      </c>
      <c r="AU38">
        <v>1.4806998E-2</v>
      </c>
      <c r="AV38">
        <v>-9.6398920000000006E-3</v>
      </c>
      <c r="AW38">
        <v>0.15867806100000001</v>
      </c>
      <c r="AX38">
        <v>7.0948133999999996E-2</v>
      </c>
      <c r="AY38">
        <v>-7.6443862000000001E-2</v>
      </c>
      <c r="AZ38">
        <v>-3.2147836999999999E-2</v>
      </c>
      <c r="BA38">
        <v>-1.5728114000000001E-2</v>
      </c>
      <c r="BB38">
        <v>-4.0751236000000003E-2</v>
      </c>
      <c r="BC38">
        <v>6.1924826000000002E-2</v>
      </c>
      <c r="BD38">
        <v>-3.5226548000000003E-2</v>
      </c>
      <c r="BE38">
        <v>-0.101935224</v>
      </c>
      <c r="BF38">
        <v>4.6920708999999998E-2</v>
      </c>
      <c r="BG38">
        <v>3.6462504E-2</v>
      </c>
      <c r="BH38">
        <v>-2.2524263999999999E-2</v>
      </c>
      <c r="BI38">
        <v>-8.8010815000000006E-2</v>
      </c>
      <c r="BJ38">
        <v>5.1147111000000002E-2</v>
      </c>
      <c r="BK38">
        <v>-3.8263512999999999E-2</v>
      </c>
      <c r="BL38">
        <v>-1.8226592E-2</v>
      </c>
      <c r="BM38">
        <v>5.7162971E-2</v>
      </c>
      <c r="BN38">
        <v>3.782083E-2</v>
      </c>
      <c r="BO38">
        <v>6.3940276000000004E-2</v>
      </c>
      <c r="BP38">
        <v>6.7898325999999995E-2</v>
      </c>
      <c r="BQ38">
        <v>3.0925620000000001E-3</v>
      </c>
      <c r="BR38">
        <v>3.6543339000000001E-2</v>
      </c>
      <c r="BS38">
        <v>-2.9993398000000001E-2</v>
      </c>
      <c r="BT38">
        <v>8.8871250999999998E-2</v>
      </c>
      <c r="BU38">
        <v>4.1709055000000002E-2</v>
      </c>
      <c r="BV38">
        <v>3.1488245999999998E-2</v>
      </c>
      <c r="BW38">
        <v>0.11408067600000001</v>
      </c>
      <c r="BX38">
        <v>-1.3181648000000001E-2</v>
      </c>
      <c r="BY38">
        <v>4.9397809999999999E-3</v>
      </c>
      <c r="BZ38">
        <v>-1.5210738E-2</v>
      </c>
      <c r="CA38">
        <v>3.1705637000000002E-2</v>
      </c>
      <c r="CB38">
        <v>-2.997302E-2</v>
      </c>
      <c r="CC38">
        <v>-5.9092388000000003E-2</v>
      </c>
      <c r="CD38">
        <v>-1.1378121E-2</v>
      </c>
    </row>
    <row r="39" spans="1:82" hidden="1" x14ac:dyDescent="0.25">
      <c r="A39" t="s">
        <v>37</v>
      </c>
      <c r="B39">
        <v>-7.9397029999999993E-3</v>
      </c>
      <c r="C39">
        <v>-0.14075948099999999</v>
      </c>
      <c r="D39">
        <v>-4.6749365000000001E-2</v>
      </c>
      <c r="E39">
        <v>0.13264374200000001</v>
      </c>
      <c r="F39">
        <v>-2.6183600000000001E-3</v>
      </c>
      <c r="G39">
        <v>3.5228753000000002E-2</v>
      </c>
      <c r="H39">
        <v>4.2436175999999999E-2</v>
      </c>
      <c r="I39">
        <v>-2.1666115999999999E-2</v>
      </c>
      <c r="J39">
        <v>2.0694219999999999E-2</v>
      </c>
      <c r="K39">
        <v>-1.2638603999999999E-2</v>
      </c>
      <c r="L39">
        <v>-1.1410847999999999E-2</v>
      </c>
      <c r="M39">
        <v>-0.11645649399999999</v>
      </c>
      <c r="N39">
        <v>1.5318651000000001E-2</v>
      </c>
      <c r="O39">
        <v>1.4671694000000001E-2</v>
      </c>
      <c r="P39">
        <v>1.6863078E-2</v>
      </c>
      <c r="Q39">
        <v>-5.0556107000000003E-2</v>
      </c>
      <c r="R39">
        <v>-0.143350329</v>
      </c>
      <c r="S39">
        <v>0.30815892700000003</v>
      </c>
      <c r="T39">
        <v>-0.13684056999999999</v>
      </c>
      <c r="U39">
        <v>0.14904039199999999</v>
      </c>
      <c r="V39">
        <v>0.181133087</v>
      </c>
      <c r="W39">
        <v>5.0541533999999999E-2</v>
      </c>
      <c r="X39">
        <v>-4.0710829999999996E-3</v>
      </c>
      <c r="Y39">
        <v>0.13482489</v>
      </c>
      <c r="Z39">
        <v>0.13304853699999999</v>
      </c>
      <c r="AA39">
        <v>2.2908534000000001E-2</v>
      </c>
      <c r="AB39">
        <v>0.114442062</v>
      </c>
      <c r="AC39">
        <v>-0.26697931800000002</v>
      </c>
      <c r="AD39">
        <v>8.2670233999999995E-2</v>
      </c>
      <c r="AE39">
        <v>9.8072318000000006E-2</v>
      </c>
      <c r="AF39">
        <v>-3.9435396999999997E-2</v>
      </c>
      <c r="AG39">
        <v>0.126842226</v>
      </c>
      <c r="AH39">
        <v>0.13172559</v>
      </c>
      <c r="AI39">
        <v>0.54758089399999998</v>
      </c>
      <c r="AJ39">
        <v>-0.495251469</v>
      </c>
      <c r="AK39">
        <v>0.291832549</v>
      </c>
      <c r="AL39">
        <v>-0.209294492</v>
      </c>
      <c r="AM39">
        <v>1</v>
      </c>
      <c r="AN39">
        <v>0.41535960500000002</v>
      </c>
      <c r="AO39">
        <v>-5.1002121999999997E-2</v>
      </c>
      <c r="AP39">
        <v>-0.20867127399999999</v>
      </c>
      <c r="AQ39">
        <v>2.0060142999999999E-2</v>
      </c>
      <c r="AR39">
        <v>5.6095500000000003E-4</v>
      </c>
      <c r="AS39">
        <v>0.31798743800000001</v>
      </c>
      <c r="AT39">
        <v>4.469092E-3</v>
      </c>
      <c r="AU39">
        <v>2.8166687999999999E-2</v>
      </c>
      <c r="AV39">
        <v>0.240257268</v>
      </c>
      <c r="AW39">
        <v>-0.422900477</v>
      </c>
      <c r="AX39">
        <v>-9.5804288000000001E-2</v>
      </c>
      <c r="AY39">
        <v>0.28888605499999997</v>
      </c>
      <c r="AZ39">
        <v>-4.1117529999999999E-2</v>
      </c>
      <c r="BA39">
        <v>0.16664331700000001</v>
      </c>
      <c r="BB39">
        <v>3.0085868000000002E-2</v>
      </c>
      <c r="BC39">
        <v>-0.204874732</v>
      </c>
      <c r="BD39">
        <v>0.250647061</v>
      </c>
      <c r="BE39">
        <v>4.6808691999999999E-2</v>
      </c>
      <c r="BF39">
        <v>5.1574882000000002E-2</v>
      </c>
      <c r="BG39">
        <v>5.2720237000000003E-2</v>
      </c>
      <c r="BH39">
        <v>-5.8837932000000003E-2</v>
      </c>
      <c r="BI39">
        <v>0.19070827300000001</v>
      </c>
      <c r="BJ39">
        <v>-7.6618218000000002E-2</v>
      </c>
      <c r="BK39">
        <v>0.21417518999999999</v>
      </c>
      <c r="BL39">
        <v>0.18330269799999999</v>
      </c>
      <c r="BM39">
        <v>3.2905439999999998E-3</v>
      </c>
      <c r="BN39">
        <v>3.2518755000000003E-2</v>
      </c>
      <c r="BO39">
        <v>-1.0153261E-2</v>
      </c>
      <c r="BP39">
        <v>-5.3164240000000001E-3</v>
      </c>
      <c r="BQ39">
        <v>0.12900541500000001</v>
      </c>
      <c r="BR39">
        <v>-2.5378549999999999E-3</v>
      </c>
      <c r="BS39">
        <v>2.0764006000000002E-2</v>
      </c>
      <c r="BT39">
        <v>-1.2579273E-2</v>
      </c>
      <c r="BU39">
        <v>-3.5092241000000003E-2</v>
      </c>
      <c r="BV39">
        <v>-2.5296201000000001E-2</v>
      </c>
      <c r="BW39">
        <v>-0.14265798499999999</v>
      </c>
      <c r="BX39">
        <v>-5.3450799E-2</v>
      </c>
      <c r="BY39">
        <v>-2.3836645E-2</v>
      </c>
      <c r="BZ39">
        <v>3.4888442999999998E-2</v>
      </c>
      <c r="CA39">
        <v>-4.1258194999999998E-2</v>
      </c>
      <c r="CB39">
        <v>-8.9071381000000005E-2</v>
      </c>
      <c r="CC39">
        <v>9.7720494000000005E-2</v>
      </c>
      <c r="CD39">
        <v>0.214479106</v>
      </c>
    </row>
    <row r="40" spans="1:82" hidden="1" x14ac:dyDescent="0.25">
      <c r="A40" t="s">
        <v>38</v>
      </c>
      <c r="B40">
        <v>-1.5414565999999999E-2</v>
      </c>
      <c r="C40">
        <v>-0.23851840899999999</v>
      </c>
      <c r="D40">
        <v>-8.7834037000000004E-2</v>
      </c>
      <c r="E40">
        <v>0.39207457600000001</v>
      </c>
      <c r="F40">
        <v>0.26083313499999999</v>
      </c>
      <c r="G40">
        <v>5.0675340000000003E-3</v>
      </c>
      <c r="H40">
        <v>-0.11252884</v>
      </c>
      <c r="I40">
        <v>-0.17578152999999999</v>
      </c>
      <c r="J40">
        <v>5.1893989999999999E-3</v>
      </c>
      <c r="K40">
        <v>-1.4233383E-2</v>
      </c>
      <c r="L40">
        <v>-4.0049077000000002E-2</v>
      </c>
      <c r="M40">
        <v>3.2498000999999999E-2</v>
      </c>
      <c r="N40">
        <v>0.147762331</v>
      </c>
      <c r="O40">
        <v>5.7540186E-2</v>
      </c>
      <c r="P40">
        <v>5.0637185000000001E-2</v>
      </c>
      <c r="Q40">
        <v>-5.0032699E-2</v>
      </c>
      <c r="R40">
        <v>-0.14329673600000001</v>
      </c>
      <c r="S40">
        <v>0.53780849900000005</v>
      </c>
      <c r="T40">
        <v>-0.17109751500000001</v>
      </c>
      <c r="U40">
        <v>0.39145200200000002</v>
      </c>
      <c r="V40">
        <v>0.29106558300000002</v>
      </c>
      <c r="W40">
        <v>0.253102726</v>
      </c>
      <c r="X40">
        <v>6.5011258000000002E-2</v>
      </c>
      <c r="Y40">
        <v>4.6444022000000001E-2</v>
      </c>
      <c r="Z40">
        <v>3.7849423E-2</v>
      </c>
      <c r="AA40">
        <v>-7.6685329999999999E-3</v>
      </c>
      <c r="AB40">
        <v>0.36393622199999998</v>
      </c>
      <c r="AC40">
        <v>-0.44595183799999999</v>
      </c>
      <c r="AD40">
        <v>0.118894175</v>
      </c>
      <c r="AE40">
        <v>0.167035344</v>
      </c>
      <c r="AF40">
        <v>-0.12488737900000001</v>
      </c>
      <c r="AG40">
        <v>0.30397828300000002</v>
      </c>
      <c r="AH40">
        <v>-4.9455991999999997E-2</v>
      </c>
      <c r="AI40">
        <v>1.3876032E-2</v>
      </c>
      <c r="AJ40">
        <v>0.52239605200000006</v>
      </c>
      <c r="AK40">
        <v>0.23437829299999999</v>
      </c>
      <c r="AL40">
        <v>0.10480953799999999</v>
      </c>
      <c r="AM40">
        <v>0.41535960500000002</v>
      </c>
      <c r="AN40">
        <v>1</v>
      </c>
      <c r="AO40">
        <v>-0.126112962</v>
      </c>
      <c r="AP40">
        <v>-0.23110217199999999</v>
      </c>
      <c r="AQ40">
        <v>0.207957541</v>
      </c>
      <c r="AR40">
        <v>0.16623481500000001</v>
      </c>
      <c r="AS40">
        <v>0.81952997500000002</v>
      </c>
      <c r="AT40">
        <v>-0.17451195</v>
      </c>
      <c r="AU40">
        <v>-3.3245387000000001E-2</v>
      </c>
      <c r="AV40">
        <v>0.45486820300000003</v>
      </c>
      <c r="AW40">
        <v>0.307350554</v>
      </c>
      <c r="AX40">
        <v>-3.1458199999999999E-4</v>
      </c>
      <c r="AY40">
        <v>0.32372241400000001</v>
      </c>
      <c r="AZ40">
        <v>-4.8803738999999999E-2</v>
      </c>
      <c r="BA40">
        <v>5.0449955999999997E-2</v>
      </c>
      <c r="BB40">
        <v>-6.8900642999999998E-2</v>
      </c>
      <c r="BC40">
        <v>-0.38241521000000001</v>
      </c>
      <c r="BD40">
        <v>0.28557256399999997</v>
      </c>
      <c r="BE40">
        <v>5.5770821999999998E-2</v>
      </c>
      <c r="BF40">
        <v>0.33951932400000001</v>
      </c>
      <c r="BG40">
        <v>0.227587383</v>
      </c>
      <c r="BH40">
        <v>-0.26748556200000001</v>
      </c>
      <c r="BI40">
        <v>0.322445174</v>
      </c>
      <c r="BJ40">
        <v>-0.19793222799999999</v>
      </c>
      <c r="BK40">
        <v>0.43458483399999998</v>
      </c>
      <c r="BL40">
        <v>0.48666546399999999</v>
      </c>
      <c r="BM40">
        <v>0.186405715</v>
      </c>
      <c r="BN40">
        <v>0.192751005</v>
      </c>
      <c r="BO40">
        <v>0.21034551400000001</v>
      </c>
      <c r="BP40">
        <v>0.23201860899999999</v>
      </c>
      <c r="BQ40">
        <v>0.24726374600000001</v>
      </c>
      <c r="BR40">
        <v>-9.5477736999999993E-2</v>
      </c>
      <c r="BS40">
        <v>3.7383726999999999E-2</v>
      </c>
      <c r="BT40">
        <v>8.4488986000000002E-2</v>
      </c>
      <c r="BU40">
        <v>0.12605313200000001</v>
      </c>
      <c r="BV40">
        <v>0.16189525799999999</v>
      </c>
      <c r="BW40">
        <v>-0.11415755299999999</v>
      </c>
      <c r="BX40">
        <v>-6.7280219000000002E-2</v>
      </c>
      <c r="BY40">
        <v>-1.8478921999999998E-2</v>
      </c>
      <c r="BZ40">
        <v>1.3196179000000001E-2</v>
      </c>
      <c r="CA40">
        <v>-1.4968647999999999E-2</v>
      </c>
      <c r="CB40">
        <v>-9.4983382000000005E-2</v>
      </c>
      <c r="CC40">
        <v>0.110853092</v>
      </c>
      <c r="CD40">
        <v>0.61358055199999995</v>
      </c>
    </row>
    <row r="41" spans="1:82" hidden="1" x14ac:dyDescent="0.25">
      <c r="A41" t="s">
        <v>39</v>
      </c>
      <c r="B41">
        <v>4.2120383999999997E-2</v>
      </c>
      <c r="C41">
        <v>4.8009469999999999E-2</v>
      </c>
      <c r="D41">
        <v>5.6865877000000002E-2</v>
      </c>
      <c r="E41">
        <v>-2.2782344999999999E-2</v>
      </c>
      <c r="F41">
        <v>2.8158228E-2</v>
      </c>
      <c r="G41">
        <v>7.9042569999999996E-3</v>
      </c>
      <c r="H41">
        <v>7.6185820000000001E-2</v>
      </c>
      <c r="I41">
        <v>7.5893501000000002E-2</v>
      </c>
      <c r="J41">
        <v>1.5745901999999999E-2</v>
      </c>
      <c r="K41">
        <v>-3.2213649999999999E-3</v>
      </c>
      <c r="L41" s="1">
        <v>-2.3499999999999999E-5</v>
      </c>
      <c r="M41">
        <v>5.8564430000000002E-3</v>
      </c>
      <c r="N41">
        <v>-1.5958201000000002E-2</v>
      </c>
      <c r="O41">
        <v>-2.3183308E-2</v>
      </c>
      <c r="P41">
        <v>-3.9055130000000002E-3</v>
      </c>
      <c r="Q41">
        <v>5.5488969999999997E-3</v>
      </c>
      <c r="R41">
        <v>-7.5375902999999994E-2</v>
      </c>
      <c r="S41">
        <v>-0.112953629</v>
      </c>
      <c r="T41">
        <v>-9.0770462999999996E-2</v>
      </c>
      <c r="U41">
        <v>-0.17233411400000001</v>
      </c>
      <c r="V41">
        <v>-0.157474208</v>
      </c>
      <c r="W41">
        <v>-3.8228284000000001E-2</v>
      </c>
      <c r="X41" s="1">
        <v>2.6599999999999999E-5</v>
      </c>
      <c r="Y41">
        <v>-6.6169729999999996E-2</v>
      </c>
      <c r="Z41">
        <v>-3.3456780999999998E-2</v>
      </c>
      <c r="AA41">
        <v>2.6806391999999998E-2</v>
      </c>
      <c r="AB41">
        <v>-4.8816142999999999E-2</v>
      </c>
      <c r="AC41">
        <v>5.4863461000000002E-2</v>
      </c>
      <c r="AD41">
        <v>-3.1350653999999999E-2</v>
      </c>
      <c r="AE41">
        <v>-3.8638179000000002E-2</v>
      </c>
      <c r="AF41">
        <v>-6.8562037000000006E-2</v>
      </c>
      <c r="AG41">
        <v>-0.19153748200000001</v>
      </c>
      <c r="AH41">
        <v>-5.3203316E-2</v>
      </c>
      <c r="AI41">
        <v>-3.0377804000000001E-2</v>
      </c>
      <c r="AJ41">
        <v>-6.8653988999999999E-2</v>
      </c>
      <c r="AK41">
        <v>-0.137335558</v>
      </c>
      <c r="AL41">
        <v>-9.1577550000000001E-3</v>
      </c>
      <c r="AM41">
        <v>-5.1002121999999997E-2</v>
      </c>
      <c r="AN41">
        <v>-0.126112962</v>
      </c>
      <c r="AO41">
        <v>1</v>
      </c>
      <c r="AP41">
        <v>1.7979803999999999E-2</v>
      </c>
      <c r="AQ41">
        <v>-0.40993812000000002</v>
      </c>
      <c r="AR41">
        <v>-0.19523742399999999</v>
      </c>
      <c r="AS41">
        <v>-4.7129991000000003E-2</v>
      </c>
      <c r="AT41">
        <v>1.9500659E-2</v>
      </c>
      <c r="AU41">
        <v>1.4579415E-2</v>
      </c>
      <c r="AV41">
        <v>-1.7124118000000001E-2</v>
      </c>
      <c r="AW41">
        <v>-6.0613267999999998E-2</v>
      </c>
      <c r="AX41">
        <v>-1.0207002999999999E-2</v>
      </c>
      <c r="AY41">
        <v>-3.9990080000000001E-3</v>
      </c>
      <c r="AZ41">
        <v>-5.2150719999999998E-2</v>
      </c>
      <c r="BA41">
        <v>-1.6857014999999999E-2</v>
      </c>
      <c r="BB41">
        <v>0.121544918</v>
      </c>
      <c r="BC41">
        <v>1.6769978000000001E-2</v>
      </c>
      <c r="BD41">
        <v>-6.3416799999999995E-4</v>
      </c>
      <c r="BE41">
        <v>-4.9104710000000003E-2</v>
      </c>
      <c r="BF41">
        <v>-5.2199421000000003E-2</v>
      </c>
      <c r="BG41">
        <v>-5.8536289999999998E-2</v>
      </c>
      <c r="BH41">
        <v>7.9646994999999998E-2</v>
      </c>
      <c r="BI41">
        <v>-0.14067616699999999</v>
      </c>
      <c r="BJ41">
        <v>2.6570638000000001E-2</v>
      </c>
      <c r="BK41">
        <v>-7.0412453999999999E-2</v>
      </c>
      <c r="BL41">
        <v>-9.3828235999999995E-2</v>
      </c>
      <c r="BM41">
        <v>-0.118707592</v>
      </c>
      <c r="BN41">
        <v>-0.106142979</v>
      </c>
      <c r="BO41">
        <v>-0.14206322900000001</v>
      </c>
      <c r="BP41">
        <v>-7.5542514000000005E-2</v>
      </c>
      <c r="BQ41">
        <v>-2.5272435999999999E-2</v>
      </c>
      <c r="BR41">
        <v>7.4074951999999999E-2</v>
      </c>
      <c r="BS41">
        <v>-1.4315088E-2</v>
      </c>
      <c r="BT41">
        <v>1.9864700000000001E-4</v>
      </c>
      <c r="BU41">
        <v>-8.4522469999999995E-3</v>
      </c>
      <c r="BV41">
        <v>-7.9577069999999996E-3</v>
      </c>
      <c r="BW41">
        <v>-3.9659609999999996E-3</v>
      </c>
      <c r="BX41">
        <v>-1.1286492E-2</v>
      </c>
      <c r="BY41">
        <v>-5.4063319999999998E-3</v>
      </c>
      <c r="BZ41">
        <v>-1.3796975E-2</v>
      </c>
      <c r="CA41">
        <v>1.1829968E-2</v>
      </c>
      <c r="CB41">
        <v>1.168657E-2</v>
      </c>
      <c r="CC41">
        <v>6.6685210000000002E-3</v>
      </c>
      <c r="CD41">
        <v>-9.8812075999999999E-2</v>
      </c>
    </row>
    <row r="42" spans="1:82" hidden="1" x14ac:dyDescent="0.25">
      <c r="A42" t="s">
        <v>40</v>
      </c>
      <c r="B42">
        <v>2.156945E-3</v>
      </c>
      <c r="C42">
        <v>2.0760130000000002E-2</v>
      </c>
      <c r="D42">
        <v>0.134279222</v>
      </c>
      <c r="E42">
        <v>-8.8687352999999997E-2</v>
      </c>
      <c r="F42">
        <v>4.2124459999999999E-3</v>
      </c>
      <c r="G42">
        <v>-5.3994973000000002E-2</v>
      </c>
      <c r="H42">
        <v>-3.9240658999999997E-2</v>
      </c>
      <c r="I42">
        <v>9.6248432999999994E-2</v>
      </c>
      <c r="J42">
        <v>-6.6276250999999994E-2</v>
      </c>
      <c r="K42">
        <v>6.9502069999999999E-3</v>
      </c>
      <c r="L42">
        <v>-1.0216617000000001E-2</v>
      </c>
      <c r="M42">
        <v>3.5673532000000001E-2</v>
      </c>
      <c r="N42">
        <v>-3.8039045E-2</v>
      </c>
      <c r="O42">
        <v>-7.5655447000000001E-2</v>
      </c>
      <c r="P42">
        <v>-1.7431812000000001E-2</v>
      </c>
      <c r="Q42">
        <v>-1.0396088E-2</v>
      </c>
      <c r="R42">
        <v>-6.9915511E-2</v>
      </c>
      <c r="S42">
        <v>-0.42594377999999999</v>
      </c>
      <c r="T42">
        <v>5.2325754000000002E-2</v>
      </c>
      <c r="U42">
        <v>-0.39866836900000002</v>
      </c>
      <c r="V42">
        <v>-0.49566421700000002</v>
      </c>
      <c r="W42">
        <v>-1.5324371999999999E-2</v>
      </c>
      <c r="X42">
        <v>6.1017406000000003E-2</v>
      </c>
      <c r="Y42">
        <v>-0.24705423200000001</v>
      </c>
      <c r="Z42">
        <v>-0.235261631</v>
      </c>
      <c r="AA42">
        <v>-6.3500588999999996E-2</v>
      </c>
      <c r="AB42">
        <v>-0.14468906400000001</v>
      </c>
      <c r="AC42">
        <v>0.43249901899999998</v>
      </c>
      <c r="AD42">
        <v>-4.0154736000000003E-2</v>
      </c>
      <c r="AE42">
        <v>-0.34891713699999999</v>
      </c>
      <c r="AF42">
        <v>0.27960299500000002</v>
      </c>
      <c r="AG42">
        <v>-9.1596193000000006E-2</v>
      </c>
      <c r="AH42">
        <v>7.2537863999999994E-2</v>
      </c>
      <c r="AI42">
        <v>-0.105005003</v>
      </c>
      <c r="AJ42">
        <v>-5.4051415999999998E-2</v>
      </c>
      <c r="AK42">
        <v>-0.12213718799999999</v>
      </c>
      <c r="AL42">
        <v>9.5908782999999997E-2</v>
      </c>
      <c r="AM42">
        <v>-0.20867127399999999</v>
      </c>
      <c r="AN42">
        <v>-0.23110217199999999</v>
      </c>
      <c r="AO42">
        <v>1.7979803999999999E-2</v>
      </c>
      <c r="AP42">
        <v>1</v>
      </c>
      <c r="AQ42">
        <v>-0.16425573700000001</v>
      </c>
      <c r="AR42">
        <v>-0.142773715</v>
      </c>
      <c r="AS42">
        <v>-0.16556509999999999</v>
      </c>
      <c r="AT42">
        <v>-0.142412595</v>
      </c>
      <c r="AU42">
        <v>2.2950743999999999E-2</v>
      </c>
      <c r="AV42">
        <v>-0.23798538</v>
      </c>
      <c r="AW42">
        <v>-6.0987522000000002E-2</v>
      </c>
      <c r="AX42">
        <v>3.7590945000000001E-2</v>
      </c>
      <c r="AY42">
        <v>-0.31693759700000002</v>
      </c>
      <c r="AZ42">
        <v>-0.100243295</v>
      </c>
      <c r="BA42">
        <v>4.7323545000000002E-2</v>
      </c>
      <c r="BB42">
        <v>0.156277002</v>
      </c>
      <c r="BC42">
        <v>0.38823258599999999</v>
      </c>
      <c r="BD42">
        <v>-0.15902222999999999</v>
      </c>
      <c r="BE42">
        <v>-7.0771312000000003E-2</v>
      </c>
      <c r="BF42">
        <v>-0.122745385</v>
      </c>
      <c r="BG42">
        <v>-0.104552701</v>
      </c>
      <c r="BH42">
        <v>0.13327297399999999</v>
      </c>
      <c r="BI42">
        <v>-0.423810986</v>
      </c>
      <c r="BJ42">
        <v>0.26550831200000002</v>
      </c>
      <c r="BK42">
        <v>-0.30261564000000002</v>
      </c>
      <c r="BL42">
        <v>-0.25824882999999998</v>
      </c>
      <c r="BM42">
        <v>-9.1565079999999993E-2</v>
      </c>
      <c r="BN42">
        <v>-0.10067123</v>
      </c>
      <c r="BO42">
        <v>-9.9136651000000006E-2</v>
      </c>
      <c r="BP42">
        <v>-0.107106569</v>
      </c>
      <c r="BQ42">
        <v>-0.17453471700000001</v>
      </c>
      <c r="BR42">
        <v>9.3825618999999999E-2</v>
      </c>
      <c r="BS42">
        <v>-5.4349334999999999E-2</v>
      </c>
      <c r="BT42">
        <v>5.5805696000000002E-2</v>
      </c>
      <c r="BU42">
        <v>2.7532992999999999E-2</v>
      </c>
      <c r="BV42">
        <v>3.2045455E-2</v>
      </c>
      <c r="BW42">
        <v>0.215861463</v>
      </c>
      <c r="BX42">
        <v>3.2261258000000001E-2</v>
      </c>
      <c r="BY42">
        <v>1.9298532E-2</v>
      </c>
      <c r="BZ42">
        <v>-1.7528279999999999E-3</v>
      </c>
      <c r="CA42">
        <v>8.8462829999999999E-3</v>
      </c>
      <c r="CB42">
        <v>-1.6558984999999998E-2</v>
      </c>
      <c r="CC42">
        <v>-0.16988635599999999</v>
      </c>
      <c r="CD42">
        <v>-0.40017754300000002</v>
      </c>
    </row>
    <row r="43" spans="1:82" hidden="1" x14ac:dyDescent="0.25">
      <c r="A43" t="s">
        <v>41</v>
      </c>
      <c r="B43">
        <v>9.8206839999999997E-3</v>
      </c>
      <c r="C43">
        <v>-0.10177449299999999</v>
      </c>
      <c r="D43">
        <v>-4.9522736999999997E-2</v>
      </c>
      <c r="E43">
        <v>7.1659452999999998E-2</v>
      </c>
      <c r="F43">
        <v>4.9754937999999999E-2</v>
      </c>
      <c r="G43">
        <v>6.9868578000000001E-2</v>
      </c>
      <c r="H43">
        <v>-0.14489351</v>
      </c>
      <c r="I43">
        <v>-0.11525587599999999</v>
      </c>
      <c r="J43">
        <v>0.105409799</v>
      </c>
      <c r="K43">
        <v>6.9066559999999997E-3</v>
      </c>
      <c r="L43">
        <v>-3.7288439999999998E-3</v>
      </c>
      <c r="M43">
        <v>-1.0848599E-2</v>
      </c>
      <c r="N43">
        <v>4.9371164000000002E-2</v>
      </c>
      <c r="O43">
        <v>1.2772001999999999E-2</v>
      </c>
      <c r="P43">
        <v>-2.3798307000000001E-2</v>
      </c>
      <c r="Q43">
        <v>1.8196805E-2</v>
      </c>
      <c r="R43">
        <v>7.5060112999999998E-2</v>
      </c>
      <c r="S43">
        <v>0.272038424</v>
      </c>
      <c r="T43">
        <v>0.118969425</v>
      </c>
      <c r="U43">
        <v>0.381830752</v>
      </c>
      <c r="V43">
        <v>0.29887802200000002</v>
      </c>
      <c r="W43">
        <v>1.3227711E-2</v>
      </c>
      <c r="X43">
        <v>1.46403E-2</v>
      </c>
      <c r="Y43">
        <v>3.0703317000000001E-2</v>
      </c>
      <c r="Z43">
        <v>1.433773E-2</v>
      </c>
      <c r="AA43">
        <v>-7.788834E-2</v>
      </c>
      <c r="AB43">
        <v>0.127377034</v>
      </c>
      <c r="AC43">
        <v>-8.6965082999999999E-2</v>
      </c>
      <c r="AD43">
        <v>0.10130847900000001</v>
      </c>
      <c r="AE43">
        <v>0.167948549</v>
      </c>
      <c r="AF43">
        <v>8.2994699999999998E-3</v>
      </c>
      <c r="AG43">
        <v>0.25442803600000002</v>
      </c>
      <c r="AH43">
        <v>1.3627297999999999E-2</v>
      </c>
      <c r="AI43">
        <v>-5.7766357999999997E-2</v>
      </c>
      <c r="AJ43">
        <v>0.166467792</v>
      </c>
      <c r="AK43">
        <v>0.10534762</v>
      </c>
      <c r="AL43">
        <v>3.9936480000000003E-2</v>
      </c>
      <c r="AM43">
        <v>2.0060142999999999E-2</v>
      </c>
      <c r="AN43">
        <v>0.207957541</v>
      </c>
      <c r="AO43">
        <v>-0.40993812000000002</v>
      </c>
      <c r="AP43">
        <v>-0.16425573700000001</v>
      </c>
      <c r="AQ43">
        <v>1</v>
      </c>
      <c r="AR43">
        <v>0.30835530900000002</v>
      </c>
      <c r="AS43">
        <v>0.14695261200000001</v>
      </c>
      <c r="AT43">
        <v>-1.1802811999999999E-2</v>
      </c>
      <c r="AU43">
        <v>-5.0148642E-2</v>
      </c>
      <c r="AV43">
        <v>9.3665596000000004E-2</v>
      </c>
      <c r="AW43">
        <v>0.114602675</v>
      </c>
      <c r="AX43">
        <v>4.0324604999999999E-2</v>
      </c>
      <c r="AY43">
        <v>0.10932636</v>
      </c>
      <c r="AZ43">
        <v>0.13463741300000001</v>
      </c>
      <c r="BA43">
        <v>7.8717189999999992E-3</v>
      </c>
      <c r="BB43">
        <v>-0.24679719999999999</v>
      </c>
      <c r="BC43">
        <v>-4.9276942999999997E-2</v>
      </c>
      <c r="BD43">
        <v>3.4509353E-2</v>
      </c>
      <c r="BE43">
        <v>6.8578894000000001E-2</v>
      </c>
      <c r="BF43">
        <v>0.18630914100000001</v>
      </c>
      <c r="BG43">
        <v>0.19093121199999999</v>
      </c>
      <c r="BH43">
        <v>-0.115712122</v>
      </c>
      <c r="BI43">
        <v>0.31911636900000001</v>
      </c>
      <c r="BJ43">
        <v>-2.4003934000000001E-2</v>
      </c>
      <c r="BK43">
        <v>0.23372586400000001</v>
      </c>
      <c r="BL43">
        <v>0.230740797</v>
      </c>
      <c r="BM43">
        <v>0.30040115899999997</v>
      </c>
      <c r="BN43">
        <v>0.31502798700000001</v>
      </c>
      <c r="BO43">
        <v>0.33751632300000001</v>
      </c>
      <c r="BP43">
        <v>0.14597282</v>
      </c>
      <c r="BQ43">
        <v>2.5857560000000002E-2</v>
      </c>
      <c r="BR43">
        <v>-0.15691316499999999</v>
      </c>
      <c r="BS43">
        <v>3.0691765999999999E-2</v>
      </c>
      <c r="BT43">
        <v>5.1206238000000001E-2</v>
      </c>
      <c r="BU43">
        <v>1.8121746000000001E-2</v>
      </c>
      <c r="BV43">
        <v>1.7061443999999999E-2</v>
      </c>
      <c r="BW43">
        <v>9.1142059999999997E-3</v>
      </c>
      <c r="BX43">
        <v>-3.9222759999999997E-3</v>
      </c>
      <c r="BY43">
        <v>-2.4779060000000002E-3</v>
      </c>
      <c r="BZ43">
        <v>9.8455250000000008E-3</v>
      </c>
      <c r="CA43">
        <v>-9.4196409999999994E-3</v>
      </c>
      <c r="CB43">
        <v>-4.0515339999999999E-3</v>
      </c>
      <c r="CC43">
        <v>7.1165829999999999E-2</v>
      </c>
      <c r="CD43">
        <v>0.25132816400000002</v>
      </c>
    </row>
    <row r="44" spans="1:82" x14ac:dyDescent="0.25">
      <c r="A44" t="s">
        <v>42</v>
      </c>
      <c r="B44">
        <v>3.2391845000000002E-2</v>
      </c>
      <c r="C44">
        <v>4.9828865999999999E-2</v>
      </c>
      <c r="D44">
        <v>-7.0196350000000005E-2</v>
      </c>
      <c r="E44">
        <v>6.4037452999999994E-2</v>
      </c>
      <c r="F44">
        <v>4.3815886999999998E-2</v>
      </c>
      <c r="G44">
        <v>2.0973129E-2</v>
      </c>
      <c r="H44">
        <v>-6.5424197000000003E-2</v>
      </c>
      <c r="I44">
        <v>-9.8797746000000006E-2</v>
      </c>
      <c r="J44">
        <v>8.1077995999999999E-2</v>
      </c>
      <c r="K44">
        <v>-9.1028972E-2</v>
      </c>
      <c r="L44">
        <v>-2.7140892999999999E-2</v>
      </c>
      <c r="M44">
        <v>-1.3521877999999999E-2</v>
      </c>
      <c r="N44">
        <v>7.3968255999999996E-2</v>
      </c>
      <c r="O44">
        <v>7.9615950000000005E-2</v>
      </c>
      <c r="P44">
        <v>1.9636721999999999E-2</v>
      </c>
      <c r="Q44">
        <v>7.4735527999999996E-2</v>
      </c>
      <c r="R44">
        <v>0.16432472200000001</v>
      </c>
      <c r="S44">
        <v>0.25500020000000001</v>
      </c>
      <c r="T44">
        <v>6.3918599000000006E-2</v>
      </c>
      <c r="U44">
        <v>0.33246110400000001</v>
      </c>
      <c r="V44">
        <v>0.33873693300000002</v>
      </c>
      <c r="W44">
        <v>3.0571419999999998E-2</v>
      </c>
      <c r="X44">
        <v>1.2252572999999999E-2</v>
      </c>
      <c r="Y44">
        <v>2.9763280999999999E-2</v>
      </c>
      <c r="Z44">
        <v>-2.1888072000000001E-2</v>
      </c>
      <c r="AA44">
        <v>-6.9242031999999995E-2</v>
      </c>
      <c r="AB44">
        <v>0.113058755</v>
      </c>
      <c r="AC44">
        <v>-0.15664410100000001</v>
      </c>
      <c r="AD44">
        <v>1.4194488E-2</v>
      </c>
      <c r="AE44">
        <v>0.18556002299999999</v>
      </c>
      <c r="AF44">
        <v>-5.1344193000000003E-2</v>
      </c>
      <c r="AG44">
        <v>0.17478727099999999</v>
      </c>
      <c r="AH44">
        <v>-5.3794898000000001E-2</v>
      </c>
      <c r="AI44">
        <v>-7.7179712999999997E-2</v>
      </c>
      <c r="AJ44">
        <v>0.15394309</v>
      </c>
      <c r="AK44">
        <v>8.2150703000000005E-2</v>
      </c>
      <c r="AL44">
        <v>1.5293163E-2</v>
      </c>
      <c r="AM44">
        <v>5.6095500000000003E-4</v>
      </c>
      <c r="AN44">
        <v>0.16623481500000001</v>
      </c>
      <c r="AO44">
        <v>-0.19523742399999999</v>
      </c>
      <c r="AP44">
        <v>-0.142773715</v>
      </c>
      <c r="AQ44">
        <v>0.30835530900000002</v>
      </c>
      <c r="AR44">
        <v>1</v>
      </c>
      <c r="AS44">
        <v>0.122680921</v>
      </c>
      <c r="AT44">
        <v>4.8813868000000003E-2</v>
      </c>
      <c r="AU44">
        <v>-4.3617333000000001E-2</v>
      </c>
      <c r="AV44">
        <v>0.12676928400000001</v>
      </c>
      <c r="AW44">
        <v>0.12540425299999999</v>
      </c>
      <c r="AX44">
        <v>2.1654561999999999E-2</v>
      </c>
      <c r="AY44">
        <v>0.20690481699999999</v>
      </c>
      <c r="AZ44">
        <v>0.12822031</v>
      </c>
      <c r="BA44">
        <v>4.6327740999999999E-2</v>
      </c>
      <c r="BB44">
        <v>-0.12977841300000001</v>
      </c>
      <c r="BC44">
        <v>-8.1649659999999999E-2</v>
      </c>
      <c r="BD44">
        <v>8.0820560999999999E-2</v>
      </c>
      <c r="BE44">
        <v>4.6556031999999997E-2</v>
      </c>
      <c r="BF44">
        <v>0.124063745</v>
      </c>
      <c r="BG44">
        <v>0.154289073</v>
      </c>
      <c r="BH44">
        <v>-0.116237016</v>
      </c>
      <c r="BI44">
        <v>0.31363786900000001</v>
      </c>
      <c r="BJ44">
        <v>-0.105815538</v>
      </c>
      <c r="BK44">
        <v>0.24071295600000001</v>
      </c>
      <c r="BL44">
        <v>0.23027033999999999</v>
      </c>
      <c r="BM44">
        <v>0.161030907</v>
      </c>
      <c r="BN44">
        <v>0.16172524799999999</v>
      </c>
      <c r="BO44">
        <v>0.210661082</v>
      </c>
      <c r="BP44">
        <v>0.15185357999999999</v>
      </c>
      <c r="BQ44">
        <v>9.2811344000000004E-2</v>
      </c>
      <c r="BR44">
        <v>-0.137811296</v>
      </c>
      <c r="BS44">
        <v>6.6951220000000004E-3</v>
      </c>
      <c r="BT44">
        <v>6.3134899999999997E-3</v>
      </c>
      <c r="BU44">
        <v>2.0855928999999999E-2</v>
      </c>
      <c r="BV44">
        <v>1.9635650000000001E-2</v>
      </c>
      <c r="BW44">
        <v>-1.5679736E-2</v>
      </c>
      <c r="BX44">
        <v>3.0819208000000001E-2</v>
      </c>
      <c r="BY44">
        <v>2.3208768000000001E-2</v>
      </c>
      <c r="BZ44">
        <v>-6.9512009999999997E-3</v>
      </c>
      <c r="CA44">
        <v>3.3931910000000003E-2</v>
      </c>
      <c r="CB44">
        <v>8.1792429999999992E-3</v>
      </c>
      <c r="CC44">
        <v>0.100820505</v>
      </c>
      <c r="CD44">
        <v>0.23391943100000001</v>
      </c>
    </row>
    <row r="45" spans="1:82" hidden="1" x14ac:dyDescent="0.25">
      <c r="A45" t="s">
        <v>43</v>
      </c>
      <c r="B45">
        <v>1.0496040999999999E-2</v>
      </c>
      <c r="C45">
        <v>-0.25175835200000002</v>
      </c>
      <c r="D45">
        <v>-5.5614471999999998E-2</v>
      </c>
      <c r="E45">
        <v>0.457181002</v>
      </c>
      <c r="F45">
        <v>0.29947457900000002</v>
      </c>
      <c r="G45">
        <v>5.949724E-3</v>
      </c>
      <c r="H45">
        <v>-0.12947652600000001</v>
      </c>
      <c r="I45">
        <v>-0.17261309999999999</v>
      </c>
      <c r="J45">
        <v>-4.2103201E-2</v>
      </c>
      <c r="K45">
        <v>1.2287015E-2</v>
      </c>
      <c r="L45">
        <v>-6.2414216000000002E-2</v>
      </c>
      <c r="M45">
        <v>6.8322905000000003E-2</v>
      </c>
      <c r="N45">
        <v>0.16471713900000001</v>
      </c>
      <c r="O45">
        <v>4.8172325000000002E-2</v>
      </c>
      <c r="P45">
        <v>3.9987760999999997E-2</v>
      </c>
      <c r="Q45">
        <v>-7.3688022000000006E-2</v>
      </c>
      <c r="R45">
        <v>-0.17235146300000001</v>
      </c>
      <c r="S45">
        <v>0.47622382899999999</v>
      </c>
      <c r="T45">
        <v>-0.144202784</v>
      </c>
      <c r="U45">
        <v>0.28198585900000001</v>
      </c>
      <c r="V45">
        <v>0.24037926800000001</v>
      </c>
      <c r="W45">
        <v>0.29792782899999998</v>
      </c>
      <c r="X45">
        <v>0.15034061200000001</v>
      </c>
      <c r="Y45">
        <v>5.1383549999999998E-3</v>
      </c>
      <c r="Z45">
        <v>1.7361175999999999E-2</v>
      </c>
      <c r="AA45">
        <v>-2.8015635000000001E-2</v>
      </c>
      <c r="AB45">
        <v>0.344500747</v>
      </c>
      <c r="AC45">
        <v>-0.38376723600000001</v>
      </c>
      <c r="AD45">
        <v>6.5550533999999994E-2</v>
      </c>
      <c r="AE45">
        <v>0.191519458</v>
      </c>
      <c r="AF45">
        <v>-0.29415669300000002</v>
      </c>
      <c r="AG45">
        <v>3.8596868999999999E-2</v>
      </c>
      <c r="AH45">
        <v>-0.205542436</v>
      </c>
      <c r="AI45">
        <v>-9.4884707999999998E-2</v>
      </c>
      <c r="AJ45">
        <v>0.44586265600000002</v>
      </c>
      <c r="AK45">
        <v>-9.5750690000000003E-3</v>
      </c>
      <c r="AL45">
        <v>9.7117447999999995E-2</v>
      </c>
      <c r="AM45">
        <v>0.31798743800000001</v>
      </c>
      <c r="AN45">
        <v>0.81952997500000002</v>
      </c>
      <c r="AO45">
        <v>-4.7129991000000003E-2</v>
      </c>
      <c r="AP45">
        <v>-0.16556509999999999</v>
      </c>
      <c r="AQ45">
        <v>0.14695261200000001</v>
      </c>
      <c r="AR45">
        <v>0.122680921</v>
      </c>
      <c r="AS45">
        <v>1</v>
      </c>
      <c r="AT45">
        <v>-0.20264618100000001</v>
      </c>
      <c r="AU45">
        <v>-1.4240673000000001E-2</v>
      </c>
      <c r="AV45">
        <v>0.56602396899999996</v>
      </c>
      <c r="AW45">
        <v>0.244671104</v>
      </c>
      <c r="AX45">
        <v>1.9556539999999998E-3</v>
      </c>
      <c r="AY45">
        <v>0.38063749499999999</v>
      </c>
      <c r="AZ45">
        <v>-0.119915909</v>
      </c>
      <c r="BA45">
        <v>0.12740074900000001</v>
      </c>
      <c r="BB45">
        <v>6.8100588000000004E-2</v>
      </c>
      <c r="BC45">
        <v>-0.35674198000000001</v>
      </c>
      <c r="BD45">
        <v>0.40951597899999997</v>
      </c>
      <c r="BE45">
        <v>-8.3460137000000004E-2</v>
      </c>
      <c r="BF45">
        <v>0.41053108500000002</v>
      </c>
      <c r="BG45">
        <v>0.29554211200000002</v>
      </c>
      <c r="BH45">
        <v>-0.26076739100000002</v>
      </c>
      <c r="BI45">
        <v>0.233449093</v>
      </c>
      <c r="BJ45">
        <v>-0.16738508499999999</v>
      </c>
      <c r="BK45">
        <v>0.439316808</v>
      </c>
      <c r="BL45">
        <v>0.48978165400000001</v>
      </c>
      <c r="BM45">
        <v>0.180437816</v>
      </c>
      <c r="BN45">
        <v>0.18552188</v>
      </c>
      <c r="BO45">
        <v>0.16341190899999999</v>
      </c>
      <c r="BP45">
        <v>0.23545862300000001</v>
      </c>
      <c r="BQ45">
        <v>0.21167122499999999</v>
      </c>
      <c r="BR45">
        <v>-6.5291700999999994E-2</v>
      </c>
      <c r="BS45">
        <v>5.6104373999999999E-2</v>
      </c>
      <c r="BT45">
        <v>8.8758073000000007E-2</v>
      </c>
      <c r="BU45">
        <v>0.13152497599999999</v>
      </c>
      <c r="BV45">
        <v>0.154948794</v>
      </c>
      <c r="BW45">
        <v>-8.5954796E-2</v>
      </c>
      <c r="BX45">
        <v>-4.6505357999999997E-2</v>
      </c>
      <c r="BY45">
        <v>-2.1095718999999999E-2</v>
      </c>
      <c r="BZ45">
        <v>3.137156E-2</v>
      </c>
      <c r="CA45">
        <v>-1.3603771000000001E-2</v>
      </c>
      <c r="CB45">
        <v>-0.118435518</v>
      </c>
      <c r="CC45">
        <v>7.5892559999999998E-2</v>
      </c>
      <c r="CD45">
        <v>0.60585218500000004</v>
      </c>
    </row>
    <row r="46" spans="1:82" hidden="1" x14ac:dyDescent="0.25">
      <c r="A46" t="s">
        <v>44</v>
      </c>
      <c r="B46">
        <v>5.589849E-3</v>
      </c>
      <c r="C46">
        <v>0.307885721</v>
      </c>
      <c r="D46">
        <v>-5.1481251999999998E-2</v>
      </c>
      <c r="E46">
        <v>8.0177270999999994E-2</v>
      </c>
      <c r="F46">
        <v>5.0985948000000003E-2</v>
      </c>
      <c r="G46">
        <v>4.6982587999999999E-2</v>
      </c>
      <c r="H46">
        <v>0.10351829799999999</v>
      </c>
      <c r="I46">
        <v>-6.0204529999999999E-2</v>
      </c>
      <c r="J46">
        <v>-3.4244829999999997E-2</v>
      </c>
      <c r="K46">
        <v>-2.0817503000000001E-2</v>
      </c>
      <c r="L46">
        <v>-5.1556347000000002E-2</v>
      </c>
      <c r="M46">
        <v>-9.2554109999999998E-3</v>
      </c>
      <c r="N46">
        <v>2.8910538999999999E-2</v>
      </c>
      <c r="O46">
        <v>1.7420763999999998E-2</v>
      </c>
      <c r="P46">
        <v>-2.7221E-4</v>
      </c>
      <c r="Q46">
        <v>-8.4211920999999995E-2</v>
      </c>
      <c r="R46">
        <v>0.47654254000000001</v>
      </c>
      <c r="S46">
        <v>0.29549287899999999</v>
      </c>
      <c r="T46">
        <v>2.8942116E-2</v>
      </c>
      <c r="U46">
        <v>1.030766E-2</v>
      </c>
      <c r="V46">
        <v>0.14002377899999999</v>
      </c>
      <c r="W46">
        <v>-7.2939180000000006E-2</v>
      </c>
      <c r="X46">
        <v>1.2120179999999999E-2</v>
      </c>
      <c r="Y46">
        <v>7.0020497000000001E-2</v>
      </c>
      <c r="Z46">
        <v>6.3291592999999993E-2</v>
      </c>
      <c r="AA46">
        <v>-5.0278275999999997E-2</v>
      </c>
      <c r="AB46">
        <v>0.17456147299999999</v>
      </c>
      <c r="AC46">
        <v>-0.15092265599999999</v>
      </c>
      <c r="AD46">
        <v>9.0556399999999998E-4</v>
      </c>
      <c r="AE46">
        <v>0.108799331</v>
      </c>
      <c r="AF46">
        <v>-6.8815198999999994E-2</v>
      </c>
      <c r="AG46">
        <v>5.3012859999999997E-3</v>
      </c>
      <c r="AH46">
        <v>0.13978162099999999</v>
      </c>
      <c r="AI46">
        <v>0.20249065699999999</v>
      </c>
      <c r="AJ46">
        <v>-0.13707898600000001</v>
      </c>
      <c r="AK46">
        <v>9.7788850999999996E-2</v>
      </c>
      <c r="AL46">
        <v>-9.9260316000000001E-2</v>
      </c>
      <c r="AM46">
        <v>4.469092E-3</v>
      </c>
      <c r="AN46">
        <v>-0.17451195</v>
      </c>
      <c r="AO46">
        <v>1.9500659E-2</v>
      </c>
      <c r="AP46">
        <v>-0.142412595</v>
      </c>
      <c r="AQ46">
        <v>-1.1802811999999999E-2</v>
      </c>
      <c r="AR46">
        <v>4.8813868000000003E-2</v>
      </c>
      <c r="AS46">
        <v>-0.20264618100000001</v>
      </c>
      <c r="AT46">
        <v>1</v>
      </c>
      <c r="AU46">
        <v>6.3352950000000005E-2</v>
      </c>
      <c r="AV46">
        <v>0.687501064</v>
      </c>
      <c r="AW46">
        <v>-0.169493952</v>
      </c>
      <c r="AX46">
        <v>-2.3854784E-2</v>
      </c>
      <c r="AY46">
        <v>0.42137798300000001</v>
      </c>
      <c r="AZ46">
        <v>0.60970729999999995</v>
      </c>
      <c r="BA46">
        <v>0.502900613</v>
      </c>
      <c r="BB46">
        <v>5.9305753000000003E-2</v>
      </c>
      <c r="BC46">
        <v>-0.14228980699999999</v>
      </c>
      <c r="BD46">
        <v>0.61642263500000005</v>
      </c>
      <c r="BE46">
        <v>1.685938E-2</v>
      </c>
      <c r="BF46">
        <v>0.19456089200000001</v>
      </c>
      <c r="BG46">
        <v>0.22703377899999999</v>
      </c>
      <c r="BH46">
        <v>9.2538111000000006E-2</v>
      </c>
      <c r="BI46">
        <v>7.0832339999999994E-2</v>
      </c>
      <c r="BJ46">
        <v>-7.5631384999999995E-2</v>
      </c>
      <c r="BK46">
        <v>0.183925583</v>
      </c>
      <c r="BL46">
        <v>0.13834695899999999</v>
      </c>
      <c r="BM46">
        <v>3.0005223000000001E-2</v>
      </c>
      <c r="BN46">
        <v>5.0594192000000003E-2</v>
      </c>
      <c r="BO46">
        <v>-4.0883740000000002E-2</v>
      </c>
      <c r="BP46">
        <v>9.2165417999999999E-2</v>
      </c>
      <c r="BQ46">
        <v>0.20802606300000001</v>
      </c>
      <c r="BR46">
        <v>6.1988690999999999E-2</v>
      </c>
      <c r="BS46">
        <v>-2.4357647999999999E-2</v>
      </c>
      <c r="BT46">
        <v>4.0606448000000003E-2</v>
      </c>
      <c r="BU46">
        <v>8.1486877999999999E-2</v>
      </c>
      <c r="BV46">
        <v>5.6634364E-2</v>
      </c>
      <c r="BW46">
        <v>-9.0303715000000007E-2</v>
      </c>
      <c r="BX46">
        <v>-1.418443E-2</v>
      </c>
      <c r="BY46">
        <v>1.6196874999999999E-2</v>
      </c>
      <c r="BZ46">
        <v>3.5164426999999998E-2</v>
      </c>
      <c r="CA46">
        <v>-2.8699914E-2</v>
      </c>
      <c r="CB46">
        <v>5.3344784999999999E-2</v>
      </c>
      <c r="CC46">
        <v>3.7851079000000003E-2</v>
      </c>
      <c r="CD46">
        <v>0.31933380300000003</v>
      </c>
    </row>
    <row r="47" spans="1:82" hidden="1" x14ac:dyDescent="0.25">
      <c r="A47" t="s">
        <v>45</v>
      </c>
      <c r="B47">
        <v>-4.4229958E-2</v>
      </c>
      <c r="C47">
        <v>4.6473755999999998E-2</v>
      </c>
      <c r="D47">
        <v>1.1520434E-2</v>
      </c>
      <c r="E47">
        <v>3.8468533999999999E-2</v>
      </c>
      <c r="F47">
        <v>4.7789699999999996E-3</v>
      </c>
      <c r="G47">
        <v>7.7241130000000003E-3</v>
      </c>
      <c r="H47">
        <v>5.7139382000000002E-2</v>
      </c>
      <c r="I47">
        <v>2.0626193000000001E-2</v>
      </c>
      <c r="J47">
        <v>-9.8352131999999995E-2</v>
      </c>
      <c r="K47">
        <v>-3.1479479999999998E-3</v>
      </c>
      <c r="L47">
        <v>-4.9920900000000002E-3</v>
      </c>
      <c r="M47">
        <v>1.3887807E-2</v>
      </c>
      <c r="N47">
        <v>3.3172457000000002E-2</v>
      </c>
      <c r="O47">
        <v>-5.1642145E-2</v>
      </c>
      <c r="P47">
        <v>-4.0221551000000001E-2</v>
      </c>
      <c r="Q47">
        <v>-3.0339298000000001E-2</v>
      </c>
      <c r="R47">
        <v>-8.3194130000000005E-2</v>
      </c>
      <c r="S47">
        <v>-3.0429284000000001E-2</v>
      </c>
      <c r="T47">
        <v>2.5494320000000001E-2</v>
      </c>
      <c r="U47">
        <v>-0.18378434399999999</v>
      </c>
      <c r="V47">
        <v>-6.2419099999999998E-2</v>
      </c>
      <c r="W47">
        <v>-2.0340251E-2</v>
      </c>
      <c r="X47">
        <v>6.5621777000000006E-2</v>
      </c>
      <c r="Y47">
        <v>3.9611988000000001E-2</v>
      </c>
      <c r="Z47">
        <v>2.7009862999999999E-2</v>
      </c>
      <c r="AA47">
        <v>4.7242155000000001E-2</v>
      </c>
      <c r="AB47">
        <v>-6.9070856E-2</v>
      </c>
      <c r="AC47">
        <v>7.0111499999999998E-4</v>
      </c>
      <c r="AD47">
        <v>-7.4110899999999993E-2</v>
      </c>
      <c r="AE47">
        <v>-8.9682189999999995E-2</v>
      </c>
      <c r="AF47">
        <v>7.2225660999999997E-2</v>
      </c>
      <c r="AG47">
        <v>-4.6679765999999998E-2</v>
      </c>
      <c r="AH47">
        <v>6.2327395000000001E-2</v>
      </c>
      <c r="AI47">
        <v>8.0245056999999995E-2</v>
      </c>
      <c r="AJ47">
        <v>-6.4502596999999995E-2</v>
      </c>
      <c r="AK47">
        <v>-1.3157146999999999E-2</v>
      </c>
      <c r="AL47">
        <v>1.4806998E-2</v>
      </c>
      <c r="AM47">
        <v>2.8166687999999999E-2</v>
      </c>
      <c r="AN47">
        <v>-3.3245387000000001E-2</v>
      </c>
      <c r="AO47">
        <v>1.4579415E-2</v>
      </c>
      <c r="AP47">
        <v>2.2950743999999999E-2</v>
      </c>
      <c r="AQ47">
        <v>-5.0148642E-2</v>
      </c>
      <c r="AR47">
        <v>-4.3617333000000001E-2</v>
      </c>
      <c r="AS47">
        <v>-1.4240673000000001E-2</v>
      </c>
      <c r="AT47">
        <v>6.3352950000000005E-2</v>
      </c>
      <c r="AU47">
        <v>1</v>
      </c>
      <c r="AV47">
        <v>0.13468281300000001</v>
      </c>
      <c r="AW47">
        <v>-4.7143421999999997E-2</v>
      </c>
      <c r="AX47">
        <v>-5.8415050000000003E-3</v>
      </c>
      <c r="AY47">
        <v>-7.0951E-4</v>
      </c>
      <c r="AZ47">
        <v>-2.7080048999999998E-2</v>
      </c>
      <c r="BA47">
        <v>0.105606569</v>
      </c>
      <c r="BB47">
        <v>7.5217440000000003E-3</v>
      </c>
      <c r="BC47">
        <v>-1.0644509999999999E-2</v>
      </c>
      <c r="BD47">
        <v>0.131184776</v>
      </c>
      <c r="BE47">
        <v>-7.2921517000000005E-2</v>
      </c>
      <c r="BF47">
        <v>-2.1272143E-2</v>
      </c>
      <c r="BG47">
        <v>-3.9259932999999997E-2</v>
      </c>
      <c r="BH47">
        <v>4.0645763000000001E-2</v>
      </c>
      <c r="BI47">
        <v>-3.6363234000000001E-2</v>
      </c>
      <c r="BJ47">
        <v>-3.4584714000000003E-2</v>
      </c>
      <c r="BK47">
        <v>-9.4479519999999997E-2</v>
      </c>
      <c r="BL47">
        <v>-6.7601412999999999E-2</v>
      </c>
      <c r="BM47">
        <v>-0.14983318300000001</v>
      </c>
      <c r="BN47">
        <v>-0.14164280900000001</v>
      </c>
      <c r="BO47">
        <v>-6.5504731999999996E-2</v>
      </c>
      <c r="BP47">
        <v>-2.5443647999999999E-2</v>
      </c>
      <c r="BQ47">
        <v>1.8251039E-2</v>
      </c>
      <c r="BR47">
        <v>6.1081238000000003E-2</v>
      </c>
      <c r="BS47">
        <v>-4.2956100000000001E-3</v>
      </c>
      <c r="BT47">
        <v>2.6799413000000001E-2</v>
      </c>
      <c r="BU47">
        <v>6.2157372000000002E-2</v>
      </c>
      <c r="BV47">
        <v>2.6994994000000001E-2</v>
      </c>
      <c r="BW47">
        <v>4.1897785999999999E-2</v>
      </c>
      <c r="BX47">
        <v>2.7774565000000001E-2</v>
      </c>
      <c r="BY47">
        <v>-3.7928710000000002E-3</v>
      </c>
      <c r="BZ47">
        <v>-2.2173960999999999E-2</v>
      </c>
      <c r="CA47">
        <v>-2.892088E-2</v>
      </c>
      <c r="CB47">
        <v>1.4444537E-2</v>
      </c>
      <c r="CC47">
        <v>-7.0760347000000001E-2</v>
      </c>
      <c r="CD47">
        <v>-2.5606130000000001E-2</v>
      </c>
    </row>
    <row r="48" spans="1:82" hidden="1" x14ac:dyDescent="0.25">
      <c r="A48" t="s">
        <v>46</v>
      </c>
      <c r="B48">
        <v>8.2727579999999998E-3</v>
      </c>
      <c r="C48">
        <v>7.4853180000000005E-2</v>
      </c>
      <c r="D48">
        <v>-8.2615347000000006E-2</v>
      </c>
      <c r="E48">
        <v>0.40279741400000002</v>
      </c>
      <c r="F48">
        <v>0.26311616700000001</v>
      </c>
      <c r="G48">
        <v>4.4121335999999997E-2</v>
      </c>
      <c r="H48">
        <v>-3.9717249999999997E-3</v>
      </c>
      <c r="I48">
        <v>-0.175093478</v>
      </c>
      <c r="J48">
        <v>-6.8523217999999997E-2</v>
      </c>
      <c r="K48">
        <v>-8.5454869999999992E-3</v>
      </c>
      <c r="L48">
        <v>-8.9208112000000006E-2</v>
      </c>
      <c r="M48">
        <v>4.3860467E-2</v>
      </c>
      <c r="N48">
        <v>0.14826594500000001</v>
      </c>
      <c r="O48">
        <v>4.5132967000000003E-2</v>
      </c>
      <c r="P48">
        <v>2.5470513E-2</v>
      </c>
      <c r="Q48">
        <v>-0.12697519500000001</v>
      </c>
      <c r="R48">
        <v>0.26138036199999998</v>
      </c>
      <c r="S48">
        <v>0.59300743</v>
      </c>
      <c r="T48">
        <v>-7.9685864999999995E-2</v>
      </c>
      <c r="U48">
        <v>0.199009714</v>
      </c>
      <c r="V48">
        <v>0.28738851999999998</v>
      </c>
      <c r="W48">
        <v>0.156706542</v>
      </c>
      <c r="X48">
        <v>0.126743787</v>
      </c>
      <c r="Y48">
        <v>6.5613144999999998E-2</v>
      </c>
      <c r="Z48">
        <v>6.7849347000000004E-2</v>
      </c>
      <c r="AA48">
        <v>-5.8006617000000003E-2</v>
      </c>
      <c r="AB48">
        <v>0.39085663999999998</v>
      </c>
      <c r="AC48">
        <v>-0.40764156899999998</v>
      </c>
      <c r="AD48">
        <v>4.2119245E-2</v>
      </c>
      <c r="AE48">
        <v>0.22298159000000001</v>
      </c>
      <c r="AF48">
        <v>-0.26688974900000001</v>
      </c>
      <c r="AG48">
        <v>2.8479701E-2</v>
      </c>
      <c r="AH48">
        <v>-2.9327418000000001E-2</v>
      </c>
      <c r="AI48">
        <v>0.105833498</v>
      </c>
      <c r="AJ48">
        <v>0.20817113000000001</v>
      </c>
      <c r="AK48">
        <v>7.2973739999999995E-2</v>
      </c>
      <c r="AL48">
        <v>-9.6398920000000006E-3</v>
      </c>
      <c r="AM48">
        <v>0.240257268</v>
      </c>
      <c r="AN48">
        <v>0.45486820300000003</v>
      </c>
      <c r="AO48">
        <v>-1.7124118000000001E-2</v>
      </c>
      <c r="AP48">
        <v>-0.23798538</v>
      </c>
      <c r="AQ48">
        <v>9.3665596000000004E-2</v>
      </c>
      <c r="AR48">
        <v>0.12676928400000001</v>
      </c>
      <c r="AS48">
        <v>0.56602396899999996</v>
      </c>
      <c r="AT48">
        <v>0.687501064</v>
      </c>
      <c r="AU48">
        <v>0.13468281300000001</v>
      </c>
      <c r="AV48">
        <v>1</v>
      </c>
      <c r="AW48">
        <v>3.483605E-2</v>
      </c>
      <c r="AX48">
        <v>-1.8918483E-2</v>
      </c>
      <c r="AY48">
        <v>0.63001164600000004</v>
      </c>
      <c r="AZ48">
        <v>0.415771636</v>
      </c>
      <c r="BA48">
        <v>0.52126951099999996</v>
      </c>
      <c r="BB48">
        <v>0.100063165</v>
      </c>
      <c r="BC48">
        <v>-0.38163782600000001</v>
      </c>
      <c r="BD48">
        <v>0.825489374</v>
      </c>
      <c r="BE48">
        <v>-5.4142336999999999E-2</v>
      </c>
      <c r="BF48">
        <v>0.46167913399999999</v>
      </c>
      <c r="BG48">
        <v>0.40239507499999999</v>
      </c>
      <c r="BH48">
        <v>-0.111208026</v>
      </c>
      <c r="BI48">
        <v>0.23119674100000001</v>
      </c>
      <c r="BJ48">
        <v>-0.18917145099999999</v>
      </c>
      <c r="BK48">
        <v>0.467247419</v>
      </c>
      <c r="BL48">
        <v>0.468997477</v>
      </c>
      <c r="BM48">
        <v>0.143807137</v>
      </c>
      <c r="BN48">
        <v>0.16540898700000001</v>
      </c>
      <c r="BO48">
        <v>8.0195349999999999E-2</v>
      </c>
      <c r="BP48">
        <v>0.247432821</v>
      </c>
      <c r="BQ48">
        <v>0.33022396199999998</v>
      </c>
      <c r="BR48">
        <v>9.1132100000000001E-3</v>
      </c>
      <c r="BS48">
        <v>2.0643189999999999E-2</v>
      </c>
      <c r="BT48">
        <v>0.101510396</v>
      </c>
      <c r="BU48">
        <v>0.17020533600000001</v>
      </c>
      <c r="BV48">
        <v>0.16353872899999999</v>
      </c>
      <c r="BW48">
        <v>-0.13437611099999999</v>
      </c>
      <c r="BX48">
        <v>-4.3426593999999999E-2</v>
      </c>
      <c r="BY48">
        <v>-2.4156400000000001E-3</v>
      </c>
      <c r="BZ48">
        <v>5.0239681000000001E-2</v>
      </c>
      <c r="CA48">
        <v>-3.6525820000000001E-2</v>
      </c>
      <c r="CB48">
        <v>-4.1479885000000001E-2</v>
      </c>
      <c r="CC48">
        <v>8.0729216000000006E-2</v>
      </c>
      <c r="CD48">
        <v>0.70862447799999995</v>
      </c>
    </row>
    <row r="49" spans="1:82" x14ac:dyDescent="0.25">
      <c r="A49" t="s">
        <v>47</v>
      </c>
      <c r="B49">
        <v>2.2885560000000002E-3</v>
      </c>
      <c r="C49">
        <v>3.4910259999999999E-3</v>
      </c>
      <c r="D49">
        <v>-1.8525572000000001E-2</v>
      </c>
      <c r="E49">
        <v>0.100948567</v>
      </c>
      <c r="F49">
        <v>0.15815453099999999</v>
      </c>
      <c r="G49">
        <v>-5.0524276E-2</v>
      </c>
      <c r="H49">
        <v>-9.6344423999999998E-2</v>
      </c>
      <c r="I49">
        <v>-7.6178054999999995E-2</v>
      </c>
      <c r="J49">
        <v>9.7734640000000008E-3</v>
      </c>
      <c r="K49">
        <v>-2.1466801000000001E-2</v>
      </c>
      <c r="L49">
        <v>-1.2950616E-2</v>
      </c>
      <c r="M49">
        <v>0.116164528</v>
      </c>
      <c r="N49">
        <v>6.3233686999999997E-2</v>
      </c>
      <c r="O49">
        <v>2.6514165999999999E-2</v>
      </c>
      <c r="P49">
        <v>-5.30855E-4</v>
      </c>
      <c r="Q49">
        <v>5.1535717000000002E-2</v>
      </c>
      <c r="R49">
        <v>3.7442757E-2</v>
      </c>
      <c r="S49">
        <v>0.111097786</v>
      </c>
      <c r="T49">
        <v>-5.4941515000000003E-2</v>
      </c>
      <c r="U49">
        <v>0.18759855</v>
      </c>
      <c r="V49">
        <v>0.119469879</v>
      </c>
      <c r="W49">
        <v>8.5767994E-2</v>
      </c>
      <c r="X49">
        <v>5.1174325E-2</v>
      </c>
      <c r="Y49">
        <v>-9.4643149999999992E-3</v>
      </c>
      <c r="Z49">
        <v>-1.3418925E-2</v>
      </c>
      <c r="AA49">
        <v>1.637423E-3</v>
      </c>
      <c r="AB49">
        <v>8.5309829000000004E-2</v>
      </c>
      <c r="AC49">
        <v>-0.101195603</v>
      </c>
      <c r="AD49">
        <v>1.1656501999999999E-2</v>
      </c>
      <c r="AE49">
        <v>6.3495350000000006E-2</v>
      </c>
      <c r="AF49">
        <v>-5.558333E-2</v>
      </c>
      <c r="AG49">
        <v>0.121752717</v>
      </c>
      <c r="AH49">
        <v>-0.18110864300000001</v>
      </c>
      <c r="AI49">
        <v>-0.397142577</v>
      </c>
      <c r="AJ49">
        <v>0.64921175399999997</v>
      </c>
      <c r="AK49">
        <v>-1.0703442000000001E-2</v>
      </c>
      <c r="AL49">
        <v>0.15867806100000001</v>
      </c>
      <c r="AM49">
        <v>-0.422900477</v>
      </c>
      <c r="AN49">
        <v>0.307350554</v>
      </c>
      <c r="AO49">
        <v>-6.0613267999999998E-2</v>
      </c>
      <c r="AP49">
        <v>-6.0987522000000002E-2</v>
      </c>
      <c r="AQ49">
        <v>0.114602675</v>
      </c>
      <c r="AR49">
        <v>0.12540425299999999</v>
      </c>
      <c r="AS49">
        <v>0.244671104</v>
      </c>
      <c r="AT49">
        <v>-0.169493952</v>
      </c>
      <c r="AU49">
        <v>-4.7143421999999997E-2</v>
      </c>
      <c r="AV49">
        <v>3.483605E-2</v>
      </c>
      <c r="AW49">
        <v>1</v>
      </c>
      <c r="AX49">
        <v>-0.147870961</v>
      </c>
      <c r="AY49">
        <v>-6.4512049000000002E-2</v>
      </c>
      <c r="AZ49">
        <v>-3.0904958999999999E-2</v>
      </c>
      <c r="BA49">
        <v>-0.15067280899999999</v>
      </c>
      <c r="BB49">
        <v>-4.1502546000000001E-2</v>
      </c>
      <c r="BC49">
        <v>-0.120873473</v>
      </c>
      <c r="BD49">
        <v>-5.3275235999999997E-2</v>
      </c>
      <c r="BE49">
        <v>2.2482876999999998E-2</v>
      </c>
      <c r="BF49">
        <v>0.13792770800000001</v>
      </c>
      <c r="BG49">
        <v>7.7865750999999997E-2</v>
      </c>
      <c r="BH49">
        <v>-0.14348307900000001</v>
      </c>
      <c r="BI49">
        <v>0.124552524</v>
      </c>
      <c r="BJ49">
        <v>-0.105541991</v>
      </c>
      <c r="BK49">
        <v>0.13188122399999999</v>
      </c>
      <c r="BL49">
        <v>0.17918948000000001</v>
      </c>
      <c r="BM49">
        <v>8.0378991999999996E-2</v>
      </c>
      <c r="BN49">
        <v>6.6451143000000004E-2</v>
      </c>
      <c r="BO49">
        <v>0.11522858</v>
      </c>
      <c r="BP49">
        <v>0.17531519000000001</v>
      </c>
      <c r="BQ49">
        <v>6.7341461000000005E-2</v>
      </c>
      <c r="BR49">
        <v>-4.9910649000000001E-2</v>
      </c>
      <c r="BS49">
        <v>-1.06092E-4</v>
      </c>
      <c r="BT49">
        <v>2.3147726E-2</v>
      </c>
      <c r="BU49">
        <v>6.7615555999999993E-2</v>
      </c>
      <c r="BV49">
        <v>7.1644959999999994E-2</v>
      </c>
      <c r="BW49">
        <v>1.4009971E-2</v>
      </c>
      <c r="BX49">
        <v>5.2609800000000002E-4</v>
      </c>
      <c r="BY49">
        <v>-2.3047024999999999E-2</v>
      </c>
      <c r="BZ49">
        <v>-2.5360893999999998E-2</v>
      </c>
      <c r="CA49">
        <v>6.7049137999999994E-2</v>
      </c>
      <c r="CB49">
        <v>2.929033E-2</v>
      </c>
      <c r="CC49">
        <v>1.1386125E-2</v>
      </c>
      <c r="CD49">
        <v>0.22712223300000001</v>
      </c>
    </row>
    <row r="50" spans="1:82" x14ac:dyDescent="0.25">
      <c r="A50" t="s">
        <v>48</v>
      </c>
      <c r="B50">
        <v>-2.0154745000000002E-2</v>
      </c>
      <c r="C50">
        <v>-2.3325350000000002E-3</v>
      </c>
      <c r="D50">
        <v>7.1928740000000001E-3</v>
      </c>
      <c r="E50">
        <v>-7.2343049999999999E-3</v>
      </c>
      <c r="F50">
        <v>4.8045571000000002E-2</v>
      </c>
      <c r="G50">
        <v>1.5485329000000001E-2</v>
      </c>
      <c r="H50">
        <v>-3.5441981999999997E-2</v>
      </c>
      <c r="I50">
        <v>-2.6824292999999999E-2</v>
      </c>
      <c r="J50">
        <v>1.9060728999999998E-2</v>
      </c>
      <c r="K50">
        <v>0.103380474</v>
      </c>
      <c r="L50">
        <v>-9.9268829999999992E-3</v>
      </c>
      <c r="M50">
        <v>7.0299141999999995E-2</v>
      </c>
      <c r="N50">
        <v>-2.8219571999999998E-2</v>
      </c>
      <c r="O50">
        <v>-5.8328334000000003E-2</v>
      </c>
      <c r="P50">
        <v>-7.6513390000000001E-3</v>
      </c>
      <c r="Q50">
        <v>-3.413106E-3</v>
      </c>
      <c r="R50">
        <v>4.1722358000000001E-2</v>
      </c>
      <c r="S50">
        <v>-4.0150157999999998E-2</v>
      </c>
      <c r="T50">
        <v>0.117820915</v>
      </c>
      <c r="U50">
        <v>-3.8161806E-2</v>
      </c>
      <c r="V50">
        <v>-1.2337032E-2</v>
      </c>
      <c r="W50">
        <v>1.846182E-3</v>
      </c>
      <c r="X50">
        <v>7.5089796E-2</v>
      </c>
      <c r="Y50">
        <v>4.7470999999999999E-4</v>
      </c>
      <c r="Z50">
        <v>-4.6652014999999998E-2</v>
      </c>
      <c r="AA50">
        <v>-6.5025083999999997E-2</v>
      </c>
      <c r="AB50">
        <v>2.6672827999999999E-2</v>
      </c>
      <c r="AC50">
        <v>5.6518022000000001E-2</v>
      </c>
      <c r="AD50">
        <v>-6.1271428000000003E-2</v>
      </c>
      <c r="AE50">
        <v>-6.4824409999999999E-2</v>
      </c>
      <c r="AF50">
        <v>5.7459760999999998E-2</v>
      </c>
      <c r="AG50">
        <v>-1.6631173999999999E-2</v>
      </c>
      <c r="AH50">
        <v>-3.0251353000000002E-2</v>
      </c>
      <c r="AI50">
        <v>-9.0200157000000003E-2</v>
      </c>
      <c r="AJ50">
        <v>6.7418478000000004E-2</v>
      </c>
      <c r="AK50">
        <v>-3.5444506000000001E-2</v>
      </c>
      <c r="AL50">
        <v>7.0948133999999996E-2</v>
      </c>
      <c r="AM50">
        <v>-9.5804288000000001E-2</v>
      </c>
      <c r="AN50">
        <v>-3.1458199999999999E-4</v>
      </c>
      <c r="AO50">
        <v>-1.0207002999999999E-2</v>
      </c>
      <c r="AP50">
        <v>3.7590945000000001E-2</v>
      </c>
      <c r="AQ50">
        <v>4.0324604999999999E-2</v>
      </c>
      <c r="AR50">
        <v>2.1654561999999999E-2</v>
      </c>
      <c r="AS50">
        <v>1.9556539999999998E-3</v>
      </c>
      <c r="AT50">
        <v>-2.3854784E-2</v>
      </c>
      <c r="AU50">
        <v>-5.8415050000000003E-3</v>
      </c>
      <c r="AV50">
        <v>-1.8918483E-2</v>
      </c>
      <c r="AW50">
        <v>-0.147870961</v>
      </c>
      <c r="AX50">
        <v>1</v>
      </c>
      <c r="AY50">
        <v>-5.4535812000000003E-2</v>
      </c>
      <c r="AZ50">
        <v>-1.2339899999999999E-2</v>
      </c>
      <c r="BA50">
        <v>4.6518848000000002E-2</v>
      </c>
      <c r="BB50">
        <v>-3.7944350000000002E-2</v>
      </c>
      <c r="BC50">
        <v>3.2723781E-2</v>
      </c>
      <c r="BD50">
        <v>-2.3836341E-2</v>
      </c>
      <c r="BE50">
        <v>-1.7413583999999999E-2</v>
      </c>
      <c r="BF50">
        <v>2.8975587000000001E-2</v>
      </c>
      <c r="BG50">
        <v>2.7594015E-2</v>
      </c>
      <c r="BH50">
        <v>-1.088575E-2</v>
      </c>
      <c r="BI50">
        <v>-7.7463612000000001E-2</v>
      </c>
      <c r="BJ50">
        <v>4.5334467000000003E-2</v>
      </c>
      <c r="BK50">
        <v>-2.0891059E-2</v>
      </c>
      <c r="BL50">
        <v>-2.4535580000000001E-2</v>
      </c>
      <c r="BM50">
        <v>3.6531133E-2</v>
      </c>
      <c r="BN50">
        <v>3.0864029000000001E-2</v>
      </c>
      <c r="BO50">
        <v>4.0941577E-2</v>
      </c>
      <c r="BP50">
        <v>4.0161223000000003E-2</v>
      </c>
      <c r="BQ50">
        <v>-2.5323757999999998E-2</v>
      </c>
      <c r="BR50">
        <v>-8.5553339999999995E-3</v>
      </c>
      <c r="BS50">
        <v>3.5113630999999999E-2</v>
      </c>
      <c r="BT50">
        <v>3.2121406999999998E-2</v>
      </c>
      <c r="BU50">
        <v>2.0024630000000002E-2</v>
      </c>
      <c r="BV50">
        <v>2.4746099999999999E-3</v>
      </c>
      <c r="BW50">
        <v>3.8385830000000003E-2</v>
      </c>
      <c r="BX50">
        <v>3.0840855E-2</v>
      </c>
      <c r="BY50">
        <v>-7.3665249999999996E-3</v>
      </c>
      <c r="BZ50">
        <v>3.2872705000000002E-2</v>
      </c>
      <c r="CA50">
        <v>-4.6523882000000003E-2</v>
      </c>
      <c r="CB50">
        <v>1.6773039999999999E-3</v>
      </c>
      <c r="CC50">
        <v>-5.926389E-2</v>
      </c>
      <c r="CD50">
        <v>-1.6844154E-2</v>
      </c>
    </row>
    <row r="51" spans="1:82" hidden="1" x14ac:dyDescent="0.25">
      <c r="A51" t="s">
        <v>49</v>
      </c>
      <c r="B51">
        <v>5.587453E-3</v>
      </c>
      <c r="C51">
        <v>0.131608222</v>
      </c>
      <c r="D51">
        <v>-0.19829038299999999</v>
      </c>
      <c r="E51">
        <v>0.198768678</v>
      </c>
      <c r="F51">
        <v>0.12603062700000001</v>
      </c>
      <c r="G51">
        <v>4.6470602E-2</v>
      </c>
      <c r="H51">
        <v>-5.3122179999999996E-3</v>
      </c>
      <c r="I51">
        <v>-0.159389588</v>
      </c>
      <c r="J51">
        <v>5.0363313999999999E-2</v>
      </c>
      <c r="K51">
        <v>-2.6861916999999999E-2</v>
      </c>
      <c r="L51">
        <v>-7.5306959999999999E-3</v>
      </c>
      <c r="M51">
        <v>-4.6935760999999999E-2</v>
      </c>
      <c r="N51">
        <v>0.137909265</v>
      </c>
      <c r="O51">
        <v>9.5984542000000006E-2</v>
      </c>
      <c r="P51">
        <v>2.0263785999999999E-2</v>
      </c>
      <c r="Q51">
        <v>7.0757493000000005E-2</v>
      </c>
      <c r="R51">
        <v>0.237818693</v>
      </c>
      <c r="S51">
        <v>0.55059970899999999</v>
      </c>
      <c r="T51">
        <v>-0.19414948900000001</v>
      </c>
      <c r="U51">
        <v>0.46827078700000002</v>
      </c>
      <c r="V51">
        <v>0.43904648400000001</v>
      </c>
      <c r="W51">
        <v>2.3130074E-2</v>
      </c>
      <c r="X51">
        <v>5.9024999999999998E-3</v>
      </c>
      <c r="Y51">
        <v>0.11619856200000001</v>
      </c>
      <c r="Z51">
        <v>0.11445604099999999</v>
      </c>
      <c r="AA51">
        <v>-4.1073059000000002E-2</v>
      </c>
      <c r="AB51">
        <v>0.27683284699999999</v>
      </c>
      <c r="AC51">
        <v>-0.41280815799999998</v>
      </c>
      <c r="AD51">
        <v>9.1482717000000005E-2</v>
      </c>
      <c r="AE51">
        <v>0.38547376900000002</v>
      </c>
      <c r="AF51">
        <v>-0.373186462</v>
      </c>
      <c r="AG51">
        <v>-6.9859000000000002E-4</v>
      </c>
      <c r="AH51">
        <v>-9.0465666E-2</v>
      </c>
      <c r="AI51">
        <v>8.5263615000000001E-2</v>
      </c>
      <c r="AJ51">
        <v>5.8543137000000002E-2</v>
      </c>
      <c r="AK51">
        <v>4.7351519000000002E-2</v>
      </c>
      <c r="AL51">
        <v>-7.6443862000000001E-2</v>
      </c>
      <c r="AM51">
        <v>0.28888605499999997</v>
      </c>
      <c r="AN51">
        <v>0.32372241400000001</v>
      </c>
      <c r="AO51">
        <v>-3.9990080000000001E-3</v>
      </c>
      <c r="AP51">
        <v>-0.31693759700000002</v>
      </c>
      <c r="AQ51">
        <v>0.10932636</v>
      </c>
      <c r="AR51">
        <v>0.20690481699999999</v>
      </c>
      <c r="AS51">
        <v>0.38063749499999999</v>
      </c>
      <c r="AT51">
        <v>0.42137798300000001</v>
      </c>
      <c r="AU51">
        <v>-7.0951E-4</v>
      </c>
      <c r="AV51">
        <v>0.63001164600000004</v>
      </c>
      <c r="AW51">
        <v>-6.4512049000000002E-2</v>
      </c>
      <c r="AX51">
        <v>-5.4535812000000003E-2</v>
      </c>
      <c r="AY51">
        <v>1</v>
      </c>
      <c r="AZ51">
        <v>0.136380589</v>
      </c>
      <c r="BA51">
        <v>0.363251983</v>
      </c>
      <c r="BB51">
        <v>0.13311521400000001</v>
      </c>
      <c r="BC51">
        <v>-0.33760431800000001</v>
      </c>
      <c r="BD51">
        <v>0.55478425399999998</v>
      </c>
      <c r="BE51">
        <v>2.3894076E-2</v>
      </c>
      <c r="BF51">
        <v>0.24367050300000001</v>
      </c>
      <c r="BG51">
        <v>0.28413011300000002</v>
      </c>
      <c r="BH51">
        <v>-0.21202620699999999</v>
      </c>
      <c r="BI51">
        <v>0.48455738700000001</v>
      </c>
      <c r="BJ51">
        <v>-0.278674272</v>
      </c>
      <c r="BK51">
        <v>0.46967204299999998</v>
      </c>
      <c r="BL51">
        <v>0.40565620800000002</v>
      </c>
      <c r="BM51">
        <v>0.147392043</v>
      </c>
      <c r="BN51">
        <v>0.152365166</v>
      </c>
      <c r="BO51">
        <v>0.12943481400000001</v>
      </c>
      <c r="BP51">
        <v>0.18770321400000001</v>
      </c>
      <c r="BQ51">
        <v>0.25997742499999998</v>
      </c>
      <c r="BR51">
        <v>-0.11509296300000001</v>
      </c>
      <c r="BS51">
        <v>3.5353017E-2</v>
      </c>
      <c r="BT51">
        <v>-8.106093E-3</v>
      </c>
      <c r="BU51">
        <v>4.9603825999999997E-2</v>
      </c>
      <c r="BV51">
        <v>3.5417064999999998E-2</v>
      </c>
      <c r="BW51">
        <v>-0.221670435</v>
      </c>
      <c r="BX51">
        <v>-5.3120394000000001E-2</v>
      </c>
      <c r="BY51">
        <v>-1.4289845000000001E-2</v>
      </c>
      <c r="BZ51">
        <v>5.5872129E-2</v>
      </c>
      <c r="CA51">
        <v>-1.9668840999999999E-2</v>
      </c>
      <c r="CB51">
        <v>-3.5458351999999999E-2</v>
      </c>
      <c r="CC51">
        <v>0.14386362</v>
      </c>
      <c r="CD51">
        <v>0.56066376299999998</v>
      </c>
    </row>
    <row r="52" spans="1:82" hidden="1" x14ac:dyDescent="0.25">
      <c r="A52" t="s">
        <v>50</v>
      </c>
      <c r="B52">
        <v>6.7838109999999998E-3</v>
      </c>
      <c r="C52">
        <v>0.177354389</v>
      </c>
      <c r="D52">
        <v>-0.133876421</v>
      </c>
      <c r="E52">
        <v>5.3531855000000003E-2</v>
      </c>
      <c r="F52">
        <v>1.4259469E-2</v>
      </c>
      <c r="G52">
        <v>2.7627974999999999E-2</v>
      </c>
      <c r="H52">
        <v>-1.9766530000000001E-3</v>
      </c>
      <c r="I52">
        <v>-0.11107172999999999</v>
      </c>
      <c r="J52">
        <v>2.9727072E-2</v>
      </c>
      <c r="K52">
        <v>-1.9939353999999999E-2</v>
      </c>
      <c r="L52">
        <v>-2.5803817999999999E-2</v>
      </c>
      <c r="M52">
        <v>7.8065700000000003E-4</v>
      </c>
      <c r="N52">
        <v>5.7675626000000001E-2</v>
      </c>
      <c r="O52">
        <v>6.0240711000000002E-2</v>
      </c>
      <c r="P52">
        <v>2.3179397000000001E-2</v>
      </c>
      <c r="Q52">
        <v>-7.5879509999999999E-3</v>
      </c>
      <c r="R52">
        <v>0.41470519500000003</v>
      </c>
      <c r="S52">
        <v>0.27345809900000001</v>
      </c>
      <c r="T52">
        <v>-6.0769326999999998E-2</v>
      </c>
      <c r="U52">
        <v>0.24265591</v>
      </c>
      <c r="V52">
        <v>0.183330612</v>
      </c>
      <c r="W52">
        <v>-1.3618224E-2</v>
      </c>
      <c r="X52">
        <v>3.3858196E-2</v>
      </c>
      <c r="Y52">
        <v>-6.4716820000000003E-3</v>
      </c>
      <c r="Z52">
        <v>-1.0357748E-2</v>
      </c>
      <c r="AA52">
        <v>-0.130509128</v>
      </c>
      <c r="AB52">
        <v>0.20144394700000001</v>
      </c>
      <c r="AC52">
        <v>-0.15850027899999999</v>
      </c>
      <c r="AD52">
        <v>9.8595042999999993E-2</v>
      </c>
      <c r="AE52">
        <v>0.14020860600000001</v>
      </c>
      <c r="AF52">
        <v>-5.4510271999999999E-2</v>
      </c>
      <c r="AG52">
        <v>0.12775431800000001</v>
      </c>
      <c r="AH52">
        <v>0.11626705800000001</v>
      </c>
      <c r="AI52">
        <v>7.2284703000000006E-2</v>
      </c>
      <c r="AJ52">
        <v>4.2624239999999999E-3</v>
      </c>
      <c r="AK52">
        <v>0.12951913000000001</v>
      </c>
      <c r="AL52">
        <v>-3.2147836999999999E-2</v>
      </c>
      <c r="AM52">
        <v>-4.1117529999999999E-2</v>
      </c>
      <c r="AN52">
        <v>-4.8803738999999999E-2</v>
      </c>
      <c r="AO52">
        <v>-5.2150719999999998E-2</v>
      </c>
      <c r="AP52">
        <v>-0.100243295</v>
      </c>
      <c r="AQ52">
        <v>0.13463741300000001</v>
      </c>
      <c r="AR52">
        <v>0.12822031</v>
      </c>
      <c r="AS52">
        <v>-0.119915909</v>
      </c>
      <c r="AT52">
        <v>0.60970729999999995</v>
      </c>
      <c r="AU52">
        <v>-2.7080048999999998E-2</v>
      </c>
      <c r="AV52">
        <v>0.415771636</v>
      </c>
      <c r="AW52">
        <v>-3.0904958999999999E-2</v>
      </c>
      <c r="AX52">
        <v>-1.2339899999999999E-2</v>
      </c>
      <c r="AY52">
        <v>0.136380589</v>
      </c>
      <c r="AZ52">
        <v>1</v>
      </c>
      <c r="BA52">
        <v>0.22665148399999999</v>
      </c>
      <c r="BB52">
        <v>-6.8262549000000006E-2</v>
      </c>
      <c r="BC52">
        <v>-0.137756026</v>
      </c>
      <c r="BD52">
        <v>0.34341485799999999</v>
      </c>
      <c r="BE52">
        <v>7.5311581000000002E-2</v>
      </c>
      <c r="BF52">
        <v>0.20364850800000001</v>
      </c>
      <c r="BG52">
        <v>0.239575381</v>
      </c>
      <c r="BH52">
        <v>-5.000218E-2</v>
      </c>
      <c r="BI52">
        <v>0.19678517600000001</v>
      </c>
      <c r="BJ52">
        <v>-0.12513854499999999</v>
      </c>
      <c r="BK52">
        <v>0.21917815199999999</v>
      </c>
      <c r="BL52">
        <v>0.163549364</v>
      </c>
      <c r="BM52">
        <v>0.111947193</v>
      </c>
      <c r="BN52">
        <v>0.128262293</v>
      </c>
      <c r="BO52">
        <v>0.108147775</v>
      </c>
      <c r="BP52">
        <v>0.108080303</v>
      </c>
      <c r="BQ52">
        <v>0.19974014800000001</v>
      </c>
      <c r="BR52">
        <v>-9.5316525999999999E-2</v>
      </c>
      <c r="BS52">
        <v>-4.9724879999999997E-3</v>
      </c>
      <c r="BT52">
        <v>7.2425845000000003E-2</v>
      </c>
      <c r="BU52">
        <v>2.2381498E-2</v>
      </c>
      <c r="BV52">
        <v>1.9355811000000001E-2</v>
      </c>
      <c r="BW52">
        <v>-9.1536771000000003E-2</v>
      </c>
      <c r="BX52">
        <v>-3.7081072E-2</v>
      </c>
      <c r="BY52">
        <v>1.2901449999999999E-3</v>
      </c>
      <c r="BZ52">
        <v>-9.0498880000000007E-3</v>
      </c>
      <c r="CA52">
        <v>-1.0268668999999999E-2</v>
      </c>
      <c r="CB52">
        <v>3.1810350000000001E-2</v>
      </c>
      <c r="CC52">
        <v>7.2134639E-2</v>
      </c>
      <c r="CD52">
        <v>0.28410767599999998</v>
      </c>
    </row>
    <row r="53" spans="1:82" hidden="1" x14ac:dyDescent="0.25">
      <c r="A53" t="s">
        <v>51</v>
      </c>
      <c r="B53">
        <v>3.7718554000000001E-2</v>
      </c>
      <c r="C53">
        <v>-2.3438028E-2</v>
      </c>
      <c r="D53">
        <v>-1.6471355999999999E-2</v>
      </c>
      <c r="E53">
        <v>0.263169916</v>
      </c>
      <c r="F53">
        <v>0.119689908</v>
      </c>
      <c r="G53">
        <v>2.886497E-2</v>
      </c>
      <c r="H53">
        <v>-5.3502890000000003E-3</v>
      </c>
      <c r="I53">
        <v>-5.0213971000000003E-2</v>
      </c>
      <c r="J53">
        <v>-4.0850556000000003E-2</v>
      </c>
      <c r="K53">
        <v>4.2877640000000003E-3</v>
      </c>
      <c r="L53">
        <v>-5.6573663000000003E-2</v>
      </c>
      <c r="M53">
        <v>-4.8196402999999999E-2</v>
      </c>
      <c r="N53">
        <v>4.3033162999999999E-2</v>
      </c>
      <c r="O53">
        <v>1.3682407000000001E-2</v>
      </c>
      <c r="P53">
        <v>-1.4262253000000001E-2</v>
      </c>
      <c r="Q53">
        <v>-0.27754301100000001</v>
      </c>
      <c r="R53">
        <v>0.184836417</v>
      </c>
      <c r="S53">
        <v>0.101676356</v>
      </c>
      <c r="T53">
        <v>1.298006E-2</v>
      </c>
      <c r="U53">
        <v>-7.0651217000000002E-2</v>
      </c>
      <c r="V53">
        <v>-4.0580928000000002E-2</v>
      </c>
      <c r="W53">
        <v>2.3146209000000001E-2</v>
      </c>
      <c r="X53">
        <v>-1.7260332999999999E-2</v>
      </c>
      <c r="Y53">
        <v>-5.7588699999999997E-4</v>
      </c>
      <c r="Z53">
        <v>5.2791330000000001E-3</v>
      </c>
      <c r="AA53">
        <v>-8.1229577999999997E-2</v>
      </c>
      <c r="AB53">
        <v>0.102821151</v>
      </c>
      <c r="AC53">
        <v>4.2671072999999997E-2</v>
      </c>
      <c r="AD53">
        <v>-2.5206870999999999E-2</v>
      </c>
      <c r="AE53">
        <v>-7.7550020000000004E-3</v>
      </c>
      <c r="AF53">
        <v>8.3192830999999995E-2</v>
      </c>
      <c r="AG53">
        <v>-2.2258048999999999E-2</v>
      </c>
      <c r="AH53">
        <v>0.11133296099999999</v>
      </c>
      <c r="AI53">
        <v>0.107406975</v>
      </c>
      <c r="AJ53">
        <v>-0.107354677</v>
      </c>
      <c r="AK53">
        <v>6.5589009999999998E-3</v>
      </c>
      <c r="AL53">
        <v>-1.5728114000000001E-2</v>
      </c>
      <c r="AM53">
        <v>0.16664331700000001</v>
      </c>
      <c r="AN53">
        <v>5.0449955999999997E-2</v>
      </c>
      <c r="AO53">
        <v>-1.6857014999999999E-2</v>
      </c>
      <c r="AP53">
        <v>4.7323545000000002E-2</v>
      </c>
      <c r="AQ53">
        <v>7.8717189999999992E-3</v>
      </c>
      <c r="AR53">
        <v>4.6327740999999999E-2</v>
      </c>
      <c r="AS53">
        <v>0.12740074900000001</v>
      </c>
      <c r="AT53">
        <v>0.502900613</v>
      </c>
      <c r="AU53">
        <v>0.105606569</v>
      </c>
      <c r="AV53">
        <v>0.52126951099999996</v>
      </c>
      <c r="AW53">
        <v>-0.15067280899999999</v>
      </c>
      <c r="AX53">
        <v>4.6518848000000002E-2</v>
      </c>
      <c r="AY53">
        <v>0.363251983</v>
      </c>
      <c r="AZ53">
        <v>0.22665148399999999</v>
      </c>
      <c r="BA53">
        <v>1</v>
      </c>
      <c r="BB53">
        <v>0.19859675800000001</v>
      </c>
      <c r="BC53">
        <v>3.7696109999999998E-2</v>
      </c>
      <c r="BD53">
        <v>0.67661993600000003</v>
      </c>
      <c r="BE53">
        <v>-1.5337396999999999E-2</v>
      </c>
      <c r="BF53">
        <v>0.107569681</v>
      </c>
      <c r="BG53">
        <v>0.12161434</v>
      </c>
      <c r="BH53">
        <v>-1.7789156E-2</v>
      </c>
      <c r="BI53">
        <v>-6.4518436999999998E-2</v>
      </c>
      <c r="BJ53">
        <v>4.6317279999999999E-3</v>
      </c>
      <c r="BK53">
        <v>8.6106437999999993E-2</v>
      </c>
      <c r="BL53">
        <v>6.5252530000000003E-2</v>
      </c>
      <c r="BM53">
        <v>2.6172510000000001E-3</v>
      </c>
      <c r="BN53">
        <v>-5.1327730000000002E-3</v>
      </c>
      <c r="BO53">
        <v>-3.2227098000000003E-2</v>
      </c>
      <c r="BP53">
        <v>4.6853773000000001E-2</v>
      </c>
      <c r="BQ53">
        <v>9.3809571999999994E-2</v>
      </c>
      <c r="BR53">
        <v>4.1570435000000003E-2</v>
      </c>
      <c r="BS53">
        <v>-2.4477796E-2</v>
      </c>
      <c r="BT53">
        <v>4.4299691000000002E-2</v>
      </c>
      <c r="BU53">
        <v>7.0702583999999999E-2</v>
      </c>
      <c r="BV53">
        <v>5.8174638000000001E-2</v>
      </c>
      <c r="BW53">
        <v>9.8688979999999992E-3</v>
      </c>
      <c r="BX53">
        <v>1.2054553000000001E-2</v>
      </c>
      <c r="BY53">
        <v>7.7669719999999996E-3</v>
      </c>
      <c r="BZ53">
        <v>4.6543859999999999E-2</v>
      </c>
      <c r="CA53">
        <v>-3.6013892999999998E-2</v>
      </c>
      <c r="CB53">
        <v>3.4123463999999999E-2</v>
      </c>
      <c r="CC53">
        <v>-1.7357750000000002E-2</v>
      </c>
      <c r="CD53">
        <v>0.168213154</v>
      </c>
    </row>
    <row r="54" spans="1:82" hidden="1" x14ac:dyDescent="0.25">
      <c r="A54" t="s">
        <v>52</v>
      </c>
      <c r="B54">
        <v>2.9512359999999999E-3</v>
      </c>
      <c r="C54">
        <v>0.28172103999999998</v>
      </c>
      <c r="D54">
        <v>4.9433965000000003E-2</v>
      </c>
      <c r="E54">
        <v>-6.0688299999999999E-3</v>
      </c>
      <c r="F54">
        <v>-1.7783871E-2</v>
      </c>
      <c r="G54">
        <v>1.3583398999999999E-2</v>
      </c>
      <c r="H54">
        <v>2.3839330999999998E-2</v>
      </c>
      <c r="I54">
        <v>9.2520415999999994E-2</v>
      </c>
      <c r="J54">
        <v>-3.8959024000000002E-2</v>
      </c>
      <c r="K54">
        <v>-5.5358889999999996E-3</v>
      </c>
      <c r="L54">
        <v>-2.5000479999999999E-3</v>
      </c>
      <c r="M54">
        <v>-3.6467401000000003E-2</v>
      </c>
      <c r="N54">
        <v>6.4092312999999998E-2</v>
      </c>
      <c r="O54">
        <v>-7.5723935000000006E-2</v>
      </c>
      <c r="P54">
        <v>2.9313860000000001E-2</v>
      </c>
      <c r="Q54">
        <v>0.18292612999999999</v>
      </c>
      <c r="R54">
        <v>-4.2449159999999996E-3</v>
      </c>
      <c r="S54">
        <v>-0.183882235</v>
      </c>
      <c r="T54">
        <v>-8.7000855000000002E-2</v>
      </c>
      <c r="U54">
        <v>-0.17480024599999999</v>
      </c>
      <c r="V54">
        <v>-0.14959752100000001</v>
      </c>
      <c r="W54">
        <v>4.1030119999999996E-3</v>
      </c>
      <c r="X54">
        <v>-3.1792217999999997E-2</v>
      </c>
      <c r="Y54">
        <v>-8.8988371999999996E-2</v>
      </c>
      <c r="Z54">
        <v>-5.4561068999999997E-2</v>
      </c>
      <c r="AA54">
        <v>6.1515370000000003E-3</v>
      </c>
      <c r="AB54">
        <v>-3.7610251999999997E-2</v>
      </c>
      <c r="AC54">
        <v>0.10443095300000001</v>
      </c>
      <c r="AD54">
        <v>-8.0005920000000008E-3</v>
      </c>
      <c r="AE54">
        <v>-8.4705690000000007E-3</v>
      </c>
      <c r="AF54">
        <v>-7.2146611999999999E-2</v>
      </c>
      <c r="AG54">
        <v>-0.199340356</v>
      </c>
      <c r="AH54">
        <v>-6.8021190999999995E-2</v>
      </c>
      <c r="AI54">
        <v>-5.5160820000000003E-3</v>
      </c>
      <c r="AJ54">
        <v>-8.1006851000000005E-2</v>
      </c>
      <c r="AK54">
        <v>-0.170496429</v>
      </c>
      <c r="AL54">
        <v>-4.0751236000000003E-2</v>
      </c>
      <c r="AM54">
        <v>3.0085868000000002E-2</v>
      </c>
      <c r="AN54">
        <v>-6.8900642999999998E-2</v>
      </c>
      <c r="AO54">
        <v>0.121544918</v>
      </c>
      <c r="AP54">
        <v>0.156277002</v>
      </c>
      <c r="AQ54">
        <v>-0.24679719999999999</v>
      </c>
      <c r="AR54">
        <v>-0.12977841300000001</v>
      </c>
      <c r="AS54">
        <v>6.8100588000000004E-2</v>
      </c>
      <c r="AT54">
        <v>5.9305753000000003E-2</v>
      </c>
      <c r="AU54">
        <v>7.5217440000000003E-3</v>
      </c>
      <c r="AV54">
        <v>0.100063165</v>
      </c>
      <c r="AW54">
        <v>-4.1502546000000001E-2</v>
      </c>
      <c r="AX54">
        <v>-3.7944350000000002E-2</v>
      </c>
      <c r="AY54">
        <v>0.13311521400000001</v>
      </c>
      <c r="AZ54">
        <v>-6.8262549000000006E-2</v>
      </c>
      <c r="BA54">
        <v>0.19859675800000001</v>
      </c>
      <c r="BB54">
        <v>1</v>
      </c>
      <c r="BC54">
        <v>0.119526566</v>
      </c>
      <c r="BD54">
        <v>0.256045409</v>
      </c>
      <c r="BE54">
        <v>-2.5254225000000002E-2</v>
      </c>
      <c r="BF54">
        <v>-0.12393623500000001</v>
      </c>
      <c r="BG54">
        <v>-0.13112154400000001</v>
      </c>
      <c r="BH54">
        <v>5.3280371999999999E-2</v>
      </c>
      <c r="BI54">
        <v>-0.124411402</v>
      </c>
      <c r="BJ54">
        <v>3.5805538999999997E-2</v>
      </c>
      <c r="BK54">
        <v>-5.0633892E-2</v>
      </c>
      <c r="BL54">
        <v>-6.4433046999999993E-2</v>
      </c>
      <c r="BM54">
        <v>-0.17358421600000001</v>
      </c>
      <c r="BN54">
        <v>-0.16343901</v>
      </c>
      <c r="BO54">
        <v>-0.17050232100000001</v>
      </c>
      <c r="BP54">
        <v>-9.0130272999999997E-2</v>
      </c>
      <c r="BQ54">
        <v>-7.0090609999999998E-2</v>
      </c>
      <c r="BR54">
        <v>3.7312385000000003E-2</v>
      </c>
      <c r="BS54">
        <v>-2.4600358999999999E-2</v>
      </c>
      <c r="BT54">
        <v>-5.1613366000000001E-2</v>
      </c>
      <c r="BU54">
        <v>-1.4525115999999999E-2</v>
      </c>
      <c r="BV54">
        <v>-1.3675252000000001E-2</v>
      </c>
      <c r="BW54">
        <v>-5.3691949000000003E-2</v>
      </c>
      <c r="BX54">
        <v>9.4516500000000007E-3</v>
      </c>
      <c r="BY54">
        <v>6.2340724E-2</v>
      </c>
      <c r="BZ54">
        <v>2.6588906999999998E-2</v>
      </c>
      <c r="CA54">
        <v>3.1687207000000002E-2</v>
      </c>
      <c r="CB54">
        <v>-9.7902470000000002E-3</v>
      </c>
      <c r="CC54">
        <v>-6.6113482000000001E-2</v>
      </c>
      <c r="CD54">
        <v>-0.135907371</v>
      </c>
    </row>
    <row r="55" spans="1:82" hidden="1" x14ac:dyDescent="0.25">
      <c r="A55" t="s">
        <v>53</v>
      </c>
      <c r="B55">
        <v>-4.4315520000000001E-3</v>
      </c>
      <c r="C55">
        <v>1.0129055E-2</v>
      </c>
      <c r="D55">
        <v>0.12897600100000001</v>
      </c>
      <c r="E55">
        <v>-0.20063560499999999</v>
      </c>
      <c r="F55">
        <v>-5.7018289E-2</v>
      </c>
      <c r="G55">
        <v>-2.5307462999999999E-2</v>
      </c>
      <c r="H55">
        <v>2.5649750000000002E-3</v>
      </c>
      <c r="I55">
        <v>0.122181702</v>
      </c>
      <c r="J55">
        <v>3.0813291999999999E-2</v>
      </c>
      <c r="K55">
        <v>-1.0717351E-2</v>
      </c>
      <c r="L55">
        <v>-1.0437019000000001E-2</v>
      </c>
      <c r="M55">
        <v>-2.735024E-3</v>
      </c>
      <c r="N55">
        <v>-0.12873372</v>
      </c>
      <c r="O55">
        <v>-5.0028412000000001E-2</v>
      </c>
      <c r="P55">
        <v>-3.8491443E-2</v>
      </c>
      <c r="Q55">
        <v>-2.4530610000000001E-2</v>
      </c>
      <c r="R55">
        <v>-8.3380608999999994E-2</v>
      </c>
      <c r="S55">
        <v>-0.55534847499999995</v>
      </c>
      <c r="T55">
        <v>6.7983525000000003E-2</v>
      </c>
      <c r="U55">
        <v>-0.35913458799999998</v>
      </c>
      <c r="V55">
        <v>-0.45243107599999999</v>
      </c>
      <c r="W55">
        <v>-0.117165612</v>
      </c>
      <c r="X55">
        <v>-4.0472998000000003E-2</v>
      </c>
      <c r="Y55">
        <v>-0.12259938099999999</v>
      </c>
      <c r="Z55">
        <v>-0.111115753</v>
      </c>
      <c r="AA55">
        <v>-9.6935138000000004E-2</v>
      </c>
      <c r="AB55">
        <v>-0.260069828</v>
      </c>
      <c r="AC55">
        <v>0.64158360000000003</v>
      </c>
      <c r="AD55">
        <v>-4.1570251000000003E-2</v>
      </c>
      <c r="AE55">
        <v>-0.31852784299999998</v>
      </c>
      <c r="AF55">
        <v>0.39968855800000003</v>
      </c>
      <c r="AG55">
        <v>-3.9223899999999999E-2</v>
      </c>
      <c r="AH55">
        <v>0.15414265199999999</v>
      </c>
      <c r="AI55">
        <v>-5.1950761999999998E-2</v>
      </c>
      <c r="AJ55">
        <v>-0.19125246100000001</v>
      </c>
      <c r="AK55">
        <v>-9.2066694000000004E-2</v>
      </c>
      <c r="AL55">
        <v>6.1924826000000002E-2</v>
      </c>
      <c r="AM55">
        <v>-0.204874732</v>
      </c>
      <c r="AN55">
        <v>-0.38241521000000001</v>
      </c>
      <c r="AO55">
        <v>1.6769978000000001E-2</v>
      </c>
      <c r="AP55">
        <v>0.38823258599999999</v>
      </c>
      <c r="AQ55">
        <v>-4.9276942999999997E-2</v>
      </c>
      <c r="AR55">
        <v>-8.1649659999999999E-2</v>
      </c>
      <c r="AS55">
        <v>-0.35674198000000001</v>
      </c>
      <c r="AT55">
        <v>-0.14228980699999999</v>
      </c>
      <c r="AU55">
        <v>-1.0644509999999999E-2</v>
      </c>
      <c r="AV55">
        <v>-0.38163782600000001</v>
      </c>
      <c r="AW55">
        <v>-0.120873473</v>
      </c>
      <c r="AX55">
        <v>3.2723781E-2</v>
      </c>
      <c r="AY55">
        <v>-0.33760431800000001</v>
      </c>
      <c r="AZ55">
        <v>-0.137756026</v>
      </c>
      <c r="BA55">
        <v>3.7696109999999998E-2</v>
      </c>
      <c r="BB55">
        <v>0.119526566</v>
      </c>
      <c r="BC55">
        <v>1</v>
      </c>
      <c r="BD55">
        <v>-0.26354284500000003</v>
      </c>
      <c r="BE55">
        <v>-6.9663294000000001E-2</v>
      </c>
      <c r="BF55">
        <v>-0.228034654</v>
      </c>
      <c r="BG55">
        <v>-0.130333215</v>
      </c>
      <c r="BH55">
        <v>0.155778677</v>
      </c>
      <c r="BI55">
        <v>-0.39490020199999998</v>
      </c>
      <c r="BJ55">
        <v>0.293256778</v>
      </c>
      <c r="BK55">
        <v>-0.365124489</v>
      </c>
      <c r="BL55">
        <v>-0.36486164900000001</v>
      </c>
      <c r="BM55">
        <v>-4.7677920999999998E-2</v>
      </c>
      <c r="BN55">
        <v>-7.0072916999999998E-2</v>
      </c>
      <c r="BO55">
        <v>-5.0970606000000002E-2</v>
      </c>
      <c r="BP55">
        <v>-0.160471102</v>
      </c>
      <c r="BQ55">
        <v>-0.22206319999999999</v>
      </c>
      <c r="BR55">
        <v>7.0794467E-2</v>
      </c>
      <c r="BS55">
        <v>-1.0649494000000001E-2</v>
      </c>
      <c r="BT55">
        <v>-2.6612433000000001E-2</v>
      </c>
      <c r="BU55">
        <v>-5.8821243000000002E-2</v>
      </c>
      <c r="BV55">
        <v>-5.2451746E-2</v>
      </c>
      <c r="BW55">
        <v>0.15426985400000001</v>
      </c>
      <c r="BX55">
        <v>6.6388844000000002E-2</v>
      </c>
      <c r="BY55">
        <v>3.6969847E-2</v>
      </c>
      <c r="BZ55">
        <v>-3.807166E-2</v>
      </c>
      <c r="CA55">
        <v>-9.706414E-3</v>
      </c>
      <c r="CB55">
        <v>3.8589680000000001E-2</v>
      </c>
      <c r="CC55">
        <v>-0.134391067</v>
      </c>
      <c r="CD55">
        <v>-0.58918877800000002</v>
      </c>
    </row>
    <row r="56" spans="1:82" hidden="1" x14ac:dyDescent="0.25">
      <c r="A56" t="s">
        <v>54</v>
      </c>
      <c r="B56">
        <v>2.7238723999999999E-2</v>
      </c>
      <c r="C56">
        <v>4.0380065E-2</v>
      </c>
      <c r="D56">
        <v>-4.3199942999999998E-2</v>
      </c>
      <c r="E56">
        <v>0.35209594799999999</v>
      </c>
      <c r="F56">
        <v>0.190014778</v>
      </c>
      <c r="G56">
        <v>4.6828429999999997E-2</v>
      </c>
      <c r="H56">
        <v>-4.3455091000000001E-2</v>
      </c>
      <c r="I56">
        <v>-0.119250421</v>
      </c>
      <c r="J56">
        <v>-5.345768E-2</v>
      </c>
      <c r="K56">
        <v>7.7693099999999998E-3</v>
      </c>
      <c r="L56">
        <v>-4.9246076999999999E-2</v>
      </c>
      <c r="M56">
        <v>-3.3768160999999998E-2</v>
      </c>
      <c r="N56">
        <v>0.106579916</v>
      </c>
      <c r="O56">
        <v>5.2524162999999999E-2</v>
      </c>
      <c r="P56">
        <v>2.0814426E-2</v>
      </c>
      <c r="Q56">
        <v>-0.19841336900000001</v>
      </c>
      <c r="R56">
        <v>0.24577775499999999</v>
      </c>
      <c r="S56">
        <v>0.42745234300000001</v>
      </c>
      <c r="T56">
        <v>-5.7583165999999998E-2</v>
      </c>
      <c r="U56">
        <v>9.5589127999999995E-2</v>
      </c>
      <c r="V56">
        <v>0.19173981600000001</v>
      </c>
      <c r="W56">
        <v>0.14586380700000001</v>
      </c>
      <c r="X56">
        <v>4.7185504000000003E-2</v>
      </c>
      <c r="Y56">
        <v>6.6695661000000003E-2</v>
      </c>
      <c r="Z56">
        <v>6.8502602999999995E-2</v>
      </c>
      <c r="AA56">
        <v>-2.4697423E-2</v>
      </c>
      <c r="AB56">
        <v>0.28068169500000001</v>
      </c>
      <c r="AC56">
        <v>-0.289245847</v>
      </c>
      <c r="AD56">
        <v>3.0786022E-2</v>
      </c>
      <c r="AE56">
        <v>0.149545341</v>
      </c>
      <c r="AF56">
        <v>-0.19645892200000001</v>
      </c>
      <c r="AG56">
        <v>-1.2449844999999999E-2</v>
      </c>
      <c r="AH56">
        <v>-1.415683E-3</v>
      </c>
      <c r="AI56">
        <v>0.140786033</v>
      </c>
      <c r="AJ56">
        <v>4.4315623999999998E-2</v>
      </c>
      <c r="AK56">
        <v>3.3814060999999999E-2</v>
      </c>
      <c r="AL56">
        <v>-3.5226548000000003E-2</v>
      </c>
      <c r="AM56">
        <v>0.250647061</v>
      </c>
      <c r="AN56">
        <v>0.28557256399999997</v>
      </c>
      <c r="AO56">
        <v>-6.3416799999999995E-4</v>
      </c>
      <c r="AP56">
        <v>-0.15902222999999999</v>
      </c>
      <c r="AQ56">
        <v>3.4509353E-2</v>
      </c>
      <c r="AR56">
        <v>8.0820560999999999E-2</v>
      </c>
      <c r="AS56">
        <v>0.40951597899999997</v>
      </c>
      <c r="AT56">
        <v>0.61642263500000005</v>
      </c>
      <c r="AU56">
        <v>0.131184776</v>
      </c>
      <c r="AV56">
        <v>0.825489374</v>
      </c>
      <c r="AW56">
        <v>-5.3275235999999997E-2</v>
      </c>
      <c r="AX56">
        <v>-2.3836341E-2</v>
      </c>
      <c r="AY56">
        <v>0.55478425399999998</v>
      </c>
      <c r="AZ56">
        <v>0.34341485799999999</v>
      </c>
      <c r="BA56">
        <v>0.67661993600000003</v>
      </c>
      <c r="BB56">
        <v>0.256045409</v>
      </c>
      <c r="BC56">
        <v>-0.26354284500000003</v>
      </c>
      <c r="BD56">
        <v>1</v>
      </c>
      <c r="BE56">
        <v>-4.5403606999999999E-2</v>
      </c>
      <c r="BF56">
        <v>0.32611447999999998</v>
      </c>
      <c r="BG56">
        <v>0.295329703</v>
      </c>
      <c r="BH56">
        <v>-6.1447493999999998E-2</v>
      </c>
      <c r="BI56">
        <v>0.148111716</v>
      </c>
      <c r="BJ56">
        <v>-0.143932112</v>
      </c>
      <c r="BK56">
        <v>0.362288571</v>
      </c>
      <c r="BL56">
        <v>0.33782212099999998</v>
      </c>
      <c r="BM56">
        <v>7.9033105000000006E-2</v>
      </c>
      <c r="BN56">
        <v>8.9421401999999997E-2</v>
      </c>
      <c r="BO56">
        <v>-3.6176300000000002E-3</v>
      </c>
      <c r="BP56">
        <v>0.165983884</v>
      </c>
      <c r="BQ56">
        <v>0.23419158800000001</v>
      </c>
      <c r="BR56">
        <v>4.1512989999999998E-3</v>
      </c>
      <c r="BS56">
        <v>-6.6832410000000004E-3</v>
      </c>
      <c r="BT56">
        <v>5.9382600000000001E-2</v>
      </c>
      <c r="BU56">
        <v>8.3757349999999994E-2</v>
      </c>
      <c r="BV56">
        <v>8.5529991999999999E-2</v>
      </c>
      <c r="BW56">
        <v>-9.2656895000000003E-2</v>
      </c>
      <c r="BX56">
        <v>-2.2241179999999999E-2</v>
      </c>
      <c r="BY56">
        <v>2.4762883999999999E-2</v>
      </c>
      <c r="BZ56">
        <v>3.6907077000000003E-2</v>
      </c>
      <c r="CA56">
        <v>-3.4516353999999999E-2</v>
      </c>
      <c r="CB56">
        <v>-4.1252284E-2</v>
      </c>
      <c r="CC56">
        <v>7.0659752000000006E-2</v>
      </c>
      <c r="CD56">
        <v>0.53372315599999998</v>
      </c>
    </row>
    <row r="57" spans="1:82" hidden="1" x14ac:dyDescent="0.25">
      <c r="A57" t="s">
        <v>55</v>
      </c>
      <c r="B57">
        <v>-1.063694E-3</v>
      </c>
      <c r="C57">
        <v>3.7114280000000001E-3</v>
      </c>
      <c r="D57">
        <v>-9.5722109E-2</v>
      </c>
      <c r="E57">
        <v>3.3070568000000002E-2</v>
      </c>
      <c r="F57">
        <v>-2.2316618999999999E-2</v>
      </c>
      <c r="G57">
        <v>-1.6443543000000001E-2</v>
      </c>
      <c r="H57">
        <v>-5.4699409999999999E-3</v>
      </c>
      <c r="I57">
        <v>-2.9321478000000002E-2</v>
      </c>
      <c r="J57">
        <v>3.6112713999999997E-2</v>
      </c>
      <c r="K57">
        <v>6.7015360000000001E-3</v>
      </c>
      <c r="L57">
        <v>-2.1119083E-2</v>
      </c>
      <c r="M57">
        <v>-0.106851471</v>
      </c>
      <c r="N57">
        <v>3.7693999999999998E-2</v>
      </c>
      <c r="O57">
        <v>-1.4877286999999999E-2</v>
      </c>
      <c r="P57">
        <v>8.1247950000000006E-3</v>
      </c>
      <c r="Q57">
        <v>9.6297729999999995E-3</v>
      </c>
      <c r="R57">
        <v>5.1993060000000001E-2</v>
      </c>
      <c r="S57">
        <v>0.161046946</v>
      </c>
      <c r="T57">
        <v>9.4040043000000004E-2</v>
      </c>
      <c r="U57">
        <v>0.15436794300000001</v>
      </c>
      <c r="V57">
        <v>7.9903406999999996E-2</v>
      </c>
      <c r="W57">
        <v>-1.8299176E-2</v>
      </c>
      <c r="X57">
        <v>-2.6186457E-2</v>
      </c>
      <c r="Y57">
        <v>2.8142436999999999E-2</v>
      </c>
      <c r="Z57">
        <v>1.1528182E-2</v>
      </c>
      <c r="AA57">
        <v>-4.1096506999999997E-2</v>
      </c>
      <c r="AB57">
        <v>8.7443153999999995E-2</v>
      </c>
      <c r="AC57">
        <v>-4.8853925999999999E-2</v>
      </c>
      <c r="AD57">
        <v>3.9659662999999998E-2</v>
      </c>
      <c r="AE57">
        <v>0.105707518</v>
      </c>
      <c r="AF57">
        <v>-6.006305E-3</v>
      </c>
      <c r="AG57">
        <v>9.4908390999999995E-2</v>
      </c>
      <c r="AH57">
        <v>-3.0356986999999998E-2</v>
      </c>
      <c r="AI57">
        <v>1.0476677E-2</v>
      </c>
      <c r="AJ57">
        <v>4.4349798000000003E-2</v>
      </c>
      <c r="AK57">
        <v>0.12996522899999999</v>
      </c>
      <c r="AL57">
        <v>-0.101935224</v>
      </c>
      <c r="AM57">
        <v>4.6808691999999999E-2</v>
      </c>
      <c r="AN57">
        <v>5.5770821999999998E-2</v>
      </c>
      <c r="AO57">
        <v>-4.9104710000000003E-2</v>
      </c>
      <c r="AP57">
        <v>-7.0771312000000003E-2</v>
      </c>
      <c r="AQ57">
        <v>6.8578894000000001E-2</v>
      </c>
      <c r="AR57">
        <v>4.6556031999999997E-2</v>
      </c>
      <c r="AS57">
        <v>-8.3460137000000004E-2</v>
      </c>
      <c r="AT57">
        <v>1.685938E-2</v>
      </c>
      <c r="AU57">
        <v>-7.2921517000000005E-2</v>
      </c>
      <c r="AV57">
        <v>-5.4142336999999999E-2</v>
      </c>
      <c r="AW57">
        <v>2.2482876999999998E-2</v>
      </c>
      <c r="AX57">
        <v>-1.7413583999999999E-2</v>
      </c>
      <c r="AY57">
        <v>2.3894076E-2</v>
      </c>
      <c r="AZ57">
        <v>7.5311581000000002E-2</v>
      </c>
      <c r="BA57">
        <v>-1.5337396999999999E-2</v>
      </c>
      <c r="BB57">
        <v>-2.5254225000000002E-2</v>
      </c>
      <c r="BC57">
        <v>-6.9663294000000001E-2</v>
      </c>
      <c r="BD57">
        <v>-4.5403606999999999E-2</v>
      </c>
      <c r="BE57">
        <v>1</v>
      </c>
      <c r="BF57">
        <v>-2.4567064E-2</v>
      </c>
      <c r="BG57">
        <v>-3.2023385000000001E-2</v>
      </c>
      <c r="BH57">
        <v>-5.8611568000000003E-2</v>
      </c>
      <c r="BI57">
        <v>0.13751300999999999</v>
      </c>
      <c r="BJ57">
        <v>-7.1230673999999994E-2</v>
      </c>
      <c r="BK57">
        <v>8.6848045999999998E-2</v>
      </c>
      <c r="BL57">
        <v>7.5929394999999997E-2</v>
      </c>
      <c r="BM57">
        <v>4.5231848999999998E-2</v>
      </c>
      <c r="BN57">
        <v>4.4808269999999997E-2</v>
      </c>
      <c r="BO57">
        <v>4.6994403999999997E-2</v>
      </c>
      <c r="BP57">
        <v>-1.3248734E-2</v>
      </c>
      <c r="BQ57">
        <v>6.6679796E-2</v>
      </c>
      <c r="BR57">
        <v>-4.4125919E-2</v>
      </c>
      <c r="BS57">
        <v>1.9757325999999999E-2</v>
      </c>
      <c r="BT57">
        <v>-1.2167449E-2</v>
      </c>
      <c r="BU57">
        <v>1.7583549E-2</v>
      </c>
      <c r="BV57">
        <v>1.6554737E-2</v>
      </c>
      <c r="BW57">
        <v>-7.2079925000000003E-2</v>
      </c>
      <c r="BX57">
        <v>-6.1270316999999998E-2</v>
      </c>
      <c r="BY57">
        <v>-1.9972659E-2</v>
      </c>
      <c r="BZ57">
        <v>3.1783292999999997E-2</v>
      </c>
      <c r="CA57">
        <v>-1.5505773E-2</v>
      </c>
      <c r="CB57">
        <v>-8.2205899999999998E-3</v>
      </c>
      <c r="CC57">
        <v>2.2892335E-2</v>
      </c>
      <c r="CD57">
        <v>0.115327917</v>
      </c>
    </row>
    <row r="58" spans="1:82" hidden="1" x14ac:dyDescent="0.25">
      <c r="A58" t="s">
        <v>56</v>
      </c>
      <c r="B58">
        <v>-1.9771632000000001E-2</v>
      </c>
      <c r="C58">
        <v>-4.556934E-2</v>
      </c>
      <c r="D58">
        <v>-1.1349167E-2</v>
      </c>
      <c r="E58">
        <v>0.26663948300000001</v>
      </c>
      <c r="F58">
        <v>0.27136400999999999</v>
      </c>
      <c r="G58">
        <v>-5.3481170000000003E-3</v>
      </c>
      <c r="H58">
        <v>-0.114040118</v>
      </c>
      <c r="I58">
        <v>-0.19428503</v>
      </c>
      <c r="J58">
        <v>-5.2238771000000003E-2</v>
      </c>
      <c r="K58">
        <v>1.5721056000000001E-2</v>
      </c>
      <c r="L58">
        <v>-6.1043427999999997E-2</v>
      </c>
      <c r="M58">
        <v>0.12399473799999999</v>
      </c>
      <c r="N58">
        <v>5.7462007000000002E-2</v>
      </c>
      <c r="O58">
        <v>5.8775650000000004E-3</v>
      </c>
      <c r="P58">
        <v>-1.3774827E-2</v>
      </c>
      <c r="Q58">
        <v>-8.9941737999999993E-2</v>
      </c>
      <c r="R58">
        <v>0.102169412</v>
      </c>
      <c r="S58">
        <v>0.39676503800000001</v>
      </c>
      <c r="T58">
        <v>-2.3819977999999999E-2</v>
      </c>
      <c r="U58">
        <v>0.147716399</v>
      </c>
      <c r="V58">
        <v>0.112581318</v>
      </c>
      <c r="W58">
        <v>0.123259733</v>
      </c>
      <c r="X58">
        <v>8.6187753000000006E-2</v>
      </c>
      <c r="Y58">
        <v>7.2919880000000001E-3</v>
      </c>
      <c r="Z58">
        <v>1.7700476E-2</v>
      </c>
      <c r="AA58">
        <v>-4.8595252999999998E-2</v>
      </c>
      <c r="AB58">
        <v>0.249069613</v>
      </c>
      <c r="AC58">
        <v>-0.222221313</v>
      </c>
      <c r="AD58">
        <v>4.4256401000000001E-2</v>
      </c>
      <c r="AE58">
        <v>6.9268290999999996E-2</v>
      </c>
      <c r="AF58">
        <v>-0.122458517</v>
      </c>
      <c r="AG58">
        <v>7.7424394999999993E-2</v>
      </c>
      <c r="AH58">
        <v>-5.9059713999999999E-2</v>
      </c>
      <c r="AI58">
        <v>-6.2093084E-2</v>
      </c>
      <c r="AJ58">
        <v>0.26001091999999998</v>
      </c>
      <c r="AK58">
        <v>4.1965290000000002E-2</v>
      </c>
      <c r="AL58">
        <v>4.6920708999999998E-2</v>
      </c>
      <c r="AM58">
        <v>5.1574882000000002E-2</v>
      </c>
      <c r="AN58">
        <v>0.33951932400000001</v>
      </c>
      <c r="AO58">
        <v>-5.2199421000000003E-2</v>
      </c>
      <c r="AP58">
        <v>-0.122745385</v>
      </c>
      <c r="AQ58">
        <v>0.18630914100000001</v>
      </c>
      <c r="AR58">
        <v>0.124063745</v>
      </c>
      <c r="AS58">
        <v>0.41053108500000002</v>
      </c>
      <c r="AT58">
        <v>0.19456089200000001</v>
      </c>
      <c r="AU58">
        <v>-2.1272143E-2</v>
      </c>
      <c r="AV58">
        <v>0.46167913399999999</v>
      </c>
      <c r="AW58">
        <v>0.13792770800000001</v>
      </c>
      <c r="AX58">
        <v>2.8975587000000001E-2</v>
      </c>
      <c r="AY58">
        <v>0.24367050300000001</v>
      </c>
      <c r="AZ58">
        <v>0.20364850800000001</v>
      </c>
      <c r="BA58">
        <v>0.107569681</v>
      </c>
      <c r="BB58">
        <v>-0.12393623500000001</v>
      </c>
      <c r="BC58">
        <v>-0.228034654</v>
      </c>
      <c r="BD58">
        <v>0.32611447999999998</v>
      </c>
      <c r="BE58">
        <v>-2.4567064E-2</v>
      </c>
      <c r="BF58">
        <v>1</v>
      </c>
      <c r="BG58">
        <v>0.82405851900000004</v>
      </c>
      <c r="BH58">
        <v>-0.16027972200000001</v>
      </c>
      <c r="BI58">
        <v>4.6821648E-2</v>
      </c>
      <c r="BJ58">
        <v>-0.129392321</v>
      </c>
      <c r="BK58">
        <v>0.30078876599999999</v>
      </c>
      <c r="BL58">
        <v>0.269141238</v>
      </c>
      <c r="BM58">
        <v>0.18440694699999999</v>
      </c>
      <c r="BN58">
        <v>0.20879373300000001</v>
      </c>
      <c r="BO58">
        <v>0.140731946</v>
      </c>
      <c r="BP58">
        <v>0.200018796</v>
      </c>
      <c r="BQ58">
        <v>0.16940532699999999</v>
      </c>
      <c r="BR58">
        <v>-2.4821869E-2</v>
      </c>
      <c r="BS58">
        <v>1.1257239E-2</v>
      </c>
      <c r="BT58">
        <v>0.18453027</v>
      </c>
      <c r="BU58">
        <v>9.5073521999999994E-2</v>
      </c>
      <c r="BV58">
        <v>9.9047880000000005E-2</v>
      </c>
      <c r="BW58">
        <v>-5.5861561999999997E-2</v>
      </c>
      <c r="BX58">
        <v>3.3628619999999999E-3</v>
      </c>
      <c r="BY58">
        <v>1.4086050000000001E-3</v>
      </c>
      <c r="BZ58">
        <v>4.6357101999999997E-2</v>
      </c>
      <c r="CA58">
        <v>-2.4095564999999999E-2</v>
      </c>
      <c r="CB58">
        <v>1.4284106E-2</v>
      </c>
      <c r="CC58">
        <v>0.10561769</v>
      </c>
      <c r="CD58">
        <v>0.46692883699999999</v>
      </c>
    </row>
    <row r="59" spans="1:82" x14ac:dyDescent="0.25">
      <c r="A59" s="3" t="s">
        <v>57</v>
      </c>
      <c r="B59">
        <v>-1.107605E-3</v>
      </c>
      <c r="C59">
        <v>-1.0293121000000001E-2</v>
      </c>
      <c r="D59">
        <v>-2.0596494E-2</v>
      </c>
      <c r="E59">
        <v>0.20885431800000001</v>
      </c>
      <c r="F59">
        <v>0.16495742599999999</v>
      </c>
      <c r="G59">
        <v>2.0049266999999999E-2</v>
      </c>
      <c r="H59">
        <v>-0.113806115</v>
      </c>
      <c r="I59">
        <v>-0.205393451</v>
      </c>
      <c r="J59">
        <v>-9.9883769999999997E-3</v>
      </c>
      <c r="K59">
        <v>1.324677E-2</v>
      </c>
      <c r="L59">
        <v>-4.9772365999999998E-2</v>
      </c>
      <c r="M59">
        <v>7.0378345999999994E-2</v>
      </c>
      <c r="N59">
        <v>4.7385863E-2</v>
      </c>
      <c r="O59">
        <v>2.8042576E-2</v>
      </c>
      <c r="P59">
        <v>-4.7130949999999996E-3</v>
      </c>
      <c r="Q59">
        <v>-6.7025785000000004E-2</v>
      </c>
      <c r="R59">
        <v>0.16394878600000001</v>
      </c>
      <c r="S59">
        <v>0.350537249</v>
      </c>
      <c r="T59">
        <v>-5.5340634999999999E-2</v>
      </c>
      <c r="U59">
        <v>0.207016593</v>
      </c>
      <c r="V59">
        <v>0.13001143100000001</v>
      </c>
      <c r="W59">
        <v>9.0811024000000004E-2</v>
      </c>
      <c r="X59">
        <v>5.8599209999999999E-2</v>
      </c>
      <c r="Y59">
        <v>1.8838075999999999E-2</v>
      </c>
      <c r="Z59">
        <v>1.1521083999999999E-2</v>
      </c>
      <c r="AA59">
        <v>-0.12602299</v>
      </c>
      <c r="AB59">
        <v>0.21821084600000001</v>
      </c>
      <c r="AC59">
        <v>-0.166082386</v>
      </c>
      <c r="AD59">
        <v>5.1476745999999997E-2</v>
      </c>
      <c r="AE59">
        <v>9.6299249000000003E-2</v>
      </c>
      <c r="AF59">
        <v>-9.0262416999999998E-2</v>
      </c>
      <c r="AG59">
        <v>7.7280566999999994E-2</v>
      </c>
      <c r="AH59">
        <v>-1.3735638E-2</v>
      </c>
      <c r="AI59">
        <v>-3.5535742000000002E-2</v>
      </c>
      <c r="AJ59">
        <v>0.15493676200000001</v>
      </c>
      <c r="AK59">
        <v>4.6745935000000002E-2</v>
      </c>
      <c r="AL59">
        <v>3.6462504E-2</v>
      </c>
      <c r="AM59">
        <v>5.2720237000000003E-2</v>
      </c>
      <c r="AN59">
        <v>0.227587383</v>
      </c>
      <c r="AO59">
        <v>-5.8536289999999998E-2</v>
      </c>
      <c r="AP59">
        <v>-0.104552701</v>
      </c>
      <c r="AQ59">
        <v>0.19093121199999999</v>
      </c>
      <c r="AR59">
        <v>0.154289073</v>
      </c>
      <c r="AS59">
        <v>0.29554211200000002</v>
      </c>
      <c r="AT59">
        <v>0.22703377899999999</v>
      </c>
      <c r="AU59">
        <v>-3.9259932999999997E-2</v>
      </c>
      <c r="AV59">
        <v>0.40239507499999999</v>
      </c>
      <c r="AW59">
        <v>7.7865750999999997E-2</v>
      </c>
      <c r="AX59">
        <v>2.7594015E-2</v>
      </c>
      <c r="AY59">
        <v>0.28413011300000002</v>
      </c>
      <c r="AZ59">
        <v>0.239575381</v>
      </c>
      <c r="BA59">
        <v>0.12161434</v>
      </c>
      <c r="BB59">
        <v>-0.13112154400000001</v>
      </c>
      <c r="BC59">
        <v>-0.130333215</v>
      </c>
      <c r="BD59">
        <v>0.295329703</v>
      </c>
      <c r="BE59">
        <v>-3.2023385000000001E-2</v>
      </c>
      <c r="BF59">
        <v>0.82405851900000004</v>
      </c>
      <c r="BG59">
        <v>1</v>
      </c>
      <c r="BH59">
        <v>-0.18438341499999999</v>
      </c>
      <c r="BI59">
        <v>0.116840808</v>
      </c>
      <c r="BJ59">
        <v>-0.15367137</v>
      </c>
      <c r="BK59">
        <v>0.306258003</v>
      </c>
      <c r="BL59">
        <v>0.252144749</v>
      </c>
      <c r="BM59">
        <v>0.18513745300000001</v>
      </c>
      <c r="BN59">
        <v>0.20788214899999999</v>
      </c>
      <c r="BO59">
        <v>0.152738876</v>
      </c>
      <c r="BP59">
        <v>0.19258903999999999</v>
      </c>
      <c r="BQ59">
        <v>0.170071056</v>
      </c>
      <c r="BR59">
        <v>-4.0543951000000002E-2</v>
      </c>
      <c r="BS59">
        <v>2.3303850000000001E-2</v>
      </c>
      <c r="BT59">
        <v>0.141088396</v>
      </c>
      <c r="BU59">
        <v>4.3563116999999998E-2</v>
      </c>
      <c r="BV59">
        <v>4.3305004000000001E-2</v>
      </c>
      <c r="BW59">
        <v>-6.7309741000000006E-2</v>
      </c>
      <c r="BX59">
        <v>1.3223558999999999E-2</v>
      </c>
      <c r="BY59">
        <v>8.3848510000000005E-3</v>
      </c>
      <c r="BZ59">
        <v>3.5139911000000003E-2</v>
      </c>
      <c r="CA59">
        <v>-4.2616900999999999E-2</v>
      </c>
      <c r="CB59">
        <v>4.7472711000000001E-2</v>
      </c>
      <c r="CC59">
        <v>9.7662587999999995E-2</v>
      </c>
      <c r="CD59">
        <v>0.37837684500000002</v>
      </c>
    </row>
    <row r="60" spans="1:82" x14ac:dyDescent="0.25">
      <c r="A60" s="3" t="s">
        <v>58</v>
      </c>
      <c r="B60">
        <v>3.4528559999999998E-3</v>
      </c>
      <c r="C60">
        <v>6.3761243999999995E-2</v>
      </c>
      <c r="D60">
        <v>9.3438936E-2</v>
      </c>
      <c r="E60">
        <v>-0.192704982</v>
      </c>
      <c r="F60">
        <v>-9.0782237000000002E-2</v>
      </c>
      <c r="G60">
        <v>8.9696789999999995E-3</v>
      </c>
      <c r="H60">
        <v>0.20665401799999999</v>
      </c>
      <c r="I60">
        <v>0.138952676</v>
      </c>
      <c r="J60">
        <v>-5.5008896000000002E-2</v>
      </c>
      <c r="K60">
        <v>-1.3471240000000001E-3</v>
      </c>
      <c r="L60">
        <v>2.5191699999999998E-3</v>
      </c>
      <c r="M60">
        <v>-3.7408490000000001E-3</v>
      </c>
      <c r="N60">
        <v>-2.6684283999999999E-2</v>
      </c>
      <c r="O60">
        <v>-2.1483548000000002E-2</v>
      </c>
      <c r="P60">
        <v>5.1542394999999998E-2</v>
      </c>
      <c r="Q60">
        <v>-1.7553815E-2</v>
      </c>
      <c r="R60">
        <v>-6.2860711999999999E-2</v>
      </c>
      <c r="S60">
        <v>-0.21390426000000001</v>
      </c>
      <c r="T60">
        <v>0.15417593700000001</v>
      </c>
      <c r="U60">
        <v>-0.35657432</v>
      </c>
      <c r="V60">
        <v>-0.22537193</v>
      </c>
      <c r="W60">
        <v>-4.1787971E-2</v>
      </c>
      <c r="X60">
        <v>-3.0674193999999998E-2</v>
      </c>
      <c r="Y60">
        <v>-1.2131170000000001E-3</v>
      </c>
      <c r="Z60">
        <v>6.1182199999999997E-3</v>
      </c>
      <c r="AA60">
        <v>9.6413922999999999E-2</v>
      </c>
      <c r="AB60">
        <v>-0.11835498</v>
      </c>
      <c r="AC60">
        <v>0.18561233499999999</v>
      </c>
      <c r="AD60">
        <v>-4.9615603000000001E-2</v>
      </c>
      <c r="AE60">
        <v>-0.25155407600000002</v>
      </c>
      <c r="AF60">
        <v>0.12294089699999999</v>
      </c>
      <c r="AG60">
        <v>-7.6911591000000001E-2</v>
      </c>
      <c r="AH60">
        <v>0.130150352</v>
      </c>
      <c r="AI60">
        <v>9.4163495E-2</v>
      </c>
      <c r="AJ60">
        <v>-0.19231653500000001</v>
      </c>
      <c r="AK60">
        <v>-3.5082489000000001E-2</v>
      </c>
      <c r="AL60">
        <v>-2.2524263999999999E-2</v>
      </c>
      <c r="AM60">
        <v>-5.8837932000000003E-2</v>
      </c>
      <c r="AN60">
        <v>-0.26748556200000001</v>
      </c>
      <c r="AO60">
        <v>7.9646994999999998E-2</v>
      </c>
      <c r="AP60">
        <v>0.13327297399999999</v>
      </c>
      <c r="AQ60">
        <v>-0.115712122</v>
      </c>
      <c r="AR60">
        <v>-0.116237016</v>
      </c>
      <c r="AS60">
        <v>-0.26076739100000002</v>
      </c>
      <c r="AT60">
        <v>9.2538111000000006E-2</v>
      </c>
      <c r="AU60">
        <v>4.0645763000000001E-2</v>
      </c>
      <c r="AV60">
        <v>-0.111208026</v>
      </c>
      <c r="AW60">
        <v>-0.14348307900000001</v>
      </c>
      <c r="AX60">
        <v>-1.088575E-2</v>
      </c>
      <c r="AY60">
        <v>-0.21202620699999999</v>
      </c>
      <c r="AZ60">
        <v>-5.000218E-2</v>
      </c>
      <c r="BA60">
        <v>-1.7789156E-2</v>
      </c>
      <c r="BB60">
        <v>5.3280371999999999E-2</v>
      </c>
      <c r="BC60">
        <v>0.155778677</v>
      </c>
      <c r="BD60">
        <v>-6.1447493999999998E-2</v>
      </c>
      <c r="BE60">
        <v>-5.8611568000000003E-2</v>
      </c>
      <c r="BF60">
        <v>-0.16027972200000001</v>
      </c>
      <c r="BG60">
        <v>-0.18438341499999999</v>
      </c>
      <c r="BH60">
        <v>1</v>
      </c>
      <c r="BI60">
        <v>-0.35948719400000001</v>
      </c>
      <c r="BJ60">
        <v>0.583956378</v>
      </c>
      <c r="BK60">
        <v>3.0106701999999999E-2</v>
      </c>
      <c r="BL60">
        <v>3.4115003999999997E-2</v>
      </c>
      <c r="BM60">
        <v>0.25808644400000003</v>
      </c>
      <c r="BN60">
        <v>0.28014262000000001</v>
      </c>
      <c r="BO60">
        <v>-7.5605334999999996E-2</v>
      </c>
      <c r="BP60">
        <v>-0.152631567</v>
      </c>
      <c r="BQ60">
        <v>-0.104254917</v>
      </c>
      <c r="BR60">
        <v>0.14377328</v>
      </c>
      <c r="BS60">
        <v>-4.0878537999999999E-2</v>
      </c>
      <c r="BT60">
        <v>-7.0775639999999997E-3</v>
      </c>
      <c r="BU60">
        <v>-2.1398652000000001E-2</v>
      </c>
      <c r="BV60">
        <v>-2.8418991000000001E-2</v>
      </c>
      <c r="BW60">
        <v>7.2438187000000001E-2</v>
      </c>
      <c r="BX60">
        <v>1.1571046999999999E-2</v>
      </c>
      <c r="BY60">
        <v>-7.9899250000000002E-3</v>
      </c>
      <c r="BZ60">
        <v>1.2775731E-2</v>
      </c>
      <c r="CA60">
        <v>-5.0138600000000004E-4</v>
      </c>
      <c r="CB60">
        <v>2.1989014000000001E-2</v>
      </c>
      <c r="CC60">
        <v>-3.5041292000000002E-2</v>
      </c>
      <c r="CD60">
        <v>-0.22381852999999999</v>
      </c>
    </row>
    <row r="61" spans="1:82" x14ac:dyDescent="0.25">
      <c r="A61" s="3" t="s">
        <v>59</v>
      </c>
      <c r="B61" s="1">
        <v>7.2399999999999998E-5</v>
      </c>
      <c r="C61">
        <v>8.5071869999999994E-2</v>
      </c>
      <c r="D61">
        <v>-0.27584314900000001</v>
      </c>
      <c r="E61">
        <v>7.0249781999999997E-2</v>
      </c>
      <c r="F61">
        <v>-2.4947418999999998E-2</v>
      </c>
      <c r="G61">
        <v>2.7145446E-2</v>
      </c>
      <c r="H61">
        <v>-0.1005009</v>
      </c>
      <c r="I61">
        <v>-0.19020479600000001</v>
      </c>
      <c r="J61">
        <v>0.12672825500000001</v>
      </c>
      <c r="K61">
        <v>-2.2382112999999999E-2</v>
      </c>
      <c r="L61">
        <v>-2.5098429999999999E-3</v>
      </c>
      <c r="M61">
        <v>-7.4874640000000006E-2</v>
      </c>
      <c r="N61">
        <v>0.11188013600000001</v>
      </c>
      <c r="O61">
        <v>0.143558728</v>
      </c>
      <c r="P61">
        <v>-5.9395230000000004E-3</v>
      </c>
      <c r="Q61">
        <v>0.20036694299999999</v>
      </c>
      <c r="R61">
        <v>0.21273625500000001</v>
      </c>
      <c r="S61">
        <v>0.54776584500000003</v>
      </c>
      <c r="T61">
        <v>-0.324296733</v>
      </c>
      <c r="U61">
        <v>0.82566748400000001</v>
      </c>
      <c r="V61">
        <v>0.64227677999999999</v>
      </c>
      <c r="W61">
        <v>9.4675509999999994E-3</v>
      </c>
      <c r="X61">
        <v>-3.6004856000000002E-2</v>
      </c>
      <c r="Y61">
        <v>0.18713392500000001</v>
      </c>
      <c r="Z61">
        <v>0.155057688</v>
      </c>
      <c r="AA61">
        <v>-1.3347609999999999E-2</v>
      </c>
      <c r="AB61">
        <v>0.25269077499999998</v>
      </c>
      <c r="AC61">
        <v>-0.52364164800000002</v>
      </c>
      <c r="AD61">
        <v>0.20066477199999999</v>
      </c>
      <c r="AE61">
        <v>0.59184505300000001</v>
      </c>
      <c r="AF61">
        <v>-0.42273350999999998</v>
      </c>
      <c r="AG61">
        <v>0.12570995500000001</v>
      </c>
      <c r="AH61">
        <v>-0.208288685</v>
      </c>
      <c r="AI61">
        <v>1.0609020000000001E-3</v>
      </c>
      <c r="AJ61">
        <v>0.15348409800000001</v>
      </c>
      <c r="AK61">
        <v>0.108664934</v>
      </c>
      <c r="AL61">
        <v>-8.8010815000000006E-2</v>
      </c>
      <c r="AM61">
        <v>0.19070827300000001</v>
      </c>
      <c r="AN61">
        <v>0.322445174</v>
      </c>
      <c r="AO61">
        <v>-0.14067616699999999</v>
      </c>
      <c r="AP61">
        <v>-0.423810986</v>
      </c>
      <c r="AQ61">
        <v>0.31911636900000001</v>
      </c>
      <c r="AR61">
        <v>0.31363786900000001</v>
      </c>
      <c r="AS61">
        <v>0.233449093</v>
      </c>
      <c r="AT61">
        <v>7.0832339999999994E-2</v>
      </c>
      <c r="AU61">
        <v>-3.6363234000000001E-2</v>
      </c>
      <c r="AV61">
        <v>0.23119674100000001</v>
      </c>
      <c r="AW61">
        <v>0.124552524</v>
      </c>
      <c r="AX61">
        <v>-7.7463612000000001E-2</v>
      </c>
      <c r="AY61">
        <v>0.48455738700000001</v>
      </c>
      <c r="AZ61">
        <v>0.19678517600000001</v>
      </c>
      <c r="BA61">
        <v>-6.4518436999999998E-2</v>
      </c>
      <c r="BB61">
        <v>-0.124411402</v>
      </c>
      <c r="BC61">
        <v>-0.39490020199999998</v>
      </c>
      <c r="BD61">
        <v>0.148111716</v>
      </c>
      <c r="BE61">
        <v>0.13751300999999999</v>
      </c>
      <c r="BF61">
        <v>4.6821648E-2</v>
      </c>
      <c r="BG61">
        <v>0.116840808</v>
      </c>
      <c r="BH61">
        <v>-0.35948719400000001</v>
      </c>
      <c r="BI61">
        <v>1</v>
      </c>
      <c r="BJ61">
        <v>-0.52540795799999995</v>
      </c>
      <c r="BK61">
        <v>0.58892000700000002</v>
      </c>
      <c r="BL61">
        <v>0.56456706099999998</v>
      </c>
      <c r="BM61">
        <v>0.31002121799999999</v>
      </c>
      <c r="BN61">
        <v>0.25667984799999999</v>
      </c>
      <c r="BO61">
        <v>0.30010324999999999</v>
      </c>
      <c r="BP61">
        <v>0.224576992</v>
      </c>
      <c r="BQ61">
        <v>0.22842457899999999</v>
      </c>
      <c r="BR61">
        <v>-0.29700260299999998</v>
      </c>
      <c r="BS61">
        <v>2.3543689999999999E-2</v>
      </c>
      <c r="BT61">
        <v>-7.5417514000000005E-2</v>
      </c>
      <c r="BU61">
        <v>-1.4500679000000001E-2</v>
      </c>
      <c r="BV61">
        <v>-1.1851279999999999E-3</v>
      </c>
      <c r="BW61">
        <v>-0.233587975</v>
      </c>
      <c r="BX61">
        <v>-5.3233135000000001E-2</v>
      </c>
      <c r="BY61">
        <v>-3.2417458000000003E-2</v>
      </c>
      <c r="BZ61">
        <v>5.3370259999999999E-3</v>
      </c>
      <c r="CA61">
        <v>-1.014278E-3</v>
      </c>
      <c r="CB61">
        <v>-3.8525484999999998E-2</v>
      </c>
      <c r="CC61">
        <v>0.206925212</v>
      </c>
      <c r="CD61">
        <v>0.48636167699999999</v>
      </c>
    </row>
    <row r="62" spans="1:82" x14ac:dyDescent="0.25">
      <c r="A62" s="3" t="s">
        <v>60</v>
      </c>
      <c r="B62" s="1">
        <v>3.3899999999999997E-5</v>
      </c>
      <c r="C62">
        <v>-5.2037924999999999E-2</v>
      </c>
      <c r="D62">
        <v>0.101357354</v>
      </c>
      <c r="E62">
        <v>-0.12274335</v>
      </c>
      <c r="F62">
        <v>-4.6624515999999998E-2</v>
      </c>
      <c r="G62">
        <v>1.5739310999999999E-2</v>
      </c>
      <c r="H62">
        <v>8.8197246000000007E-2</v>
      </c>
      <c r="I62">
        <v>0.146829758</v>
      </c>
      <c r="J62">
        <v>-2.3560458999999999E-2</v>
      </c>
      <c r="K62">
        <v>-1.7459280000000001E-3</v>
      </c>
      <c r="L62">
        <v>-3.4992389999999999E-3</v>
      </c>
      <c r="M62">
        <v>1.4140266E-2</v>
      </c>
      <c r="N62">
        <v>4.647623E-3</v>
      </c>
      <c r="O62">
        <v>-6.2349819000000001E-2</v>
      </c>
      <c r="P62">
        <v>6.3734359999999997E-3</v>
      </c>
      <c r="Q62">
        <v>-6.7833536999999999E-2</v>
      </c>
      <c r="R62">
        <v>-0.12829659600000001</v>
      </c>
      <c r="S62">
        <v>-0.27513077800000002</v>
      </c>
      <c r="T62">
        <v>0.17302615099999999</v>
      </c>
      <c r="U62">
        <v>-0.34256535100000002</v>
      </c>
      <c r="V62">
        <v>-0.31300379299999997</v>
      </c>
      <c r="W62">
        <v>-7.4042923999999996E-2</v>
      </c>
      <c r="X62">
        <v>-1.5730918E-2</v>
      </c>
      <c r="Y62">
        <v>-6.5303433999999994E-2</v>
      </c>
      <c r="Z62">
        <v>-5.0297063000000003E-2</v>
      </c>
      <c r="AA62">
        <v>1.0338322E-2</v>
      </c>
      <c r="AB62">
        <v>-0.14837098000000001</v>
      </c>
      <c r="AC62">
        <v>0.32523237199999999</v>
      </c>
      <c r="AD62">
        <v>-4.5834745000000003E-2</v>
      </c>
      <c r="AE62">
        <v>-0.27307528199999997</v>
      </c>
      <c r="AF62">
        <v>0.25459505399999999</v>
      </c>
      <c r="AG62">
        <v>-3.7414388999999999E-2</v>
      </c>
      <c r="AH62">
        <v>0.13448865900000001</v>
      </c>
      <c r="AI62">
        <v>-1.6252684E-2</v>
      </c>
      <c r="AJ62">
        <v>-0.134247171</v>
      </c>
      <c r="AK62">
        <v>-6.0466473999999999E-2</v>
      </c>
      <c r="AL62">
        <v>5.1147111000000002E-2</v>
      </c>
      <c r="AM62">
        <v>-7.6618218000000002E-2</v>
      </c>
      <c r="AN62">
        <v>-0.19793222799999999</v>
      </c>
      <c r="AO62">
        <v>2.6570638000000001E-2</v>
      </c>
      <c r="AP62">
        <v>0.26550831200000002</v>
      </c>
      <c r="AQ62">
        <v>-2.4003934000000001E-2</v>
      </c>
      <c r="AR62">
        <v>-0.105815538</v>
      </c>
      <c r="AS62">
        <v>-0.16738508499999999</v>
      </c>
      <c r="AT62">
        <v>-7.5631384999999995E-2</v>
      </c>
      <c r="AU62">
        <v>-3.4584714000000003E-2</v>
      </c>
      <c r="AV62">
        <v>-0.18917145099999999</v>
      </c>
      <c r="AW62">
        <v>-0.105541991</v>
      </c>
      <c r="AX62">
        <v>4.5334467000000003E-2</v>
      </c>
      <c r="AY62">
        <v>-0.278674272</v>
      </c>
      <c r="AZ62">
        <v>-0.12513854499999999</v>
      </c>
      <c r="BA62">
        <v>4.6317279999999999E-3</v>
      </c>
      <c r="BB62">
        <v>3.5805538999999997E-2</v>
      </c>
      <c r="BC62">
        <v>0.293256778</v>
      </c>
      <c r="BD62">
        <v>-0.143932112</v>
      </c>
      <c r="BE62">
        <v>-7.1230673999999994E-2</v>
      </c>
      <c r="BF62">
        <v>-0.129392321</v>
      </c>
      <c r="BG62">
        <v>-0.15367137</v>
      </c>
      <c r="BH62">
        <v>0.583956378</v>
      </c>
      <c r="BI62">
        <v>-0.52540795799999995</v>
      </c>
      <c r="BJ62">
        <v>1</v>
      </c>
      <c r="BK62">
        <v>8.0359279999999995E-3</v>
      </c>
      <c r="BL62">
        <v>3.2281618999999998E-2</v>
      </c>
      <c r="BM62">
        <v>0.40422303100000001</v>
      </c>
      <c r="BN62">
        <v>0.436815073</v>
      </c>
      <c r="BO62">
        <v>4.4419136999999997E-2</v>
      </c>
      <c r="BP62">
        <v>-0.13656211700000001</v>
      </c>
      <c r="BQ62">
        <v>-0.15575741400000001</v>
      </c>
      <c r="BR62">
        <v>0.118676227</v>
      </c>
      <c r="BS62">
        <v>-5.4580330000000002E-3</v>
      </c>
      <c r="BT62">
        <v>2.4934507000000002E-2</v>
      </c>
      <c r="BU62">
        <v>-1.1167982999999999E-2</v>
      </c>
      <c r="BV62">
        <v>-1.8152300999999999E-2</v>
      </c>
      <c r="BW62">
        <v>0.12856505400000001</v>
      </c>
      <c r="BX62">
        <v>2.7999913000000001E-2</v>
      </c>
      <c r="BY62">
        <v>-1.689699E-3</v>
      </c>
      <c r="BZ62">
        <v>1.9172017E-2</v>
      </c>
      <c r="CA62">
        <v>-1.2272732E-2</v>
      </c>
      <c r="CB62">
        <v>1.7625192000000001E-2</v>
      </c>
      <c r="CC62">
        <v>-5.0690842E-2</v>
      </c>
      <c r="CD62">
        <v>-0.292483349</v>
      </c>
    </row>
    <row r="63" spans="1:82" x14ac:dyDescent="0.25">
      <c r="A63" t="s">
        <v>61</v>
      </c>
      <c r="B63">
        <v>1.6569677000000001E-2</v>
      </c>
      <c r="C63">
        <v>-4.0109792999999998E-2</v>
      </c>
      <c r="D63">
        <v>-0.157042128</v>
      </c>
      <c r="E63">
        <v>0.28569092499999998</v>
      </c>
      <c r="F63">
        <v>0.15487074000000001</v>
      </c>
      <c r="G63">
        <v>-2.0024633E-2</v>
      </c>
      <c r="H63">
        <v>-4.7466230999999998E-2</v>
      </c>
      <c r="I63">
        <v>-0.183905655</v>
      </c>
      <c r="J63">
        <v>4.5769143999999998E-2</v>
      </c>
      <c r="K63">
        <v>8.1610020000000005E-3</v>
      </c>
      <c r="L63">
        <v>-6.6967388000000003E-2</v>
      </c>
      <c r="M63">
        <v>-2.6834620000000002E-3</v>
      </c>
      <c r="N63">
        <v>0.19406303599999999</v>
      </c>
      <c r="O63">
        <v>0.104240149</v>
      </c>
      <c r="P63">
        <v>2.4056535E-2</v>
      </c>
      <c r="Q63">
        <v>7.4022810000000001E-3</v>
      </c>
      <c r="R63">
        <v>0.19676074499999999</v>
      </c>
      <c r="S63">
        <v>0.60067071699999997</v>
      </c>
      <c r="T63">
        <v>-0.18575751099999999</v>
      </c>
      <c r="U63">
        <v>0.537850092</v>
      </c>
      <c r="V63">
        <v>0.420622155</v>
      </c>
      <c r="W63">
        <v>0.132348199</v>
      </c>
      <c r="X63">
        <v>4.2275612999999997E-2</v>
      </c>
      <c r="Y63">
        <v>0.12458971200000001</v>
      </c>
      <c r="Z63">
        <v>0.12395268500000001</v>
      </c>
      <c r="AA63">
        <v>-4.1672786000000003E-2</v>
      </c>
      <c r="AB63">
        <v>0.36420364</v>
      </c>
      <c r="AC63">
        <v>-0.44998011500000001</v>
      </c>
      <c r="AD63">
        <v>0.17973251700000001</v>
      </c>
      <c r="AE63">
        <v>0.38194105900000003</v>
      </c>
      <c r="AF63">
        <v>-0.37132340400000002</v>
      </c>
      <c r="AG63">
        <v>9.5782142000000001E-2</v>
      </c>
      <c r="AH63">
        <v>-0.17130530499999999</v>
      </c>
      <c r="AI63">
        <v>1.0550799E-2</v>
      </c>
      <c r="AJ63">
        <v>0.224053522</v>
      </c>
      <c r="AK63">
        <v>7.8716333999999999E-2</v>
      </c>
      <c r="AL63">
        <v>-3.8263512999999999E-2</v>
      </c>
      <c r="AM63">
        <v>0.21417518999999999</v>
      </c>
      <c r="AN63">
        <v>0.43458483399999998</v>
      </c>
      <c r="AO63">
        <v>-7.0412453999999999E-2</v>
      </c>
      <c r="AP63">
        <v>-0.30261564000000002</v>
      </c>
      <c r="AQ63">
        <v>0.23372586400000001</v>
      </c>
      <c r="AR63">
        <v>0.24071295600000001</v>
      </c>
      <c r="AS63">
        <v>0.439316808</v>
      </c>
      <c r="AT63">
        <v>0.183925583</v>
      </c>
      <c r="AU63">
        <v>-9.4479519999999997E-2</v>
      </c>
      <c r="AV63">
        <v>0.467247419</v>
      </c>
      <c r="AW63">
        <v>0.13188122399999999</v>
      </c>
      <c r="AX63">
        <v>-2.0891059E-2</v>
      </c>
      <c r="AY63">
        <v>0.46967204299999998</v>
      </c>
      <c r="AZ63">
        <v>0.21917815199999999</v>
      </c>
      <c r="BA63">
        <v>8.6106437999999993E-2</v>
      </c>
      <c r="BB63">
        <v>-5.0633892E-2</v>
      </c>
      <c r="BC63">
        <v>-0.365124489</v>
      </c>
      <c r="BD63">
        <v>0.362288571</v>
      </c>
      <c r="BE63">
        <v>8.6848045999999998E-2</v>
      </c>
      <c r="BF63">
        <v>0.30078876599999999</v>
      </c>
      <c r="BG63">
        <v>0.306258003</v>
      </c>
      <c r="BH63">
        <v>3.0106701999999999E-2</v>
      </c>
      <c r="BI63">
        <v>0.58892000700000002</v>
      </c>
      <c r="BJ63">
        <v>8.0359279999999995E-3</v>
      </c>
      <c r="BK63">
        <v>1</v>
      </c>
      <c r="BL63">
        <v>0.88247541399999996</v>
      </c>
      <c r="BM63">
        <v>0.56401812799999995</v>
      </c>
      <c r="BN63">
        <v>0.56488000999999999</v>
      </c>
      <c r="BO63">
        <v>0.28459838599999998</v>
      </c>
      <c r="BP63">
        <v>0.226342138</v>
      </c>
      <c r="BQ63">
        <v>0.213569446</v>
      </c>
      <c r="BR63">
        <v>-0.15143416000000001</v>
      </c>
      <c r="BS63">
        <v>3.5765285000000001E-2</v>
      </c>
      <c r="BT63">
        <v>5.0493792000000003E-2</v>
      </c>
      <c r="BU63">
        <v>2.0933530999999998E-2</v>
      </c>
      <c r="BV63">
        <v>8.6174300000000006E-3</v>
      </c>
      <c r="BW63">
        <v>-0.189971156</v>
      </c>
      <c r="BX63">
        <v>-5.5214201999999997E-2</v>
      </c>
      <c r="BY63">
        <v>-4.3080128000000002E-2</v>
      </c>
      <c r="BZ63">
        <v>4.0521729999999999E-2</v>
      </c>
      <c r="CA63">
        <v>-3.9116904000000001E-2</v>
      </c>
      <c r="CB63">
        <v>-6.8294613000000004E-2</v>
      </c>
      <c r="CC63">
        <v>0.18494274099999999</v>
      </c>
      <c r="CD63">
        <v>0.64040919699999999</v>
      </c>
    </row>
    <row r="64" spans="1:82" x14ac:dyDescent="0.25">
      <c r="A64" s="3" t="s">
        <v>62</v>
      </c>
      <c r="B64">
        <v>1.7633777999999999E-2</v>
      </c>
      <c r="C64">
        <v>-9.8671543E-2</v>
      </c>
      <c r="D64">
        <v>-0.18925045300000001</v>
      </c>
      <c r="E64">
        <v>0.34499672399999998</v>
      </c>
      <c r="F64">
        <v>0.180402755</v>
      </c>
      <c r="G64">
        <v>-4.7794293000000002E-2</v>
      </c>
      <c r="H64">
        <v>-6.2575871000000005E-2</v>
      </c>
      <c r="I64">
        <v>-0.16063888000000001</v>
      </c>
      <c r="J64">
        <v>4.7626434000000002E-2</v>
      </c>
      <c r="K64">
        <v>6.3719570000000001E-3</v>
      </c>
      <c r="L64">
        <v>-6.4023272000000006E-2</v>
      </c>
      <c r="M64">
        <v>4.8255279999999999E-3</v>
      </c>
      <c r="N64">
        <v>0.213578248</v>
      </c>
      <c r="O64">
        <v>7.5208493000000001E-2</v>
      </c>
      <c r="P64">
        <v>5.5395392000000002E-2</v>
      </c>
      <c r="Q64">
        <v>-6.1421041000000003E-2</v>
      </c>
      <c r="R64">
        <v>0.155481063</v>
      </c>
      <c r="S64">
        <v>0.56202175700000001</v>
      </c>
      <c r="T64">
        <v>-0.15152137099999999</v>
      </c>
      <c r="U64">
        <v>0.47895381999999997</v>
      </c>
      <c r="V64">
        <v>0.371599809</v>
      </c>
      <c r="W64">
        <v>0.141866089</v>
      </c>
      <c r="X64">
        <v>4.7563122999999999E-2</v>
      </c>
      <c r="Y64">
        <v>0.10140045</v>
      </c>
      <c r="Z64">
        <v>9.5006433000000001E-2</v>
      </c>
      <c r="AA64">
        <v>-1.8433927999999999E-2</v>
      </c>
      <c r="AB64">
        <v>0.37306648199999998</v>
      </c>
      <c r="AC64">
        <v>-0.44353239100000003</v>
      </c>
      <c r="AD64">
        <v>0.13801977300000001</v>
      </c>
      <c r="AE64">
        <v>0.33345628700000002</v>
      </c>
      <c r="AF64">
        <v>-0.33443953599999998</v>
      </c>
      <c r="AG64">
        <v>0.104024981</v>
      </c>
      <c r="AH64">
        <v>-0.16815559599999999</v>
      </c>
      <c r="AI64">
        <v>-1.7032912000000001E-2</v>
      </c>
      <c r="AJ64">
        <v>0.296970385</v>
      </c>
      <c r="AK64">
        <v>5.9014441000000001E-2</v>
      </c>
      <c r="AL64">
        <v>-1.8226592E-2</v>
      </c>
      <c r="AM64">
        <v>0.18330269799999999</v>
      </c>
      <c r="AN64">
        <v>0.48666546399999999</v>
      </c>
      <c r="AO64">
        <v>-9.3828235999999995E-2</v>
      </c>
      <c r="AP64">
        <v>-0.25824882999999998</v>
      </c>
      <c r="AQ64">
        <v>0.230740797</v>
      </c>
      <c r="AR64">
        <v>0.23027033999999999</v>
      </c>
      <c r="AS64">
        <v>0.48978165400000001</v>
      </c>
      <c r="AT64">
        <v>0.13834695899999999</v>
      </c>
      <c r="AU64">
        <v>-6.7601412999999999E-2</v>
      </c>
      <c r="AV64">
        <v>0.468997477</v>
      </c>
      <c r="AW64">
        <v>0.17918948000000001</v>
      </c>
      <c r="AX64">
        <v>-2.4535580000000001E-2</v>
      </c>
      <c r="AY64">
        <v>0.40565620800000002</v>
      </c>
      <c r="AZ64">
        <v>0.163549364</v>
      </c>
      <c r="BA64">
        <v>6.5252530000000003E-2</v>
      </c>
      <c r="BB64">
        <v>-6.4433046999999993E-2</v>
      </c>
      <c r="BC64">
        <v>-0.36486164900000001</v>
      </c>
      <c r="BD64">
        <v>0.33782212099999998</v>
      </c>
      <c r="BE64">
        <v>7.5929394999999997E-2</v>
      </c>
      <c r="BF64">
        <v>0.269141238</v>
      </c>
      <c r="BG64">
        <v>0.252144749</v>
      </c>
      <c r="BH64">
        <v>3.4115003999999997E-2</v>
      </c>
      <c r="BI64">
        <v>0.56456706099999998</v>
      </c>
      <c r="BJ64">
        <v>3.2281618999999998E-2</v>
      </c>
      <c r="BK64">
        <v>0.88247541399999996</v>
      </c>
      <c r="BL64">
        <v>1</v>
      </c>
      <c r="BM64">
        <v>0.53425267099999996</v>
      </c>
      <c r="BN64">
        <v>0.53430533099999999</v>
      </c>
      <c r="BO64">
        <v>0.28488503100000001</v>
      </c>
      <c r="BP64">
        <v>0.22466630700000001</v>
      </c>
      <c r="BQ64">
        <v>0.24143467199999999</v>
      </c>
      <c r="BR64">
        <v>-0.12177672</v>
      </c>
      <c r="BS64">
        <v>3.5086699999999998E-2</v>
      </c>
      <c r="BT64">
        <v>5.1411762E-2</v>
      </c>
      <c r="BU64">
        <v>6.1047272E-2</v>
      </c>
      <c r="BV64">
        <v>6.5223788000000005E-2</v>
      </c>
      <c r="BW64">
        <v>-0.15396325799999999</v>
      </c>
      <c r="BX64">
        <v>-3.5846378999999998E-2</v>
      </c>
      <c r="BY64">
        <v>-2.7399914000000001E-2</v>
      </c>
      <c r="BZ64">
        <v>2.79738E-2</v>
      </c>
      <c r="CA64">
        <v>-2.737794E-2</v>
      </c>
      <c r="CB64">
        <v>-9.0669927999999997E-2</v>
      </c>
      <c r="CC64">
        <v>0.181284212</v>
      </c>
      <c r="CD64">
        <v>0.62343143899999998</v>
      </c>
    </row>
    <row r="65" spans="1:82" x14ac:dyDescent="0.25">
      <c r="A65" s="3" t="s">
        <v>63</v>
      </c>
      <c r="B65">
        <v>1.0732396999999999E-2</v>
      </c>
      <c r="C65">
        <v>-7.3844404000000002E-2</v>
      </c>
      <c r="D65">
        <v>-0.12542743000000001</v>
      </c>
      <c r="E65">
        <v>0.117549602</v>
      </c>
      <c r="F65">
        <v>7.5408632000000003E-2</v>
      </c>
      <c r="G65">
        <v>2.1784688999999999E-2</v>
      </c>
      <c r="H65">
        <v>-6.0526283E-2</v>
      </c>
      <c r="I65">
        <v>-0.110629858</v>
      </c>
      <c r="J65">
        <v>6.5398450999999996E-2</v>
      </c>
      <c r="K65">
        <v>8.4140220000000002E-3</v>
      </c>
      <c r="L65">
        <v>-1.9962880999999998E-2</v>
      </c>
      <c r="M65">
        <v>-2.1652939999999999E-3</v>
      </c>
      <c r="N65">
        <v>6.7892648999999999E-2</v>
      </c>
      <c r="O65">
        <v>0.10420575</v>
      </c>
      <c r="P65">
        <v>6.0080079999999996E-3</v>
      </c>
      <c r="Q65">
        <v>4.5072840000000003E-3</v>
      </c>
      <c r="R65">
        <v>9.8796533000000006E-2</v>
      </c>
      <c r="S65">
        <v>0.28029187100000003</v>
      </c>
      <c r="T65">
        <v>-3.5819653E-2</v>
      </c>
      <c r="U65">
        <v>0.35266773200000001</v>
      </c>
      <c r="V65">
        <v>0.16457664299999999</v>
      </c>
      <c r="W65">
        <v>6.9514982000000003E-2</v>
      </c>
      <c r="X65">
        <v>-6.7051810000000002E-3</v>
      </c>
      <c r="Y65">
        <v>2.1025058999999999E-2</v>
      </c>
      <c r="Z65">
        <v>4.619644E-3</v>
      </c>
      <c r="AA65">
        <v>-9.1856707999999995E-2</v>
      </c>
      <c r="AB65">
        <v>0.15977924299999999</v>
      </c>
      <c r="AC65">
        <v>-0.12558251400000001</v>
      </c>
      <c r="AD65">
        <v>0.11225615999999999</v>
      </c>
      <c r="AE65">
        <v>0.215586787</v>
      </c>
      <c r="AF65">
        <v>-7.1892772999999993E-2</v>
      </c>
      <c r="AG65">
        <v>9.6858871999999999E-2</v>
      </c>
      <c r="AH65">
        <v>-4.0686268999999997E-2</v>
      </c>
      <c r="AI65">
        <v>-8.6943927000000004E-2</v>
      </c>
      <c r="AJ65">
        <v>0.155891265</v>
      </c>
      <c r="AK65">
        <v>1.3102773E-2</v>
      </c>
      <c r="AL65">
        <v>5.7162971E-2</v>
      </c>
      <c r="AM65">
        <v>3.2905439999999998E-3</v>
      </c>
      <c r="AN65">
        <v>0.186405715</v>
      </c>
      <c r="AO65">
        <v>-0.118707592</v>
      </c>
      <c r="AP65">
        <v>-9.1565079999999993E-2</v>
      </c>
      <c r="AQ65">
        <v>0.30040115899999997</v>
      </c>
      <c r="AR65">
        <v>0.161030907</v>
      </c>
      <c r="AS65">
        <v>0.180437816</v>
      </c>
      <c r="AT65">
        <v>3.0005223000000001E-2</v>
      </c>
      <c r="AU65">
        <v>-0.14983318300000001</v>
      </c>
      <c r="AV65">
        <v>0.143807137</v>
      </c>
      <c r="AW65">
        <v>8.0378991999999996E-2</v>
      </c>
      <c r="AX65">
        <v>3.6531133E-2</v>
      </c>
      <c r="AY65">
        <v>0.147392043</v>
      </c>
      <c r="AZ65">
        <v>0.111947193</v>
      </c>
      <c r="BA65">
        <v>2.6172510000000001E-3</v>
      </c>
      <c r="BB65">
        <v>-0.17358421600000001</v>
      </c>
      <c r="BC65">
        <v>-4.7677920999999998E-2</v>
      </c>
      <c r="BD65">
        <v>7.9033105000000006E-2</v>
      </c>
      <c r="BE65">
        <v>4.5231848999999998E-2</v>
      </c>
      <c r="BF65">
        <v>0.18440694699999999</v>
      </c>
      <c r="BG65">
        <v>0.18513745300000001</v>
      </c>
      <c r="BH65">
        <v>0.25808644400000003</v>
      </c>
      <c r="BI65">
        <v>0.31002121799999999</v>
      </c>
      <c r="BJ65">
        <v>0.40422303100000001</v>
      </c>
      <c r="BK65">
        <v>0.56401812799999995</v>
      </c>
      <c r="BL65">
        <v>0.53425267099999996</v>
      </c>
      <c r="BM65">
        <v>1</v>
      </c>
      <c r="BN65">
        <v>0.90299079500000001</v>
      </c>
      <c r="BO65">
        <v>0.37603383600000001</v>
      </c>
      <c r="BP65">
        <v>0.118952794</v>
      </c>
      <c r="BQ65">
        <v>3.7473825000000002E-2</v>
      </c>
      <c r="BR65">
        <v>-0.105516608</v>
      </c>
      <c r="BS65">
        <v>1.8866227999999999E-2</v>
      </c>
      <c r="BT65">
        <v>3.9398862999999999E-2</v>
      </c>
      <c r="BU65">
        <v>2.1258219999999999E-3</v>
      </c>
      <c r="BV65">
        <v>2.8087899999999999E-4</v>
      </c>
      <c r="BW65">
        <v>-1.5019082E-2</v>
      </c>
      <c r="BX65">
        <v>-2.3797916999999998E-2</v>
      </c>
      <c r="BY65">
        <v>-5.4780829999999999E-3</v>
      </c>
      <c r="BZ65">
        <v>2.2211097999999999E-2</v>
      </c>
      <c r="CA65">
        <v>8.9658020000000001E-3</v>
      </c>
      <c r="CB65">
        <v>-4.2440914000000003E-2</v>
      </c>
      <c r="CC65">
        <v>0.13623734400000001</v>
      </c>
      <c r="CD65">
        <v>0.26134701799999999</v>
      </c>
    </row>
    <row r="66" spans="1:82" x14ac:dyDescent="0.25">
      <c r="A66" s="3" t="s">
        <v>64</v>
      </c>
      <c r="B66">
        <v>5.1168860000000002E-3</v>
      </c>
      <c r="C66">
        <v>-7.8145066999999999E-2</v>
      </c>
      <c r="D66">
        <v>-9.0148937999999998E-2</v>
      </c>
      <c r="E66">
        <v>0.113701977</v>
      </c>
      <c r="F66">
        <v>8.0407935E-2</v>
      </c>
      <c r="G66">
        <v>2.4075015000000002E-2</v>
      </c>
      <c r="H66">
        <v>-6.8649226999999993E-2</v>
      </c>
      <c r="I66">
        <v>-9.6457608E-2</v>
      </c>
      <c r="J66">
        <v>6.4585205000000007E-2</v>
      </c>
      <c r="K66">
        <v>7.9086120000000006E-3</v>
      </c>
      <c r="L66">
        <v>-1.8721465999999999E-2</v>
      </c>
      <c r="M66">
        <v>-1.6430533000000001E-2</v>
      </c>
      <c r="N66">
        <v>8.3887536999999998E-2</v>
      </c>
      <c r="O66">
        <v>8.1446632000000005E-2</v>
      </c>
      <c r="P66">
        <v>3.9665481000000002E-2</v>
      </c>
      <c r="Q66">
        <v>-2.423939E-3</v>
      </c>
      <c r="R66">
        <v>7.8274530999999994E-2</v>
      </c>
      <c r="S66">
        <v>0.30337912900000003</v>
      </c>
      <c r="T66">
        <v>-4.2954109999999998E-3</v>
      </c>
      <c r="U66">
        <v>0.31658273300000001</v>
      </c>
      <c r="V66">
        <v>0.16796486199999999</v>
      </c>
      <c r="W66">
        <v>5.0505547999999997E-2</v>
      </c>
      <c r="X66">
        <v>-7.5137229999999999E-3</v>
      </c>
      <c r="Y66">
        <v>3.2926126999999999E-2</v>
      </c>
      <c r="Z66">
        <v>2.5537602999999999E-2</v>
      </c>
      <c r="AA66">
        <v>-8.7720879000000002E-2</v>
      </c>
      <c r="AB66">
        <v>0.14047028</v>
      </c>
      <c r="AC66">
        <v>-0.13065275900000001</v>
      </c>
      <c r="AD66">
        <v>0.122681506</v>
      </c>
      <c r="AE66">
        <v>0.17282655799999999</v>
      </c>
      <c r="AF66">
        <v>-5.4586418999999997E-2</v>
      </c>
      <c r="AG66">
        <v>0.14955462899999999</v>
      </c>
      <c r="AH66">
        <v>-1.6160193999999999E-2</v>
      </c>
      <c r="AI66">
        <v>-6.4508813999999998E-2</v>
      </c>
      <c r="AJ66">
        <v>0.14051955399999999</v>
      </c>
      <c r="AK66">
        <v>4.4585715999999997E-2</v>
      </c>
      <c r="AL66">
        <v>3.782083E-2</v>
      </c>
      <c r="AM66">
        <v>3.2518755000000003E-2</v>
      </c>
      <c r="AN66">
        <v>0.192751005</v>
      </c>
      <c r="AO66">
        <v>-0.106142979</v>
      </c>
      <c r="AP66">
        <v>-0.10067123</v>
      </c>
      <c r="AQ66">
        <v>0.31502798700000001</v>
      </c>
      <c r="AR66">
        <v>0.16172524799999999</v>
      </c>
      <c r="AS66">
        <v>0.18552188</v>
      </c>
      <c r="AT66">
        <v>5.0594192000000003E-2</v>
      </c>
      <c r="AU66">
        <v>-0.14164280900000001</v>
      </c>
      <c r="AV66">
        <v>0.16540898700000001</v>
      </c>
      <c r="AW66">
        <v>6.6451143000000004E-2</v>
      </c>
      <c r="AX66">
        <v>3.0864029000000001E-2</v>
      </c>
      <c r="AY66">
        <v>0.152365166</v>
      </c>
      <c r="AZ66">
        <v>0.128262293</v>
      </c>
      <c r="BA66">
        <v>-5.1327730000000002E-3</v>
      </c>
      <c r="BB66">
        <v>-0.16343901</v>
      </c>
      <c r="BC66">
        <v>-7.0072916999999998E-2</v>
      </c>
      <c r="BD66">
        <v>8.9421401999999997E-2</v>
      </c>
      <c r="BE66">
        <v>4.4808269999999997E-2</v>
      </c>
      <c r="BF66">
        <v>0.20879373300000001</v>
      </c>
      <c r="BG66">
        <v>0.20788214899999999</v>
      </c>
      <c r="BH66">
        <v>0.28014262000000001</v>
      </c>
      <c r="BI66">
        <v>0.25667984799999999</v>
      </c>
      <c r="BJ66">
        <v>0.436815073</v>
      </c>
      <c r="BK66">
        <v>0.56488000999999999</v>
      </c>
      <c r="BL66">
        <v>0.53430533099999999</v>
      </c>
      <c r="BM66">
        <v>0.90299079500000001</v>
      </c>
      <c r="BN66">
        <v>1</v>
      </c>
      <c r="BO66">
        <v>0.38203289499999998</v>
      </c>
      <c r="BP66">
        <v>0.12815763599999999</v>
      </c>
      <c r="BQ66">
        <v>5.8708283E-2</v>
      </c>
      <c r="BR66">
        <v>-0.101315172</v>
      </c>
      <c r="BS66">
        <v>2.7171621E-2</v>
      </c>
      <c r="BT66">
        <v>7.9429837000000003E-2</v>
      </c>
      <c r="BU66">
        <v>3.0590899999999999E-4</v>
      </c>
      <c r="BV66">
        <v>-1.4751370000000001E-3</v>
      </c>
      <c r="BW66">
        <v>-1.6412286000000002E-2</v>
      </c>
      <c r="BX66">
        <v>-1.1631426E-2</v>
      </c>
      <c r="BY66">
        <v>-2.7879990000000002E-3</v>
      </c>
      <c r="BZ66">
        <v>1.7867213E-2</v>
      </c>
      <c r="CA66">
        <v>8.1883499999999996E-4</v>
      </c>
      <c r="CB66">
        <v>-3.6369624000000003E-2</v>
      </c>
      <c r="CC66">
        <v>0.12507194599999999</v>
      </c>
      <c r="CD66">
        <v>0.27578145799999998</v>
      </c>
    </row>
    <row r="67" spans="1:82" hidden="1" x14ac:dyDescent="0.25">
      <c r="A67" t="s">
        <v>65</v>
      </c>
      <c r="B67">
        <v>5.9711640000000002E-3</v>
      </c>
      <c r="C67">
        <v>-5.9924939000000003E-2</v>
      </c>
      <c r="D67">
        <v>-0.100365784</v>
      </c>
      <c r="E67">
        <v>9.4466645000000002E-2</v>
      </c>
      <c r="F67">
        <v>1.5133907E-2</v>
      </c>
      <c r="G67">
        <v>2.4521472999999998E-2</v>
      </c>
      <c r="H67">
        <v>-0.17807031700000001</v>
      </c>
      <c r="I67">
        <v>-0.113697667</v>
      </c>
      <c r="J67">
        <v>0.14092084799999999</v>
      </c>
      <c r="K67">
        <v>7.5855649999999998E-3</v>
      </c>
      <c r="L67">
        <v>-4.5058394000000002E-2</v>
      </c>
      <c r="M67">
        <v>-2.4537858999999999E-2</v>
      </c>
      <c r="N67">
        <v>4.0344953000000003E-2</v>
      </c>
      <c r="O67">
        <v>0.10586419800000001</v>
      </c>
      <c r="P67">
        <v>-6.7879469999999999E-3</v>
      </c>
      <c r="Q67">
        <v>5.9390169999999999E-2</v>
      </c>
      <c r="R67">
        <v>0.11558030599999999</v>
      </c>
      <c r="S67">
        <v>0.22939298899999999</v>
      </c>
      <c r="T67">
        <v>-6.2236087000000002E-2</v>
      </c>
      <c r="U67">
        <v>0.42756064100000002</v>
      </c>
      <c r="V67">
        <v>0.16845702400000001</v>
      </c>
      <c r="W67">
        <v>-4.6984540000000003E-3</v>
      </c>
      <c r="X67">
        <v>3.6448986000000003E-2</v>
      </c>
      <c r="Y67">
        <v>-5.6035197000000002E-2</v>
      </c>
      <c r="Z67">
        <v>-4.1967808000000002E-2</v>
      </c>
      <c r="AA67">
        <v>-9.4639142999999995E-2</v>
      </c>
      <c r="AB67">
        <v>0.14517839900000001</v>
      </c>
      <c r="AC67">
        <v>-0.10671359</v>
      </c>
      <c r="AD67">
        <v>0.14342864</v>
      </c>
      <c r="AE67">
        <v>0.18586533799999999</v>
      </c>
      <c r="AF67">
        <v>-4.4871783999999998E-2</v>
      </c>
      <c r="AG67">
        <v>0.190887891</v>
      </c>
      <c r="AH67">
        <v>-2.1233854999999999E-2</v>
      </c>
      <c r="AI67">
        <v>-0.158782653</v>
      </c>
      <c r="AJ67">
        <v>0.18954538600000001</v>
      </c>
      <c r="AK67">
        <v>5.0588016E-2</v>
      </c>
      <c r="AL67">
        <v>6.3940276000000004E-2</v>
      </c>
      <c r="AM67">
        <v>-1.0153261E-2</v>
      </c>
      <c r="AN67">
        <v>0.21034551400000001</v>
      </c>
      <c r="AO67">
        <v>-0.14206322900000001</v>
      </c>
      <c r="AP67">
        <v>-9.9136651000000006E-2</v>
      </c>
      <c r="AQ67">
        <v>0.33751632300000001</v>
      </c>
      <c r="AR67">
        <v>0.210661082</v>
      </c>
      <c r="AS67">
        <v>0.16341190899999999</v>
      </c>
      <c r="AT67">
        <v>-4.0883740000000002E-2</v>
      </c>
      <c r="AU67">
        <v>-6.5504731999999996E-2</v>
      </c>
      <c r="AV67">
        <v>8.0195349999999999E-2</v>
      </c>
      <c r="AW67">
        <v>0.11522858</v>
      </c>
      <c r="AX67">
        <v>4.0941577E-2</v>
      </c>
      <c r="AY67">
        <v>0.12943481400000001</v>
      </c>
      <c r="AZ67">
        <v>0.108147775</v>
      </c>
      <c r="BA67">
        <v>-3.2227098000000003E-2</v>
      </c>
      <c r="BB67">
        <v>-0.17050232100000001</v>
      </c>
      <c r="BC67">
        <v>-5.0970606000000002E-2</v>
      </c>
      <c r="BD67">
        <v>-3.6176300000000002E-3</v>
      </c>
      <c r="BE67">
        <v>4.6994403999999997E-2</v>
      </c>
      <c r="BF67">
        <v>0.140731946</v>
      </c>
      <c r="BG67">
        <v>0.152738876</v>
      </c>
      <c r="BH67">
        <v>-7.5605334999999996E-2</v>
      </c>
      <c r="BI67">
        <v>0.30010324999999999</v>
      </c>
      <c r="BJ67">
        <v>4.4419136999999997E-2</v>
      </c>
      <c r="BK67">
        <v>0.28459838599999998</v>
      </c>
      <c r="BL67">
        <v>0.28488503100000001</v>
      </c>
      <c r="BM67">
        <v>0.37603383600000001</v>
      </c>
      <c r="BN67">
        <v>0.38203289499999998</v>
      </c>
      <c r="BO67">
        <v>1</v>
      </c>
      <c r="BP67">
        <v>0.11485725200000001</v>
      </c>
      <c r="BQ67">
        <v>2.8198661E-2</v>
      </c>
      <c r="BR67">
        <v>-0.20169672599999999</v>
      </c>
      <c r="BS67">
        <v>2.0526777999999999E-2</v>
      </c>
      <c r="BT67">
        <v>5.0616671000000002E-2</v>
      </c>
      <c r="BU67">
        <v>1.9903074E-2</v>
      </c>
      <c r="BV67">
        <v>1.8738545999999998E-2</v>
      </c>
      <c r="BW67">
        <v>-2.6692666E-2</v>
      </c>
      <c r="BX67">
        <v>3.9315979999999997E-3</v>
      </c>
      <c r="BY67">
        <v>-4.4721340999999998E-2</v>
      </c>
      <c r="BZ67">
        <v>1.7154305000000002E-2</v>
      </c>
      <c r="CA67">
        <v>6.5557539999999996E-3</v>
      </c>
      <c r="CB67">
        <v>-3.9364672000000003E-2</v>
      </c>
      <c r="CC67">
        <v>7.1232588999999999E-2</v>
      </c>
      <c r="CD67">
        <v>0.231356952</v>
      </c>
    </row>
    <row r="68" spans="1:82" hidden="1" x14ac:dyDescent="0.25">
      <c r="A68" t="s">
        <v>66</v>
      </c>
      <c r="B68">
        <v>-2.9643197E-2</v>
      </c>
      <c r="C68">
        <v>-1.2579358000000001E-2</v>
      </c>
      <c r="D68">
        <v>-9.4765720000000008E-3</v>
      </c>
      <c r="E68">
        <v>8.8520932999999996E-2</v>
      </c>
      <c r="F68">
        <v>0.17169768699999999</v>
      </c>
      <c r="G68">
        <v>-1.798976E-2</v>
      </c>
      <c r="H68">
        <v>-0.116880263</v>
      </c>
      <c r="I68">
        <v>-0.166945655</v>
      </c>
      <c r="J68">
        <v>-2.878678E-3</v>
      </c>
      <c r="K68">
        <v>-1.9692086000000001E-2</v>
      </c>
      <c r="L68">
        <v>-3.5634569999999997E-2</v>
      </c>
      <c r="M68">
        <v>9.5155936999999996E-2</v>
      </c>
      <c r="N68">
        <v>5.9370398999999997E-2</v>
      </c>
      <c r="O68">
        <v>4.5337719999999998E-2</v>
      </c>
      <c r="P68">
        <v>1.1633111E-2</v>
      </c>
      <c r="Q68">
        <v>-1.3074794000000001E-2</v>
      </c>
      <c r="R68">
        <v>8.7598415999999998E-2</v>
      </c>
      <c r="S68">
        <v>0.23892339200000001</v>
      </c>
      <c r="T68">
        <v>-3.3336989999999999E-3</v>
      </c>
      <c r="U68">
        <v>0.22488014200000001</v>
      </c>
      <c r="V68">
        <v>0.20572592000000001</v>
      </c>
      <c r="W68">
        <v>7.9108652000000002E-2</v>
      </c>
      <c r="X68">
        <v>0.12055379300000001</v>
      </c>
      <c r="Y68">
        <v>4.5756009E-2</v>
      </c>
      <c r="Z68">
        <v>2.8612842999999999E-2</v>
      </c>
      <c r="AA68">
        <v>-3.3058496E-2</v>
      </c>
      <c r="AB68">
        <v>0.15971813400000001</v>
      </c>
      <c r="AC68">
        <v>-0.18144849099999999</v>
      </c>
      <c r="AD68">
        <v>2.2433154E-2</v>
      </c>
      <c r="AE68">
        <v>0.14094559200000001</v>
      </c>
      <c r="AF68">
        <v>-0.14257436600000001</v>
      </c>
      <c r="AG68">
        <v>6.8708204999999994E-2</v>
      </c>
      <c r="AH68">
        <v>-0.14751729899999999</v>
      </c>
      <c r="AI68">
        <v>-7.1372270000000002E-2</v>
      </c>
      <c r="AJ68">
        <v>0.20430614499999999</v>
      </c>
      <c r="AK68">
        <v>1.6216306E-2</v>
      </c>
      <c r="AL68">
        <v>6.7898325999999995E-2</v>
      </c>
      <c r="AM68">
        <v>-5.3164240000000001E-3</v>
      </c>
      <c r="AN68">
        <v>0.23201860899999999</v>
      </c>
      <c r="AO68">
        <v>-7.5542514000000005E-2</v>
      </c>
      <c r="AP68">
        <v>-0.107106569</v>
      </c>
      <c r="AQ68">
        <v>0.14597282</v>
      </c>
      <c r="AR68">
        <v>0.15185357999999999</v>
      </c>
      <c r="AS68">
        <v>0.23545862300000001</v>
      </c>
      <c r="AT68">
        <v>9.2165417999999999E-2</v>
      </c>
      <c r="AU68">
        <v>-2.5443647999999999E-2</v>
      </c>
      <c r="AV68">
        <v>0.247432821</v>
      </c>
      <c r="AW68">
        <v>0.17531519000000001</v>
      </c>
      <c r="AX68">
        <v>4.0161223000000003E-2</v>
      </c>
      <c r="AY68">
        <v>0.18770321400000001</v>
      </c>
      <c r="AZ68">
        <v>0.108080303</v>
      </c>
      <c r="BA68">
        <v>4.6853773000000001E-2</v>
      </c>
      <c r="BB68">
        <v>-9.0130272999999997E-2</v>
      </c>
      <c r="BC68">
        <v>-0.160471102</v>
      </c>
      <c r="BD68">
        <v>0.165983884</v>
      </c>
      <c r="BE68">
        <v>-1.3248734E-2</v>
      </c>
      <c r="BF68">
        <v>0.200018796</v>
      </c>
      <c r="BG68">
        <v>0.19258903999999999</v>
      </c>
      <c r="BH68">
        <v>-0.152631567</v>
      </c>
      <c r="BI68">
        <v>0.224576992</v>
      </c>
      <c r="BJ68">
        <v>-0.13656211700000001</v>
      </c>
      <c r="BK68">
        <v>0.226342138</v>
      </c>
      <c r="BL68">
        <v>0.22466630700000001</v>
      </c>
      <c r="BM68">
        <v>0.118952794</v>
      </c>
      <c r="BN68">
        <v>0.12815763599999999</v>
      </c>
      <c r="BO68">
        <v>0.11485725200000001</v>
      </c>
      <c r="BP68">
        <v>1</v>
      </c>
      <c r="BQ68">
        <v>5.8660609000000002E-2</v>
      </c>
      <c r="BR68">
        <v>-0.12598888799999999</v>
      </c>
      <c r="BS68">
        <v>-3.2770634E-2</v>
      </c>
      <c r="BT68">
        <v>-7.4181351000000006E-2</v>
      </c>
      <c r="BU68">
        <v>7.3378207000000001E-2</v>
      </c>
      <c r="BV68">
        <v>7.9018181000000007E-2</v>
      </c>
      <c r="BW68">
        <v>1.7094104999999998E-2</v>
      </c>
      <c r="BX68">
        <v>3.1914267000000003E-2</v>
      </c>
      <c r="BY68">
        <v>-9.5512280000000001E-3</v>
      </c>
      <c r="BZ68">
        <v>2.1011044E-2</v>
      </c>
      <c r="CA68">
        <v>2.2270451E-2</v>
      </c>
      <c r="CB68">
        <v>5.795289E-2</v>
      </c>
      <c r="CC68">
        <v>5.8575178999999998E-2</v>
      </c>
      <c r="CD68">
        <v>0.32441344500000002</v>
      </c>
    </row>
    <row r="69" spans="1:82" hidden="1" x14ac:dyDescent="0.25">
      <c r="A69" t="s">
        <v>67</v>
      </c>
      <c r="B69">
        <v>-4.76911E-4</v>
      </c>
      <c r="C69">
        <v>-6.100121E-3</v>
      </c>
      <c r="D69">
        <v>-0.15470402999999999</v>
      </c>
      <c r="E69">
        <v>0.15197222799999999</v>
      </c>
      <c r="F69">
        <v>8.4773809000000006E-2</v>
      </c>
      <c r="G69">
        <v>-5.6638180000000002E-3</v>
      </c>
      <c r="H69">
        <v>7.4825643999999997E-2</v>
      </c>
      <c r="I69">
        <v>-7.5411555000000005E-2</v>
      </c>
      <c r="J69">
        <v>4.0676176000000001E-2</v>
      </c>
      <c r="K69">
        <v>2.8198576E-2</v>
      </c>
      <c r="L69">
        <v>-5.4613677999999999E-2</v>
      </c>
      <c r="M69">
        <v>-3.2621588E-2</v>
      </c>
      <c r="N69">
        <v>0.14469104699999999</v>
      </c>
      <c r="O69">
        <v>8.5860718000000003E-2</v>
      </c>
      <c r="P69">
        <v>3.4506815000000003E-2</v>
      </c>
      <c r="Q69">
        <v>-3.7159888000000002E-2</v>
      </c>
      <c r="R69">
        <v>0.13645199199999999</v>
      </c>
      <c r="S69">
        <v>0.30881882300000002</v>
      </c>
      <c r="T69">
        <v>-3.2588814000000001E-2</v>
      </c>
      <c r="U69">
        <v>0.18868583999999999</v>
      </c>
      <c r="V69">
        <v>0.226297633</v>
      </c>
      <c r="W69">
        <v>5.9776100000000004E-3</v>
      </c>
      <c r="X69">
        <v>4.9439948999999997E-2</v>
      </c>
      <c r="Y69">
        <v>8.0006597999999998E-2</v>
      </c>
      <c r="Z69">
        <v>7.6037626999999997E-2</v>
      </c>
      <c r="AA69">
        <v>5.515626E-3</v>
      </c>
      <c r="AB69">
        <v>0.12570279700000001</v>
      </c>
      <c r="AC69">
        <v>-0.26803051500000002</v>
      </c>
      <c r="AD69">
        <v>-6.9852899999999999E-3</v>
      </c>
      <c r="AE69">
        <v>0.15837579500000001</v>
      </c>
      <c r="AF69">
        <v>-0.15952581499999999</v>
      </c>
      <c r="AG69">
        <v>5.6920708E-2</v>
      </c>
      <c r="AH69">
        <v>-1.4831772E-2</v>
      </c>
      <c r="AI69">
        <v>3.2971950999999999E-2</v>
      </c>
      <c r="AJ69">
        <v>0.11176061299999999</v>
      </c>
      <c r="AK69">
        <v>8.1863306999999996E-2</v>
      </c>
      <c r="AL69">
        <v>3.0925620000000001E-3</v>
      </c>
      <c r="AM69">
        <v>0.12900541500000001</v>
      </c>
      <c r="AN69">
        <v>0.24726374600000001</v>
      </c>
      <c r="AO69">
        <v>-2.5272435999999999E-2</v>
      </c>
      <c r="AP69">
        <v>-0.17453471700000001</v>
      </c>
      <c r="AQ69">
        <v>2.5857560000000002E-2</v>
      </c>
      <c r="AR69">
        <v>9.2811344000000004E-2</v>
      </c>
      <c r="AS69">
        <v>0.21167122499999999</v>
      </c>
      <c r="AT69">
        <v>0.20802606300000001</v>
      </c>
      <c r="AU69">
        <v>1.8251039E-2</v>
      </c>
      <c r="AV69">
        <v>0.33022396199999998</v>
      </c>
      <c r="AW69">
        <v>6.7341461000000005E-2</v>
      </c>
      <c r="AX69">
        <v>-2.5323757999999998E-2</v>
      </c>
      <c r="AY69">
        <v>0.25997742499999998</v>
      </c>
      <c r="AZ69">
        <v>0.19974014800000001</v>
      </c>
      <c r="BA69">
        <v>9.3809571999999994E-2</v>
      </c>
      <c r="BB69">
        <v>-7.0090609999999998E-2</v>
      </c>
      <c r="BC69">
        <v>-0.22206319999999999</v>
      </c>
      <c r="BD69">
        <v>0.23419158800000001</v>
      </c>
      <c r="BE69">
        <v>6.6679796E-2</v>
      </c>
      <c r="BF69">
        <v>0.16940532699999999</v>
      </c>
      <c r="BG69">
        <v>0.170071056</v>
      </c>
      <c r="BH69">
        <v>-0.104254917</v>
      </c>
      <c r="BI69">
        <v>0.22842457899999999</v>
      </c>
      <c r="BJ69">
        <v>-0.15575741400000001</v>
      </c>
      <c r="BK69">
        <v>0.213569446</v>
      </c>
      <c r="BL69">
        <v>0.24143467199999999</v>
      </c>
      <c r="BM69">
        <v>3.7473825000000002E-2</v>
      </c>
      <c r="BN69">
        <v>5.8708283E-2</v>
      </c>
      <c r="BO69">
        <v>2.8198661E-2</v>
      </c>
      <c r="BP69">
        <v>5.8660609000000002E-2</v>
      </c>
      <c r="BQ69">
        <v>1</v>
      </c>
      <c r="BR69">
        <v>-9.3079317999999994E-2</v>
      </c>
      <c r="BS69">
        <v>-5.8424990000000001E-3</v>
      </c>
      <c r="BT69">
        <v>7.4303943999999997E-2</v>
      </c>
      <c r="BU69">
        <v>6.0762111000000001E-2</v>
      </c>
      <c r="BV69">
        <v>7.8251296999999997E-2</v>
      </c>
      <c r="BW69">
        <v>-6.6170972999999994E-2</v>
      </c>
      <c r="BX69">
        <v>-3.28964E-4</v>
      </c>
      <c r="BY69">
        <v>-1.8583738999999998E-2</v>
      </c>
      <c r="BZ69">
        <v>7.1254885000000004E-2</v>
      </c>
      <c r="CA69">
        <v>-5.7619360000000001E-2</v>
      </c>
      <c r="CB69">
        <v>-1.3593551000000001E-2</v>
      </c>
      <c r="CC69">
        <v>6.1664943999999999E-2</v>
      </c>
      <c r="CD69">
        <v>0.31585622699999999</v>
      </c>
    </row>
    <row r="70" spans="1:82" hidden="1" x14ac:dyDescent="0.25">
      <c r="A70" t="s">
        <v>68</v>
      </c>
      <c r="B70">
        <v>2.8892179999999998E-3</v>
      </c>
      <c r="C70">
        <v>-1.2036622E-2</v>
      </c>
      <c r="D70">
        <v>0.11550864600000001</v>
      </c>
      <c r="E70">
        <v>1.0700337000000001E-2</v>
      </c>
      <c r="F70">
        <v>-1.8339734E-2</v>
      </c>
      <c r="G70">
        <v>2.3082387999999999E-2</v>
      </c>
      <c r="H70">
        <v>0.152627603</v>
      </c>
      <c r="I70">
        <v>7.8213163000000002E-2</v>
      </c>
      <c r="J70">
        <v>-5.8742401999999999E-2</v>
      </c>
      <c r="K70">
        <v>-9.4071850000000002E-3</v>
      </c>
      <c r="L70">
        <v>-7.0428978000000003E-2</v>
      </c>
      <c r="M70">
        <v>-8.842974E-3</v>
      </c>
      <c r="N70">
        <v>2.88028E-2</v>
      </c>
      <c r="O70">
        <v>-7.9213052000000006E-2</v>
      </c>
      <c r="P70">
        <v>1.3097813999999999E-2</v>
      </c>
      <c r="Q70">
        <v>-0.114726497</v>
      </c>
      <c r="R70">
        <v>-6.5176369999999997E-2</v>
      </c>
      <c r="S70">
        <v>-0.113936859</v>
      </c>
      <c r="T70">
        <v>7.0356184000000002E-2</v>
      </c>
      <c r="U70">
        <v>-0.38726778299999998</v>
      </c>
      <c r="V70">
        <v>-0.19391914699999999</v>
      </c>
      <c r="W70">
        <v>-1.4672637000000001E-2</v>
      </c>
      <c r="X70">
        <v>-2.8917695E-2</v>
      </c>
      <c r="Y70">
        <v>-2.3293983000000001E-2</v>
      </c>
      <c r="Z70">
        <v>-1.6480406E-2</v>
      </c>
      <c r="AA70">
        <v>3.9969307000000003E-2</v>
      </c>
      <c r="AB70">
        <v>-0.110203834</v>
      </c>
      <c r="AC70">
        <v>0.119982322</v>
      </c>
      <c r="AD70">
        <v>-6.6488342000000006E-2</v>
      </c>
      <c r="AE70">
        <v>-0.20726275699999999</v>
      </c>
      <c r="AF70">
        <v>0.13261741199999999</v>
      </c>
      <c r="AG70">
        <v>-4.3571633999999998E-2</v>
      </c>
      <c r="AH70">
        <v>9.6624419000000003E-2</v>
      </c>
      <c r="AI70">
        <v>9.3960187000000001E-2</v>
      </c>
      <c r="AJ70">
        <v>-0.102303306</v>
      </c>
      <c r="AK70">
        <v>-2.9520571999999998E-2</v>
      </c>
      <c r="AL70">
        <v>3.6543339000000001E-2</v>
      </c>
      <c r="AM70">
        <v>-2.5378549999999999E-3</v>
      </c>
      <c r="AN70">
        <v>-9.5477736999999993E-2</v>
      </c>
      <c r="AO70">
        <v>7.4074951999999999E-2</v>
      </c>
      <c r="AP70">
        <v>9.3825618999999999E-2</v>
      </c>
      <c r="AQ70">
        <v>-0.15691316499999999</v>
      </c>
      <c r="AR70">
        <v>-0.137811296</v>
      </c>
      <c r="AS70">
        <v>-6.5291700999999994E-2</v>
      </c>
      <c r="AT70">
        <v>6.1988690999999999E-2</v>
      </c>
      <c r="AU70">
        <v>6.1081238000000003E-2</v>
      </c>
      <c r="AV70">
        <v>9.1132100000000001E-3</v>
      </c>
      <c r="AW70">
        <v>-4.9910649000000001E-2</v>
      </c>
      <c r="AX70">
        <v>-8.5553339999999995E-3</v>
      </c>
      <c r="AY70">
        <v>-0.11509296300000001</v>
      </c>
      <c r="AZ70">
        <v>-9.5316525999999999E-2</v>
      </c>
      <c r="BA70">
        <v>4.1570435000000003E-2</v>
      </c>
      <c r="BB70">
        <v>3.7312385000000003E-2</v>
      </c>
      <c r="BC70">
        <v>7.0794467E-2</v>
      </c>
      <c r="BD70">
        <v>4.1512989999999998E-3</v>
      </c>
      <c r="BE70">
        <v>-4.4125919E-2</v>
      </c>
      <c r="BF70">
        <v>-2.4821869E-2</v>
      </c>
      <c r="BG70">
        <v>-4.0543951000000002E-2</v>
      </c>
      <c r="BH70">
        <v>0.14377328</v>
      </c>
      <c r="BI70">
        <v>-0.29700260299999998</v>
      </c>
      <c r="BJ70">
        <v>0.118676227</v>
      </c>
      <c r="BK70">
        <v>-0.15143416000000001</v>
      </c>
      <c r="BL70">
        <v>-0.12177672</v>
      </c>
      <c r="BM70">
        <v>-0.105516608</v>
      </c>
      <c r="BN70">
        <v>-0.101315172</v>
      </c>
      <c r="BO70">
        <v>-0.20169672599999999</v>
      </c>
      <c r="BP70">
        <v>-0.12598888799999999</v>
      </c>
      <c r="BQ70">
        <v>-9.3079317999999994E-2</v>
      </c>
      <c r="BR70">
        <v>1</v>
      </c>
      <c r="BS70">
        <v>-3.7305283000000002E-2</v>
      </c>
      <c r="BT70">
        <v>-8.2864245000000003E-2</v>
      </c>
      <c r="BU70">
        <v>5.4202562000000003E-2</v>
      </c>
      <c r="BV70">
        <v>1.5714408999999999E-2</v>
      </c>
      <c r="BW70">
        <v>6.0215149000000003E-2</v>
      </c>
      <c r="BX70">
        <v>3.0551320999999999E-2</v>
      </c>
      <c r="BY70">
        <v>1.8360600000000001E-2</v>
      </c>
      <c r="BZ70">
        <v>-2.8887266000000002E-2</v>
      </c>
      <c r="CA70">
        <v>-9.9159369999999997E-3</v>
      </c>
      <c r="CB70">
        <v>-1.6730790999999998E-2</v>
      </c>
      <c r="CC70">
        <v>-9.8387858999999994E-2</v>
      </c>
      <c r="CD70">
        <v>-0.12857795799999999</v>
      </c>
    </row>
    <row r="71" spans="1:82" hidden="1" x14ac:dyDescent="0.25">
      <c r="A71" t="s">
        <v>69</v>
      </c>
      <c r="B71">
        <v>-4.6634789000000003E-2</v>
      </c>
      <c r="C71">
        <v>-4.3824548999999997E-2</v>
      </c>
      <c r="D71">
        <v>3.6240600000000001E-4</v>
      </c>
      <c r="E71">
        <v>7.0029227999999999E-2</v>
      </c>
      <c r="F71">
        <v>2.0422829999999999E-2</v>
      </c>
      <c r="G71">
        <v>7.4734270000000004E-3</v>
      </c>
      <c r="H71">
        <v>-2.8273368E-2</v>
      </c>
      <c r="I71">
        <v>-3.6459332999999997E-2</v>
      </c>
      <c r="J71">
        <v>-2.1403706000000002E-2</v>
      </c>
      <c r="K71">
        <v>-3.0457819999999999E-3</v>
      </c>
      <c r="L71">
        <v>-3.0479381999999999E-2</v>
      </c>
      <c r="M71">
        <v>8.6942449999999998E-3</v>
      </c>
      <c r="N71">
        <v>-2.4197353000000001E-2</v>
      </c>
      <c r="O71">
        <v>7.0610210000000007E-2</v>
      </c>
      <c r="P71">
        <v>-3.6926390000000002E-3</v>
      </c>
      <c r="Q71">
        <v>-2.2844640999999999E-2</v>
      </c>
      <c r="R71">
        <v>-2.6933651999999999E-2</v>
      </c>
      <c r="S71">
        <v>3.0370567000000001E-2</v>
      </c>
      <c r="T71">
        <v>2.5503660000000001E-2</v>
      </c>
      <c r="U71">
        <v>3.1354513000000001E-2</v>
      </c>
      <c r="V71">
        <v>4.5285810000000003E-2</v>
      </c>
      <c r="W71">
        <v>2.2445179999999999E-2</v>
      </c>
      <c r="X71">
        <v>-4.4895860000000003E-3</v>
      </c>
      <c r="Y71">
        <v>-3.7086343000000001E-2</v>
      </c>
      <c r="Z71">
        <v>-1.7565244000000001E-2</v>
      </c>
      <c r="AA71">
        <v>-2.6813513000000001E-2</v>
      </c>
      <c r="AB71">
        <v>1.8795514999999999E-2</v>
      </c>
      <c r="AC71">
        <v>-3.5161167E-2</v>
      </c>
      <c r="AD71">
        <v>1.0808472E-2</v>
      </c>
      <c r="AE71">
        <v>5.0383992000000002E-2</v>
      </c>
      <c r="AF71">
        <v>-1.8426199000000001E-2</v>
      </c>
      <c r="AG71">
        <v>1.8372570000000001E-2</v>
      </c>
      <c r="AH71">
        <v>9.4419570000000008E-3</v>
      </c>
      <c r="AI71">
        <v>-4.5078629000000002E-2</v>
      </c>
      <c r="AJ71">
        <v>2.6450505999999999E-2</v>
      </c>
      <c r="AK71">
        <v>1.846115E-3</v>
      </c>
      <c r="AL71">
        <v>-2.9993398000000001E-2</v>
      </c>
      <c r="AM71">
        <v>2.0764006000000002E-2</v>
      </c>
      <c r="AN71">
        <v>3.7383726999999999E-2</v>
      </c>
      <c r="AO71">
        <v>-1.4315088E-2</v>
      </c>
      <c r="AP71">
        <v>-5.4349334999999999E-2</v>
      </c>
      <c r="AQ71">
        <v>3.0691765999999999E-2</v>
      </c>
      <c r="AR71">
        <v>6.6951220000000004E-3</v>
      </c>
      <c r="AS71">
        <v>5.6104373999999999E-2</v>
      </c>
      <c r="AT71">
        <v>-2.4357647999999999E-2</v>
      </c>
      <c r="AU71">
        <v>-4.2956100000000001E-3</v>
      </c>
      <c r="AV71">
        <v>2.0643189999999999E-2</v>
      </c>
      <c r="AW71">
        <v>-1.06092E-4</v>
      </c>
      <c r="AX71">
        <v>3.5113630999999999E-2</v>
      </c>
      <c r="AY71">
        <v>3.5353017E-2</v>
      </c>
      <c r="AZ71">
        <v>-4.9724879999999997E-3</v>
      </c>
      <c r="BA71">
        <v>-2.4477796E-2</v>
      </c>
      <c r="BB71">
        <v>-2.4600358999999999E-2</v>
      </c>
      <c r="BC71">
        <v>-1.0649494000000001E-2</v>
      </c>
      <c r="BD71">
        <v>-6.6832410000000004E-3</v>
      </c>
      <c r="BE71">
        <v>1.9757325999999999E-2</v>
      </c>
      <c r="BF71">
        <v>1.1257239E-2</v>
      </c>
      <c r="BG71">
        <v>2.3303850000000001E-2</v>
      </c>
      <c r="BH71">
        <v>-4.0878537999999999E-2</v>
      </c>
      <c r="BI71">
        <v>2.3543689999999999E-2</v>
      </c>
      <c r="BJ71">
        <v>-5.4580330000000002E-3</v>
      </c>
      <c r="BK71">
        <v>3.5765285000000001E-2</v>
      </c>
      <c r="BL71">
        <v>3.5086699999999998E-2</v>
      </c>
      <c r="BM71">
        <v>1.8866227999999999E-2</v>
      </c>
      <c r="BN71">
        <v>2.7171621E-2</v>
      </c>
      <c r="BO71">
        <v>2.0526777999999999E-2</v>
      </c>
      <c r="BP71">
        <v>-3.2770634E-2</v>
      </c>
      <c r="BQ71">
        <v>-5.8424990000000001E-3</v>
      </c>
      <c r="BR71">
        <v>-3.7305283000000002E-2</v>
      </c>
      <c r="BS71">
        <v>1</v>
      </c>
      <c r="BT71">
        <v>-3.1435847000000003E-2</v>
      </c>
      <c r="BU71">
        <v>-7.9915490000000006E-3</v>
      </c>
      <c r="BV71">
        <v>-7.5239640000000002E-3</v>
      </c>
      <c r="BW71">
        <v>1.7506018000000002E-2</v>
      </c>
      <c r="BX71">
        <v>1.7875649E-2</v>
      </c>
      <c r="BY71">
        <v>3.5396499999999998E-4</v>
      </c>
      <c r="BZ71">
        <v>2.9473795000000001E-2</v>
      </c>
      <c r="CA71">
        <v>1.8644925E-2</v>
      </c>
      <c r="CB71">
        <v>-9.0342919999999993E-3</v>
      </c>
      <c r="CC71">
        <v>4.3793030000000002E-3</v>
      </c>
      <c r="CD71">
        <v>4.4583665000000001E-2</v>
      </c>
    </row>
    <row r="72" spans="1:82" hidden="1" x14ac:dyDescent="0.25">
      <c r="A72" t="s">
        <v>70</v>
      </c>
      <c r="B72">
        <v>1.3302089999999999E-3</v>
      </c>
      <c r="C72">
        <v>-2.6030177000000002E-2</v>
      </c>
      <c r="D72">
        <v>1.9088713E-2</v>
      </c>
      <c r="E72">
        <v>4.1382791000000002E-2</v>
      </c>
      <c r="F72">
        <v>4.3160377999999999E-2</v>
      </c>
      <c r="G72">
        <v>-3.3160057E-2</v>
      </c>
      <c r="H72">
        <v>-2.2198453999999999E-2</v>
      </c>
      <c r="I72">
        <v>-5.3054320000000002E-2</v>
      </c>
      <c r="J72">
        <v>3.8356219999999999E-3</v>
      </c>
      <c r="K72">
        <v>0.10236548299999999</v>
      </c>
      <c r="L72">
        <v>-4.6568199999999999E-3</v>
      </c>
      <c r="M72">
        <v>5.2976043E-2</v>
      </c>
      <c r="N72">
        <v>1.3696616999999999E-2</v>
      </c>
      <c r="O72">
        <v>1.1042524E-2</v>
      </c>
      <c r="P72">
        <v>-8.5764829999999993E-3</v>
      </c>
      <c r="Q72">
        <v>-2.8045675999999999E-2</v>
      </c>
      <c r="R72">
        <v>-2.5323469000000001E-2</v>
      </c>
      <c r="S72">
        <v>6.4886360000000004E-2</v>
      </c>
      <c r="T72">
        <v>5.4810528999999997E-2</v>
      </c>
      <c r="U72">
        <v>-5.0364434999999999E-2</v>
      </c>
      <c r="V72">
        <v>-3.8740010999999998E-2</v>
      </c>
      <c r="W72">
        <v>6.6666820000000002E-2</v>
      </c>
      <c r="X72">
        <v>0.101013435</v>
      </c>
      <c r="Y72">
        <v>-4.6951922E-2</v>
      </c>
      <c r="Z72">
        <v>-2.0162217999999999E-2</v>
      </c>
      <c r="AA72">
        <v>-2.2046953000000001E-2</v>
      </c>
      <c r="AB72">
        <v>6.1465542999999997E-2</v>
      </c>
      <c r="AC72">
        <v>-1.4719927000000001E-2</v>
      </c>
      <c r="AD72">
        <v>-1.6785551999999999E-2</v>
      </c>
      <c r="AE72">
        <v>-6.7287944000000002E-2</v>
      </c>
      <c r="AF72">
        <v>2.4613238999999999E-2</v>
      </c>
      <c r="AG72">
        <v>4.2399622999999997E-2</v>
      </c>
      <c r="AH72">
        <v>1.5861825E-2</v>
      </c>
      <c r="AI72">
        <v>-1.1754517000000001E-2</v>
      </c>
      <c r="AJ72">
        <v>6.2020622999999997E-2</v>
      </c>
      <c r="AK72">
        <v>7.49309E-3</v>
      </c>
      <c r="AL72">
        <v>8.8871250999999998E-2</v>
      </c>
      <c r="AM72">
        <v>-1.2579273E-2</v>
      </c>
      <c r="AN72">
        <v>8.4488986000000002E-2</v>
      </c>
      <c r="AO72">
        <v>1.9864700000000001E-4</v>
      </c>
      <c r="AP72">
        <v>5.5805696000000002E-2</v>
      </c>
      <c r="AQ72">
        <v>5.1206238000000001E-2</v>
      </c>
      <c r="AR72">
        <v>6.3134899999999997E-3</v>
      </c>
      <c r="AS72">
        <v>8.8758073000000007E-2</v>
      </c>
      <c r="AT72">
        <v>4.0606448000000003E-2</v>
      </c>
      <c r="AU72">
        <v>2.6799413000000001E-2</v>
      </c>
      <c r="AV72">
        <v>0.101510396</v>
      </c>
      <c r="AW72">
        <v>2.3147726E-2</v>
      </c>
      <c r="AX72">
        <v>3.2121406999999998E-2</v>
      </c>
      <c r="AY72">
        <v>-8.106093E-3</v>
      </c>
      <c r="AZ72">
        <v>7.2425845000000003E-2</v>
      </c>
      <c r="BA72">
        <v>4.4299691000000002E-2</v>
      </c>
      <c r="BB72">
        <v>-5.1613366000000001E-2</v>
      </c>
      <c r="BC72">
        <v>-2.6612433000000001E-2</v>
      </c>
      <c r="BD72">
        <v>5.9382600000000001E-2</v>
      </c>
      <c r="BE72">
        <v>-1.2167449E-2</v>
      </c>
      <c r="BF72">
        <v>0.18453027</v>
      </c>
      <c r="BG72">
        <v>0.141088396</v>
      </c>
      <c r="BH72">
        <v>-7.0775639999999997E-3</v>
      </c>
      <c r="BI72">
        <v>-7.5417514000000005E-2</v>
      </c>
      <c r="BJ72">
        <v>2.4934507000000002E-2</v>
      </c>
      <c r="BK72">
        <v>5.0493792000000003E-2</v>
      </c>
      <c r="BL72">
        <v>5.1411762E-2</v>
      </c>
      <c r="BM72">
        <v>3.9398862999999999E-2</v>
      </c>
      <c r="BN72">
        <v>7.9429837000000003E-2</v>
      </c>
      <c r="BO72">
        <v>5.0616671000000002E-2</v>
      </c>
      <c r="BP72">
        <v>-7.4181351000000006E-2</v>
      </c>
      <c r="BQ72">
        <v>7.4303943999999997E-2</v>
      </c>
      <c r="BR72">
        <v>-8.2864245000000003E-2</v>
      </c>
      <c r="BS72">
        <v>-3.1435847000000003E-2</v>
      </c>
      <c r="BT72">
        <v>1</v>
      </c>
      <c r="BU72">
        <v>5.1307394999999999E-2</v>
      </c>
      <c r="BV72">
        <v>5.0595254999999999E-2</v>
      </c>
      <c r="BW72">
        <v>7.6491850000000002E-3</v>
      </c>
      <c r="BX72">
        <v>5.6732030000000003E-2</v>
      </c>
      <c r="BY72">
        <v>3.1945761000000003E-2</v>
      </c>
      <c r="BZ72">
        <v>2.3216991999999999E-2</v>
      </c>
      <c r="CA72">
        <v>1.0694106E-2</v>
      </c>
      <c r="CB72">
        <v>4.532917E-3</v>
      </c>
      <c r="CC72">
        <v>-2.0094770000000001E-2</v>
      </c>
      <c r="CD72">
        <v>0.11144657099999999</v>
      </c>
    </row>
    <row r="73" spans="1:82" hidden="1" x14ac:dyDescent="0.25">
      <c r="A73" t="s">
        <v>71</v>
      </c>
      <c r="B73">
        <v>5.7043904999999999E-2</v>
      </c>
      <c r="C73">
        <v>8.2827079999999997E-3</v>
      </c>
      <c r="D73">
        <v>-3.127669E-3</v>
      </c>
      <c r="E73">
        <v>0.206166775</v>
      </c>
      <c r="F73">
        <v>7.7672392000000007E-2</v>
      </c>
      <c r="G73">
        <v>4.4126349999999998E-3</v>
      </c>
      <c r="H73">
        <v>-1.6693818999999999E-2</v>
      </c>
      <c r="I73">
        <v>-2.0050775999999999E-2</v>
      </c>
      <c r="J73">
        <v>-1.3098459E-2</v>
      </c>
      <c r="K73">
        <v>-1.7983610000000001E-3</v>
      </c>
      <c r="L73">
        <v>-4.6797765999999998E-2</v>
      </c>
      <c r="M73">
        <v>-1.5504835999999999E-2</v>
      </c>
      <c r="N73">
        <v>-1.0437837E-2</v>
      </c>
      <c r="O73">
        <v>8.7424819999999993E-3</v>
      </c>
      <c r="P73">
        <v>-2.1802940000000002E-3</v>
      </c>
      <c r="Q73">
        <v>-2.8279760000000001E-2</v>
      </c>
      <c r="R73">
        <v>7.6630139E-2</v>
      </c>
      <c r="S73">
        <v>6.5165844000000001E-2</v>
      </c>
      <c r="T73">
        <v>-1.984942E-3</v>
      </c>
      <c r="U73">
        <v>4.9497279999999996E-3</v>
      </c>
      <c r="V73">
        <v>5.8293720000000002E-3</v>
      </c>
      <c r="W73">
        <v>1.9928226E-2</v>
      </c>
      <c r="X73">
        <v>6.1745978E-2</v>
      </c>
      <c r="Y73">
        <v>-1.3663950000000001E-3</v>
      </c>
      <c r="Z73">
        <v>-1.7545308999999999E-2</v>
      </c>
      <c r="AA73">
        <v>8.8740639999999992E-3</v>
      </c>
      <c r="AB73">
        <v>1.1723061E-2</v>
      </c>
      <c r="AC73">
        <v>-3.4193227E-2</v>
      </c>
      <c r="AD73">
        <v>-3.3260298000000001E-2</v>
      </c>
      <c r="AE73">
        <v>-1.190331E-3</v>
      </c>
      <c r="AF73">
        <v>-1.801065E-2</v>
      </c>
      <c r="AG73">
        <v>2.2086466999999999E-2</v>
      </c>
      <c r="AH73">
        <v>-4.4691661000000001E-2</v>
      </c>
      <c r="AI73">
        <v>-2.9890106999999999E-2</v>
      </c>
      <c r="AJ73">
        <v>0.14049128599999999</v>
      </c>
      <c r="AK73">
        <v>-2.0845367E-2</v>
      </c>
      <c r="AL73">
        <v>4.1709055000000002E-2</v>
      </c>
      <c r="AM73">
        <v>-3.5092241000000003E-2</v>
      </c>
      <c r="AN73">
        <v>0.12605313200000001</v>
      </c>
      <c r="AO73">
        <v>-8.4522469999999995E-3</v>
      </c>
      <c r="AP73">
        <v>2.7532992999999999E-2</v>
      </c>
      <c r="AQ73">
        <v>1.8121746000000001E-2</v>
      </c>
      <c r="AR73">
        <v>2.0855928999999999E-2</v>
      </c>
      <c r="AS73">
        <v>0.13152497599999999</v>
      </c>
      <c r="AT73">
        <v>8.1486877999999999E-2</v>
      </c>
      <c r="AU73">
        <v>6.2157372000000002E-2</v>
      </c>
      <c r="AV73">
        <v>0.17020533600000001</v>
      </c>
      <c r="AW73">
        <v>6.7615555999999993E-2</v>
      </c>
      <c r="AX73">
        <v>2.0024630000000002E-2</v>
      </c>
      <c r="AY73">
        <v>4.9603825999999997E-2</v>
      </c>
      <c r="AZ73">
        <v>2.2381498E-2</v>
      </c>
      <c r="BA73">
        <v>7.0702583999999999E-2</v>
      </c>
      <c r="BB73">
        <v>-1.4525115999999999E-2</v>
      </c>
      <c r="BC73">
        <v>-5.8821243000000002E-2</v>
      </c>
      <c r="BD73">
        <v>8.3757349999999994E-2</v>
      </c>
      <c r="BE73">
        <v>1.7583549E-2</v>
      </c>
      <c r="BF73">
        <v>9.5073521999999994E-2</v>
      </c>
      <c r="BG73">
        <v>4.3563116999999998E-2</v>
      </c>
      <c r="BH73">
        <v>-2.1398652000000001E-2</v>
      </c>
      <c r="BI73">
        <v>-1.4500679000000001E-2</v>
      </c>
      <c r="BJ73">
        <v>-1.1167982999999999E-2</v>
      </c>
      <c r="BK73">
        <v>2.0933530999999998E-2</v>
      </c>
      <c r="BL73">
        <v>6.1047272E-2</v>
      </c>
      <c r="BM73">
        <v>2.1258219999999999E-3</v>
      </c>
      <c r="BN73">
        <v>3.0590899999999999E-4</v>
      </c>
      <c r="BO73">
        <v>1.9903074E-2</v>
      </c>
      <c r="BP73">
        <v>7.3378207000000001E-2</v>
      </c>
      <c r="BQ73">
        <v>6.0762111000000001E-2</v>
      </c>
      <c r="BR73">
        <v>5.4202562000000003E-2</v>
      </c>
      <c r="BS73">
        <v>-7.9915490000000006E-3</v>
      </c>
      <c r="BT73">
        <v>5.1307394999999999E-2</v>
      </c>
      <c r="BU73">
        <v>1</v>
      </c>
      <c r="BV73">
        <v>0.93840162199999999</v>
      </c>
      <c r="BW73">
        <v>6.3226239000000004E-2</v>
      </c>
      <c r="BX73">
        <v>5.0457673000000001E-2</v>
      </c>
      <c r="BY73">
        <v>2.9668651000000001E-2</v>
      </c>
      <c r="BZ73">
        <v>-3.3736639999999998E-2</v>
      </c>
      <c r="CA73">
        <v>-5.9688932E-2</v>
      </c>
      <c r="CB73">
        <v>1.1008551E-2</v>
      </c>
      <c r="CC73">
        <v>-6.7251259999999993E-2</v>
      </c>
      <c r="CD73">
        <v>9.2403549000000001E-2</v>
      </c>
    </row>
    <row r="74" spans="1:82" x14ac:dyDescent="0.25">
      <c r="A74" t="s">
        <v>72</v>
      </c>
      <c r="B74">
        <v>6.6509009999999993E-2</v>
      </c>
      <c r="C74">
        <v>1.0353172000000001E-2</v>
      </c>
      <c r="D74">
        <v>-2.944669E-3</v>
      </c>
      <c r="E74">
        <v>0.219814602</v>
      </c>
      <c r="F74">
        <v>9.3907674999999996E-2</v>
      </c>
      <c r="G74">
        <v>4.1544520000000003E-3</v>
      </c>
      <c r="H74">
        <v>-1.5717064999999999E-2</v>
      </c>
      <c r="I74">
        <v>-1.5722699E-2</v>
      </c>
      <c r="J74">
        <v>-3.4501626000000001E-2</v>
      </c>
      <c r="K74">
        <v>-1.693139E-3</v>
      </c>
      <c r="L74">
        <v>-3.7976820000000001E-2</v>
      </c>
      <c r="M74">
        <v>-1.4597649000000001E-2</v>
      </c>
      <c r="N74">
        <v>-1.8482350000000002E-2</v>
      </c>
      <c r="O74">
        <v>1.2550874E-2</v>
      </c>
      <c r="P74">
        <v>-2.052725E-3</v>
      </c>
      <c r="Q74">
        <v>-2.6625112999999999E-2</v>
      </c>
      <c r="R74">
        <v>7.9938050999999996E-2</v>
      </c>
      <c r="S74">
        <v>5.7725749E-2</v>
      </c>
      <c r="T74">
        <v>5.3093100000000002E-3</v>
      </c>
      <c r="U74">
        <v>1.4563186000000001E-2</v>
      </c>
      <c r="V74">
        <v>4.1810149999999997E-3</v>
      </c>
      <c r="W74">
        <v>1.4699774000000001E-2</v>
      </c>
      <c r="X74">
        <v>5.6653435000000002E-2</v>
      </c>
      <c r="Y74">
        <v>-4.5452510000000002E-3</v>
      </c>
      <c r="Z74">
        <v>-9.8620960000000008E-3</v>
      </c>
      <c r="AA74">
        <v>1.8743159999999998E-2</v>
      </c>
      <c r="AB74">
        <v>3.3409539000000002E-2</v>
      </c>
      <c r="AC74">
        <v>-4.4098991999999997E-2</v>
      </c>
      <c r="AD74">
        <v>-2.3594609999999999E-2</v>
      </c>
      <c r="AE74">
        <v>-5.6637079999999999E-3</v>
      </c>
      <c r="AF74">
        <v>-2.0223573000000002E-2</v>
      </c>
      <c r="AG74">
        <v>2.0794189000000001E-2</v>
      </c>
      <c r="AH74">
        <v>-5.0884977999999997E-2</v>
      </c>
      <c r="AI74">
        <v>-2.8586884E-2</v>
      </c>
      <c r="AJ74">
        <v>0.16909127099999999</v>
      </c>
      <c r="AK74">
        <v>-1.1291519E-2</v>
      </c>
      <c r="AL74">
        <v>3.1488245999999998E-2</v>
      </c>
      <c r="AM74">
        <v>-2.5296201000000001E-2</v>
      </c>
      <c r="AN74">
        <v>0.16189525799999999</v>
      </c>
      <c r="AO74">
        <v>-7.9577069999999996E-3</v>
      </c>
      <c r="AP74">
        <v>3.2045455E-2</v>
      </c>
      <c r="AQ74">
        <v>1.7061443999999999E-2</v>
      </c>
      <c r="AR74">
        <v>1.9635650000000001E-2</v>
      </c>
      <c r="AS74">
        <v>0.154948794</v>
      </c>
      <c r="AT74">
        <v>5.6634364E-2</v>
      </c>
      <c r="AU74">
        <v>2.6994994000000001E-2</v>
      </c>
      <c r="AV74">
        <v>0.16353872899999999</v>
      </c>
      <c r="AW74">
        <v>7.1644959999999994E-2</v>
      </c>
      <c r="AX74">
        <v>2.4746099999999999E-3</v>
      </c>
      <c r="AY74">
        <v>3.5417064999999998E-2</v>
      </c>
      <c r="AZ74">
        <v>1.9355811000000001E-2</v>
      </c>
      <c r="BA74">
        <v>5.8174638000000001E-2</v>
      </c>
      <c r="BB74">
        <v>-1.3675252000000001E-2</v>
      </c>
      <c r="BC74">
        <v>-5.2451746E-2</v>
      </c>
      <c r="BD74">
        <v>8.5529991999999999E-2</v>
      </c>
      <c r="BE74">
        <v>1.6554737E-2</v>
      </c>
      <c r="BF74">
        <v>9.9047880000000005E-2</v>
      </c>
      <c r="BG74">
        <v>4.3305004000000001E-2</v>
      </c>
      <c r="BH74">
        <v>-2.8418991000000001E-2</v>
      </c>
      <c r="BI74">
        <v>-1.1851279999999999E-3</v>
      </c>
      <c r="BJ74">
        <v>-1.8152300999999999E-2</v>
      </c>
      <c r="BK74">
        <v>8.6174300000000006E-3</v>
      </c>
      <c r="BL74">
        <v>6.5223788000000005E-2</v>
      </c>
      <c r="BM74">
        <v>2.8087899999999999E-4</v>
      </c>
      <c r="BN74">
        <v>-1.4751370000000001E-3</v>
      </c>
      <c r="BO74">
        <v>1.8738545999999998E-2</v>
      </c>
      <c r="BP74">
        <v>7.9018181000000007E-2</v>
      </c>
      <c r="BQ74">
        <v>7.8251296999999997E-2</v>
      </c>
      <c r="BR74">
        <v>1.5714408999999999E-2</v>
      </c>
      <c r="BS74">
        <v>-7.5239640000000002E-3</v>
      </c>
      <c r="BT74">
        <v>5.0595254999999999E-2</v>
      </c>
      <c r="BU74">
        <v>0.93840162199999999</v>
      </c>
      <c r="BV74">
        <v>1</v>
      </c>
      <c r="BW74">
        <v>4.6068505000000003E-2</v>
      </c>
      <c r="BX74">
        <v>4.9595091000000001E-2</v>
      </c>
      <c r="BY74">
        <v>2.9102504000000001E-2</v>
      </c>
      <c r="BZ74">
        <v>-3.3227276E-2</v>
      </c>
      <c r="CA74">
        <v>-4.6232334E-2</v>
      </c>
      <c r="CB74">
        <v>3.6257699999999999E-3</v>
      </c>
      <c r="CC74">
        <v>-2.9611978000000001E-2</v>
      </c>
      <c r="CD74">
        <v>5.1363936999999998E-2</v>
      </c>
    </row>
    <row r="75" spans="1:82" hidden="1" x14ac:dyDescent="0.25">
      <c r="A75" t="s">
        <v>73</v>
      </c>
      <c r="B75">
        <v>-1.3202017E-2</v>
      </c>
      <c r="C75">
        <v>-0.108141347</v>
      </c>
      <c r="D75">
        <v>6.6784799000000006E-2</v>
      </c>
      <c r="E75">
        <v>2.1650358000000001E-2</v>
      </c>
      <c r="F75">
        <v>-5.1306246E-2</v>
      </c>
      <c r="G75">
        <v>2.9166065000000001E-2</v>
      </c>
      <c r="H75">
        <v>-2.2655477E-2</v>
      </c>
      <c r="I75">
        <v>5.1625569000000003E-2</v>
      </c>
      <c r="J75">
        <v>3.1822245999999998E-2</v>
      </c>
      <c r="K75">
        <v>-1.1886575999999999E-2</v>
      </c>
      <c r="L75">
        <v>-1.9732751999999999E-2</v>
      </c>
      <c r="M75">
        <v>-2.774484E-2</v>
      </c>
      <c r="N75">
        <v>-1.3558369000000001E-2</v>
      </c>
      <c r="O75">
        <v>-6.1716431000000002E-2</v>
      </c>
      <c r="P75">
        <v>3.5851469999999999E-3</v>
      </c>
      <c r="Q75">
        <v>-0.14801633</v>
      </c>
      <c r="R75">
        <v>-5.8592059000000002E-2</v>
      </c>
      <c r="S75">
        <v>-0.21030210099999999</v>
      </c>
      <c r="T75">
        <v>0.16374730000000001</v>
      </c>
      <c r="U75">
        <v>-0.224809589</v>
      </c>
      <c r="V75">
        <v>-0.16720288699999999</v>
      </c>
      <c r="W75">
        <v>1.0522332000000001E-2</v>
      </c>
      <c r="X75">
        <v>-1.0430323999999999E-2</v>
      </c>
      <c r="Y75">
        <v>-0.121213745</v>
      </c>
      <c r="Z75">
        <v>-9.7939406000000007E-2</v>
      </c>
      <c r="AA75">
        <v>-2.7480219E-2</v>
      </c>
      <c r="AB75">
        <v>-0.112025261</v>
      </c>
      <c r="AC75">
        <v>0.23597358199999999</v>
      </c>
      <c r="AD75">
        <v>-8.7625195000000003E-2</v>
      </c>
      <c r="AE75">
        <v>-0.19586690100000001</v>
      </c>
      <c r="AF75">
        <v>0.199494897</v>
      </c>
      <c r="AG75">
        <v>3.3026087000000003E-2</v>
      </c>
      <c r="AH75">
        <v>6.7415228999999993E-2</v>
      </c>
      <c r="AI75">
        <v>-4.0360999000000002E-2</v>
      </c>
      <c r="AJ75">
        <v>-1.1947185000000001E-2</v>
      </c>
      <c r="AK75">
        <v>-9.4854446999999995E-2</v>
      </c>
      <c r="AL75">
        <v>0.11408067600000001</v>
      </c>
      <c r="AM75">
        <v>-0.14265798499999999</v>
      </c>
      <c r="AN75">
        <v>-0.11415755299999999</v>
      </c>
      <c r="AO75">
        <v>-3.9659609999999996E-3</v>
      </c>
      <c r="AP75">
        <v>0.215861463</v>
      </c>
      <c r="AQ75">
        <v>9.1142059999999997E-3</v>
      </c>
      <c r="AR75">
        <v>-1.5679736E-2</v>
      </c>
      <c r="AS75">
        <v>-8.5954796E-2</v>
      </c>
      <c r="AT75">
        <v>-9.0303715000000007E-2</v>
      </c>
      <c r="AU75">
        <v>4.1897785999999999E-2</v>
      </c>
      <c r="AV75">
        <v>-0.13437611099999999</v>
      </c>
      <c r="AW75">
        <v>1.4009971E-2</v>
      </c>
      <c r="AX75">
        <v>3.8385830000000003E-2</v>
      </c>
      <c r="AY75">
        <v>-0.221670435</v>
      </c>
      <c r="AZ75">
        <v>-9.1536771000000003E-2</v>
      </c>
      <c r="BA75">
        <v>9.8688979999999992E-3</v>
      </c>
      <c r="BB75">
        <v>-5.3691949000000003E-2</v>
      </c>
      <c r="BC75">
        <v>0.15426985400000001</v>
      </c>
      <c r="BD75">
        <v>-9.2656895000000003E-2</v>
      </c>
      <c r="BE75">
        <v>-7.2079925000000003E-2</v>
      </c>
      <c r="BF75">
        <v>-5.5861561999999997E-2</v>
      </c>
      <c r="BG75">
        <v>-6.7309741000000006E-2</v>
      </c>
      <c r="BH75">
        <v>7.2438187000000001E-2</v>
      </c>
      <c r="BI75">
        <v>-0.233587975</v>
      </c>
      <c r="BJ75">
        <v>0.12856505400000001</v>
      </c>
      <c r="BK75">
        <v>-0.189971156</v>
      </c>
      <c r="BL75">
        <v>-0.15396325799999999</v>
      </c>
      <c r="BM75">
        <v>-1.5019082E-2</v>
      </c>
      <c r="BN75">
        <v>-1.6412286000000002E-2</v>
      </c>
      <c r="BO75">
        <v>-2.6692666E-2</v>
      </c>
      <c r="BP75">
        <v>1.7094104999999998E-2</v>
      </c>
      <c r="BQ75">
        <v>-6.6170972999999994E-2</v>
      </c>
      <c r="BR75">
        <v>6.0215149000000003E-2</v>
      </c>
      <c r="BS75">
        <v>1.7506018000000002E-2</v>
      </c>
      <c r="BT75">
        <v>7.6491850000000002E-3</v>
      </c>
      <c r="BU75">
        <v>6.3226239000000004E-2</v>
      </c>
      <c r="BV75">
        <v>4.6068505000000003E-2</v>
      </c>
      <c r="BW75">
        <v>1</v>
      </c>
      <c r="BX75">
        <v>0.12788569599999999</v>
      </c>
      <c r="BY75">
        <v>2.7008325E-2</v>
      </c>
      <c r="BZ75">
        <v>-4.8150780000000004E-3</v>
      </c>
      <c r="CA75">
        <v>3.9942848000000003E-2</v>
      </c>
      <c r="CB75">
        <v>1.7697710000000001E-3</v>
      </c>
      <c r="CC75">
        <v>-0.107386776</v>
      </c>
      <c r="CD75">
        <v>-0.18191133900000001</v>
      </c>
    </row>
    <row r="76" spans="1:82" x14ac:dyDescent="0.25">
      <c r="A76" t="s">
        <v>74</v>
      </c>
      <c r="B76">
        <v>-3.8220113E-2</v>
      </c>
      <c r="C76">
        <v>-4.5737600000000003E-2</v>
      </c>
      <c r="D76">
        <v>-4.913227E-3</v>
      </c>
      <c r="E76">
        <v>1.0053041E-2</v>
      </c>
      <c r="F76">
        <v>0.109353858</v>
      </c>
      <c r="G76">
        <v>-0.16109854000000001</v>
      </c>
      <c r="H76">
        <v>-7.2766339999999997E-3</v>
      </c>
      <c r="I76">
        <v>-1.4857943E-2</v>
      </c>
      <c r="J76">
        <v>1.3860331E-2</v>
      </c>
      <c r="K76">
        <v>-5.0702899999999999E-3</v>
      </c>
      <c r="L76">
        <v>-1.7499418999999999E-2</v>
      </c>
      <c r="M76">
        <v>5.0096833E-2</v>
      </c>
      <c r="N76">
        <v>-2.4103163E-2</v>
      </c>
      <c r="O76">
        <v>5.759096E-3</v>
      </c>
      <c r="P76">
        <v>-6.1471090000000004E-3</v>
      </c>
      <c r="Q76">
        <v>-6.0165634000000003E-2</v>
      </c>
      <c r="R76">
        <v>-4.6499077999999999E-2</v>
      </c>
      <c r="S76">
        <v>-9.1538535000000004E-2</v>
      </c>
      <c r="T76">
        <v>7.0605085999999997E-2</v>
      </c>
      <c r="U76">
        <v>-7.7138897999999997E-2</v>
      </c>
      <c r="V76">
        <v>-8.5945246000000003E-2</v>
      </c>
      <c r="W76">
        <v>3.8231239999999998E-3</v>
      </c>
      <c r="X76">
        <v>-2.4362974999999999E-2</v>
      </c>
      <c r="Y76">
        <v>-1.3919971999999999E-2</v>
      </c>
      <c r="Z76">
        <v>-1.9634958000000001E-2</v>
      </c>
      <c r="AA76">
        <v>-5.9217100000000002E-3</v>
      </c>
      <c r="AB76">
        <v>-4.7599929999999999E-2</v>
      </c>
      <c r="AC76">
        <v>2.7138999E-2</v>
      </c>
      <c r="AD76">
        <v>1.4009440000000001E-3</v>
      </c>
      <c r="AE76">
        <v>-3.2903679999999998E-2</v>
      </c>
      <c r="AF76">
        <v>3.5760689999999998E-2</v>
      </c>
      <c r="AG76">
        <v>-1.1683776999999999E-2</v>
      </c>
      <c r="AH76">
        <v>1.7545676E-2</v>
      </c>
      <c r="AI76">
        <v>-5.8007149000000001E-2</v>
      </c>
      <c r="AJ76">
        <v>-8.2692630000000007E-3</v>
      </c>
      <c r="AK76">
        <v>-4.5553839999999998E-2</v>
      </c>
      <c r="AL76">
        <v>-1.3181648000000001E-2</v>
      </c>
      <c r="AM76">
        <v>-5.3450799E-2</v>
      </c>
      <c r="AN76">
        <v>-6.7280219000000002E-2</v>
      </c>
      <c r="AO76">
        <v>-1.1286492E-2</v>
      </c>
      <c r="AP76">
        <v>3.2261258000000001E-2</v>
      </c>
      <c r="AQ76">
        <v>-3.9222759999999997E-3</v>
      </c>
      <c r="AR76">
        <v>3.0819208000000001E-2</v>
      </c>
      <c r="AS76">
        <v>-4.6505357999999997E-2</v>
      </c>
      <c r="AT76">
        <v>-1.418443E-2</v>
      </c>
      <c r="AU76">
        <v>2.7774565000000001E-2</v>
      </c>
      <c r="AV76">
        <v>-4.3426593999999999E-2</v>
      </c>
      <c r="AW76">
        <v>5.2609800000000002E-4</v>
      </c>
      <c r="AX76">
        <v>3.0840855E-2</v>
      </c>
      <c r="AY76">
        <v>-5.3120394000000001E-2</v>
      </c>
      <c r="AZ76">
        <v>-3.7081072E-2</v>
      </c>
      <c r="BA76">
        <v>1.2054553000000001E-2</v>
      </c>
      <c r="BB76">
        <v>9.4516500000000007E-3</v>
      </c>
      <c r="BC76">
        <v>6.6388844000000002E-2</v>
      </c>
      <c r="BD76">
        <v>-2.2241179999999999E-2</v>
      </c>
      <c r="BE76">
        <v>-6.1270316999999998E-2</v>
      </c>
      <c r="BF76">
        <v>3.3628619999999999E-3</v>
      </c>
      <c r="BG76">
        <v>1.3223558999999999E-2</v>
      </c>
      <c r="BH76">
        <v>1.1571046999999999E-2</v>
      </c>
      <c r="BI76">
        <v>-5.3233135000000001E-2</v>
      </c>
      <c r="BJ76">
        <v>2.7999913000000001E-2</v>
      </c>
      <c r="BK76">
        <v>-5.5214201999999997E-2</v>
      </c>
      <c r="BL76">
        <v>-3.5846378999999998E-2</v>
      </c>
      <c r="BM76">
        <v>-2.3797916999999998E-2</v>
      </c>
      <c r="BN76">
        <v>-1.1631426E-2</v>
      </c>
      <c r="BO76">
        <v>3.9315979999999997E-3</v>
      </c>
      <c r="BP76">
        <v>3.1914267000000003E-2</v>
      </c>
      <c r="BQ76">
        <v>-3.28964E-4</v>
      </c>
      <c r="BR76">
        <v>3.0551320999999999E-2</v>
      </c>
      <c r="BS76">
        <v>1.7875649E-2</v>
      </c>
      <c r="BT76">
        <v>5.6732030000000003E-2</v>
      </c>
      <c r="BU76">
        <v>5.0457673000000001E-2</v>
      </c>
      <c r="BV76">
        <v>4.9595091000000001E-2</v>
      </c>
      <c r="BW76">
        <v>0.12788569599999999</v>
      </c>
      <c r="BX76">
        <v>1</v>
      </c>
      <c r="BY76">
        <v>0.334670574</v>
      </c>
      <c r="BZ76">
        <v>1.3901998E-2</v>
      </c>
      <c r="CA76">
        <v>5.6609347999999997E-2</v>
      </c>
      <c r="CB76">
        <v>-1.226869E-3</v>
      </c>
      <c r="CC76">
        <v>-6.6987269999999998E-3</v>
      </c>
      <c r="CD76">
        <v>-6.9316981E-2</v>
      </c>
    </row>
    <row r="77" spans="1:82" hidden="1" x14ac:dyDescent="0.25">
      <c r="A77" t="s">
        <v>75</v>
      </c>
      <c r="B77">
        <v>-6.2424050000000003E-3</v>
      </c>
      <c r="C77">
        <v>-7.6832910000000001E-3</v>
      </c>
      <c r="D77">
        <v>9.2931809999999993E-3</v>
      </c>
      <c r="E77">
        <v>3.3675570000000002E-3</v>
      </c>
      <c r="F77">
        <v>3.8067692E-2</v>
      </c>
      <c r="G77">
        <v>-2.2733016000000002E-2</v>
      </c>
      <c r="H77">
        <v>-1.054483E-2</v>
      </c>
      <c r="I77">
        <v>-4.2061334999999998E-2</v>
      </c>
      <c r="J77">
        <v>2.0911978000000001E-2</v>
      </c>
      <c r="K77">
        <v>-2.2956809999999999E-3</v>
      </c>
      <c r="L77">
        <v>-1.8427483000000001E-2</v>
      </c>
      <c r="M77">
        <v>-3.51841E-3</v>
      </c>
      <c r="N77">
        <v>8.9536399999999995E-4</v>
      </c>
      <c r="O77">
        <v>-1.1453556E-2</v>
      </c>
      <c r="P77">
        <v>0.12681374000000001</v>
      </c>
      <c r="Q77">
        <v>-9.5831730000000004E-3</v>
      </c>
      <c r="R77">
        <v>-4.0903491E-2</v>
      </c>
      <c r="S77">
        <v>-3.1406211000000003E-2</v>
      </c>
      <c r="T77">
        <v>6.8776805999999996E-2</v>
      </c>
      <c r="U77">
        <v>-3.4383139E-2</v>
      </c>
      <c r="V77">
        <v>-1.0286249000000001E-2</v>
      </c>
      <c r="W77">
        <v>9.6802312000000001E-2</v>
      </c>
      <c r="X77">
        <v>-1.1030853E-2</v>
      </c>
      <c r="Y77">
        <v>-1.6337996E-2</v>
      </c>
      <c r="Z77">
        <v>-1.4782381000000001E-2</v>
      </c>
      <c r="AA77">
        <v>5.454497E-3</v>
      </c>
      <c r="AB77">
        <v>-2.9815393999999999E-2</v>
      </c>
      <c r="AC77">
        <v>1.0165626000000001E-2</v>
      </c>
      <c r="AD77">
        <v>-7.4932456999999994E-2</v>
      </c>
      <c r="AE77">
        <v>-4.6283330000000001E-3</v>
      </c>
      <c r="AF77">
        <v>8.8743260000000001E-3</v>
      </c>
      <c r="AG77">
        <v>-1.7359095000000001E-2</v>
      </c>
      <c r="AH77">
        <v>-2.6115230000000001E-3</v>
      </c>
      <c r="AI77">
        <v>-4.8969402000000002E-2</v>
      </c>
      <c r="AJ77">
        <v>3.5714729999999999E-3</v>
      </c>
      <c r="AK77">
        <v>-2.8450777999999999E-2</v>
      </c>
      <c r="AL77">
        <v>4.9397809999999999E-3</v>
      </c>
      <c r="AM77">
        <v>-2.3836645E-2</v>
      </c>
      <c r="AN77">
        <v>-1.8478921999999998E-2</v>
      </c>
      <c r="AO77">
        <v>-5.4063319999999998E-3</v>
      </c>
      <c r="AP77">
        <v>1.9298532E-2</v>
      </c>
      <c r="AQ77">
        <v>-2.4779060000000002E-3</v>
      </c>
      <c r="AR77">
        <v>2.3208768000000001E-2</v>
      </c>
      <c r="AS77">
        <v>-2.1095718999999999E-2</v>
      </c>
      <c r="AT77">
        <v>1.6196874999999999E-2</v>
      </c>
      <c r="AU77">
        <v>-3.7928710000000002E-3</v>
      </c>
      <c r="AV77">
        <v>-2.4156400000000001E-3</v>
      </c>
      <c r="AW77">
        <v>-2.3047024999999999E-2</v>
      </c>
      <c r="AX77">
        <v>-7.3665249999999996E-3</v>
      </c>
      <c r="AY77">
        <v>-1.4289845000000001E-2</v>
      </c>
      <c r="AZ77">
        <v>1.2901449999999999E-3</v>
      </c>
      <c r="BA77">
        <v>7.7669719999999996E-3</v>
      </c>
      <c r="BB77">
        <v>6.2340724E-2</v>
      </c>
      <c r="BC77">
        <v>3.6969847E-2</v>
      </c>
      <c r="BD77">
        <v>2.4762883999999999E-2</v>
      </c>
      <c r="BE77">
        <v>-1.9972659E-2</v>
      </c>
      <c r="BF77">
        <v>1.4086050000000001E-3</v>
      </c>
      <c r="BG77">
        <v>8.3848510000000005E-3</v>
      </c>
      <c r="BH77">
        <v>-7.9899250000000002E-3</v>
      </c>
      <c r="BI77">
        <v>-3.2417458000000003E-2</v>
      </c>
      <c r="BJ77">
        <v>-1.689699E-3</v>
      </c>
      <c r="BK77">
        <v>-4.3080128000000002E-2</v>
      </c>
      <c r="BL77">
        <v>-2.7399914000000001E-2</v>
      </c>
      <c r="BM77">
        <v>-5.4780829999999999E-3</v>
      </c>
      <c r="BN77">
        <v>-2.7879990000000002E-3</v>
      </c>
      <c r="BO77">
        <v>-4.4721340999999998E-2</v>
      </c>
      <c r="BP77">
        <v>-9.5512280000000001E-3</v>
      </c>
      <c r="BQ77">
        <v>-1.8583738999999998E-2</v>
      </c>
      <c r="BR77">
        <v>1.8360600000000001E-2</v>
      </c>
      <c r="BS77">
        <v>3.5396499999999998E-4</v>
      </c>
      <c r="BT77">
        <v>3.1945761000000003E-2</v>
      </c>
      <c r="BU77">
        <v>2.9668651000000001E-2</v>
      </c>
      <c r="BV77">
        <v>2.9102504000000001E-2</v>
      </c>
      <c r="BW77">
        <v>2.7008325E-2</v>
      </c>
      <c r="BX77">
        <v>0.334670574</v>
      </c>
      <c r="BY77">
        <v>1</v>
      </c>
      <c r="BZ77">
        <v>-6.49455E-3</v>
      </c>
      <c r="CA77">
        <v>4.9062619999999998E-3</v>
      </c>
      <c r="CB77">
        <v>1.5773084999999999E-2</v>
      </c>
      <c r="CC77">
        <v>1.3027392E-2</v>
      </c>
      <c r="CD77">
        <v>-2.118958E-2</v>
      </c>
    </row>
    <row r="78" spans="1:82" hidden="1" x14ac:dyDescent="0.25">
      <c r="A78" t="s">
        <v>76</v>
      </c>
      <c r="B78">
        <v>2.1172177E-2</v>
      </c>
      <c r="C78">
        <v>-1.3584643E-2</v>
      </c>
      <c r="D78">
        <v>-3.1495776000000003E-2</v>
      </c>
      <c r="E78">
        <v>1.1199954999999999E-2</v>
      </c>
      <c r="F78">
        <v>1.2049879999999999E-3</v>
      </c>
      <c r="G78">
        <v>3.690034E-3</v>
      </c>
      <c r="H78">
        <v>-2.1453367000000001E-2</v>
      </c>
      <c r="I78">
        <v>-3.3454604999999998E-2</v>
      </c>
      <c r="J78">
        <v>-1.1598519E-2</v>
      </c>
      <c r="K78">
        <v>-5.1551659999999999E-2</v>
      </c>
      <c r="L78">
        <v>1.8902253000000001E-2</v>
      </c>
      <c r="M78">
        <v>7.0716870000000001E-3</v>
      </c>
      <c r="N78">
        <v>2.3221591999999999E-2</v>
      </c>
      <c r="O78">
        <v>-9.8683139999999996E-3</v>
      </c>
      <c r="P78">
        <v>4.0486979999999999E-3</v>
      </c>
      <c r="Q78">
        <v>-2.576438E-2</v>
      </c>
      <c r="R78">
        <v>2.5728147999999999E-2</v>
      </c>
      <c r="S78">
        <v>7.0815171999999996E-2</v>
      </c>
      <c r="T78">
        <v>-3.510839E-3</v>
      </c>
      <c r="U78">
        <v>1.2398470999999999E-2</v>
      </c>
      <c r="V78">
        <v>2.1490002000000001E-2</v>
      </c>
      <c r="W78">
        <v>9.7674330000000007E-3</v>
      </c>
      <c r="X78">
        <v>3.4523207E-2</v>
      </c>
      <c r="Y78">
        <v>-4.9620849999999998E-3</v>
      </c>
      <c r="Z78">
        <v>-1.7662140999999999E-2</v>
      </c>
      <c r="AA78">
        <v>-3.357432E-3</v>
      </c>
      <c r="AB78">
        <v>-5.9647160000000001E-3</v>
      </c>
      <c r="AC78">
        <v>-2.4719865000000001E-2</v>
      </c>
      <c r="AD78">
        <v>1.9477748999999999E-2</v>
      </c>
      <c r="AE78">
        <v>-1.891673E-3</v>
      </c>
      <c r="AF78">
        <v>2.4869999999999997E-4</v>
      </c>
      <c r="AG78">
        <v>-1.1295806E-2</v>
      </c>
      <c r="AH78">
        <v>-1.3968936E-2</v>
      </c>
      <c r="AI78">
        <v>4.1495049999999999E-2</v>
      </c>
      <c r="AJ78">
        <v>-1.5726948000000001E-2</v>
      </c>
      <c r="AK78">
        <v>2.4834881E-2</v>
      </c>
      <c r="AL78">
        <v>-1.5210738E-2</v>
      </c>
      <c r="AM78">
        <v>3.4888442999999998E-2</v>
      </c>
      <c r="AN78">
        <v>1.3196179000000001E-2</v>
      </c>
      <c r="AO78">
        <v>-1.3796975E-2</v>
      </c>
      <c r="AP78">
        <v>-1.7528279999999999E-3</v>
      </c>
      <c r="AQ78">
        <v>9.8455250000000008E-3</v>
      </c>
      <c r="AR78">
        <v>-6.9512009999999997E-3</v>
      </c>
      <c r="AS78">
        <v>3.137156E-2</v>
      </c>
      <c r="AT78">
        <v>3.5164426999999998E-2</v>
      </c>
      <c r="AU78">
        <v>-2.2173960999999999E-2</v>
      </c>
      <c r="AV78">
        <v>5.0239681000000001E-2</v>
      </c>
      <c r="AW78">
        <v>-2.5360893999999998E-2</v>
      </c>
      <c r="AX78">
        <v>3.2872705000000002E-2</v>
      </c>
      <c r="AY78">
        <v>5.5872129E-2</v>
      </c>
      <c r="AZ78">
        <v>-9.0498880000000007E-3</v>
      </c>
      <c r="BA78">
        <v>4.6543859999999999E-2</v>
      </c>
      <c r="BB78">
        <v>2.6588906999999998E-2</v>
      </c>
      <c r="BC78">
        <v>-3.807166E-2</v>
      </c>
      <c r="BD78">
        <v>3.6907077000000003E-2</v>
      </c>
      <c r="BE78">
        <v>3.1783292999999997E-2</v>
      </c>
      <c r="BF78">
        <v>4.6357101999999997E-2</v>
      </c>
      <c r="BG78">
        <v>3.5139911000000003E-2</v>
      </c>
      <c r="BH78">
        <v>1.2775731E-2</v>
      </c>
      <c r="BI78">
        <v>5.3370259999999999E-3</v>
      </c>
      <c r="BJ78">
        <v>1.9172017E-2</v>
      </c>
      <c r="BK78">
        <v>4.0521729999999999E-2</v>
      </c>
      <c r="BL78">
        <v>2.79738E-2</v>
      </c>
      <c r="BM78">
        <v>2.2211097999999999E-2</v>
      </c>
      <c r="BN78">
        <v>1.7867213E-2</v>
      </c>
      <c r="BO78">
        <v>1.7154305000000002E-2</v>
      </c>
      <c r="BP78">
        <v>2.1011044E-2</v>
      </c>
      <c r="BQ78">
        <v>7.1254885000000004E-2</v>
      </c>
      <c r="BR78">
        <v>-2.8887266000000002E-2</v>
      </c>
      <c r="BS78">
        <v>2.9473795000000001E-2</v>
      </c>
      <c r="BT78">
        <v>2.3216991999999999E-2</v>
      </c>
      <c r="BU78">
        <v>-3.3736639999999998E-2</v>
      </c>
      <c r="BV78">
        <v>-3.3227276E-2</v>
      </c>
      <c r="BW78">
        <v>-4.8150780000000004E-3</v>
      </c>
      <c r="BX78">
        <v>1.3901998E-2</v>
      </c>
      <c r="BY78">
        <v>-6.49455E-3</v>
      </c>
      <c r="BZ78">
        <v>1</v>
      </c>
      <c r="CA78">
        <v>-0.14572141299999999</v>
      </c>
      <c r="CB78">
        <v>-4.7386065999999998E-2</v>
      </c>
      <c r="CC78">
        <v>1.332033E-2</v>
      </c>
      <c r="CD78">
        <v>4.6432244999999997E-2</v>
      </c>
    </row>
    <row r="79" spans="1:82" hidden="1" x14ac:dyDescent="0.25">
      <c r="A79" t="s">
        <v>77</v>
      </c>
      <c r="B79">
        <v>7.1179399999999997E-4</v>
      </c>
      <c r="C79">
        <v>-2.1407038E-2</v>
      </c>
      <c r="D79">
        <v>-2.0627570000000001E-2</v>
      </c>
      <c r="E79">
        <v>7.4495890000000004E-3</v>
      </c>
      <c r="F79">
        <v>-1.4261407E-2</v>
      </c>
      <c r="G79">
        <v>-2.5043235E-2</v>
      </c>
      <c r="H79">
        <v>-1.2036191999999999E-2</v>
      </c>
      <c r="I79">
        <v>3.6448622E-2</v>
      </c>
      <c r="J79">
        <v>2.0506921000000001E-2</v>
      </c>
      <c r="K79">
        <v>2.3352537999999999E-2</v>
      </c>
      <c r="L79">
        <v>-5.9924030000000003E-3</v>
      </c>
      <c r="M79">
        <v>-2.304632E-3</v>
      </c>
      <c r="N79">
        <v>3.6696760000000002E-2</v>
      </c>
      <c r="O79">
        <v>-9.8190759999999995E-3</v>
      </c>
      <c r="P79">
        <v>-2.1494711999999999E-2</v>
      </c>
      <c r="Q79">
        <v>2.0059230000000002E-3</v>
      </c>
      <c r="R79">
        <v>-1.8005097000000001E-2</v>
      </c>
      <c r="S79">
        <v>-2.7346708000000001E-2</v>
      </c>
      <c r="T79">
        <v>4.3949745999999998E-2</v>
      </c>
      <c r="U79">
        <v>-1.361768E-2</v>
      </c>
      <c r="V79">
        <v>3.5743246999999999E-2</v>
      </c>
      <c r="W79">
        <v>1.9384628000000001E-2</v>
      </c>
      <c r="X79">
        <v>-2.9056958000000001E-2</v>
      </c>
      <c r="Y79">
        <v>-4.0181424E-2</v>
      </c>
      <c r="Z79">
        <v>-3.4780648999999997E-2</v>
      </c>
      <c r="AA79">
        <v>5.8743611000000001E-2</v>
      </c>
      <c r="AB79">
        <v>-8.2010309999999993E-3</v>
      </c>
      <c r="AC79">
        <v>-3.6299545000000003E-2</v>
      </c>
      <c r="AD79">
        <v>-3.3618743E-2</v>
      </c>
      <c r="AE79">
        <v>9.0577149999999992E-3</v>
      </c>
      <c r="AF79">
        <v>3.6640000000000002E-3</v>
      </c>
      <c r="AG79">
        <v>3.6495128000000002E-2</v>
      </c>
      <c r="AH79">
        <v>4.1189257E-2</v>
      </c>
      <c r="AI79">
        <v>-5.2940045999999998E-2</v>
      </c>
      <c r="AJ79">
        <v>1.4358922E-2</v>
      </c>
      <c r="AK79">
        <v>-4.5571467999999997E-2</v>
      </c>
      <c r="AL79">
        <v>3.1705637000000002E-2</v>
      </c>
      <c r="AM79">
        <v>-4.1258194999999998E-2</v>
      </c>
      <c r="AN79">
        <v>-1.4968647999999999E-2</v>
      </c>
      <c r="AO79">
        <v>1.1829968E-2</v>
      </c>
      <c r="AP79">
        <v>8.8462829999999999E-3</v>
      </c>
      <c r="AQ79">
        <v>-9.4196409999999994E-3</v>
      </c>
      <c r="AR79">
        <v>3.3931910000000003E-2</v>
      </c>
      <c r="AS79">
        <v>-1.3603771000000001E-2</v>
      </c>
      <c r="AT79">
        <v>-2.8699914E-2</v>
      </c>
      <c r="AU79">
        <v>-2.892088E-2</v>
      </c>
      <c r="AV79">
        <v>-3.6525820000000001E-2</v>
      </c>
      <c r="AW79">
        <v>6.7049137999999994E-2</v>
      </c>
      <c r="AX79">
        <v>-4.6523882000000003E-2</v>
      </c>
      <c r="AY79">
        <v>-1.9668840999999999E-2</v>
      </c>
      <c r="AZ79">
        <v>-1.0268668999999999E-2</v>
      </c>
      <c r="BA79">
        <v>-3.6013892999999998E-2</v>
      </c>
      <c r="BB79">
        <v>3.1687207000000002E-2</v>
      </c>
      <c r="BC79">
        <v>-9.706414E-3</v>
      </c>
      <c r="BD79">
        <v>-3.4516353999999999E-2</v>
      </c>
      <c r="BE79">
        <v>-1.5505773E-2</v>
      </c>
      <c r="BF79">
        <v>-2.4095564999999999E-2</v>
      </c>
      <c r="BG79">
        <v>-4.2616900999999999E-2</v>
      </c>
      <c r="BH79">
        <v>-5.0138600000000004E-4</v>
      </c>
      <c r="BI79">
        <v>-1.014278E-3</v>
      </c>
      <c r="BJ79">
        <v>-1.2272732E-2</v>
      </c>
      <c r="BK79">
        <v>-3.9116904000000001E-2</v>
      </c>
      <c r="BL79">
        <v>-2.737794E-2</v>
      </c>
      <c r="BM79">
        <v>8.9658020000000001E-3</v>
      </c>
      <c r="BN79">
        <v>8.1883499999999996E-4</v>
      </c>
      <c r="BO79">
        <v>6.5557539999999996E-3</v>
      </c>
      <c r="BP79">
        <v>2.2270451E-2</v>
      </c>
      <c r="BQ79">
        <v>-5.7619360000000001E-2</v>
      </c>
      <c r="BR79">
        <v>-9.9159369999999997E-3</v>
      </c>
      <c r="BS79">
        <v>1.8644925E-2</v>
      </c>
      <c r="BT79">
        <v>1.0694106E-2</v>
      </c>
      <c r="BU79">
        <v>-5.9688932E-2</v>
      </c>
      <c r="BV79">
        <v>-4.6232334E-2</v>
      </c>
      <c r="BW79">
        <v>3.9942848000000003E-2</v>
      </c>
      <c r="BX79">
        <v>5.6609347999999997E-2</v>
      </c>
      <c r="BY79">
        <v>4.9062619999999998E-3</v>
      </c>
      <c r="BZ79">
        <v>-0.14572141299999999</v>
      </c>
      <c r="CA79">
        <v>1</v>
      </c>
      <c r="CB79">
        <v>-2.3272940000000002E-3</v>
      </c>
      <c r="CC79">
        <v>3.8804260000000002E-3</v>
      </c>
      <c r="CD79">
        <v>-2.8922585000000001E-2</v>
      </c>
    </row>
    <row r="80" spans="1:82" hidden="1" x14ac:dyDescent="0.25">
      <c r="A80" t="s">
        <v>78</v>
      </c>
      <c r="B80">
        <v>1.9773407999999999E-2</v>
      </c>
      <c r="C80">
        <v>1.2464235000000001E-2</v>
      </c>
      <c r="D80">
        <v>9.7437264999999995E-2</v>
      </c>
      <c r="E80">
        <v>-3.4559091E-2</v>
      </c>
      <c r="F80">
        <v>1.2292406000000001E-2</v>
      </c>
      <c r="G80">
        <v>1.4339497E-2</v>
      </c>
      <c r="H80">
        <v>-7.9713860000000004E-3</v>
      </c>
      <c r="I80">
        <v>-9.1093700000000001E-4</v>
      </c>
      <c r="J80">
        <v>-2.5753539999999998E-2</v>
      </c>
      <c r="K80">
        <v>-0.126769732</v>
      </c>
      <c r="L80">
        <v>1.4324649E-2</v>
      </c>
      <c r="M80">
        <v>5.4858482E-2</v>
      </c>
      <c r="N80">
        <v>-3.6956166999999998E-2</v>
      </c>
      <c r="O80">
        <v>-2.3381700000000001E-3</v>
      </c>
      <c r="P80">
        <v>4.8480010000000002E-3</v>
      </c>
      <c r="Q80">
        <v>-4.0305597999999998E-2</v>
      </c>
      <c r="R80">
        <v>4.8581945000000001E-2</v>
      </c>
      <c r="S80">
        <v>-6.0471954000000001E-2</v>
      </c>
      <c r="T80">
        <v>9.5267171999999997E-2</v>
      </c>
      <c r="U80">
        <v>-5.2424788999999999E-2</v>
      </c>
      <c r="V80">
        <v>1.9647379999999999E-2</v>
      </c>
      <c r="W80">
        <v>-3.294536E-2</v>
      </c>
      <c r="X80">
        <v>1.1475002999999999E-2</v>
      </c>
      <c r="Y80">
        <v>1.1756636000000001E-2</v>
      </c>
      <c r="Z80">
        <v>2.0023919000000001E-2</v>
      </c>
      <c r="AA80">
        <v>-1.8887257000000001E-2</v>
      </c>
      <c r="AB80">
        <v>-5.5778851999999997E-2</v>
      </c>
      <c r="AC80">
        <v>8.7012373000000004E-2</v>
      </c>
      <c r="AD80">
        <v>8.7873740000000006E-3</v>
      </c>
      <c r="AE80">
        <v>1.6483620000000001E-2</v>
      </c>
      <c r="AF80">
        <v>4.7814412000000001E-2</v>
      </c>
      <c r="AG80">
        <v>1.2933435E-2</v>
      </c>
      <c r="AH80">
        <v>-9.5406009999999992E-3</v>
      </c>
      <c r="AI80">
        <v>-5.4419083E-2</v>
      </c>
      <c r="AJ80">
        <v>5.5321659999999998E-3</v>
      </c>
      <c r="AK80">
        <v>-2.1846646000000001E-2</v>
      </c>
      <c r="AL80">
        <v>-2.997302E-2</v>
      </c>
      <c r="AM80">
        <v>-8.9071381000000005E-2</v>
      </c>
      <c r="AN80">
        <v>-9.4983382000000005E-2</v>
      </c>
      <c r="AO80">
        <v>1.168657E-2</v>
      </c>
      <c r="AP80">
        <v>-1.6558984999999998E-2</v>
      </c>
      <c r="AQ80">
        <v>-4.0515339999999999E-3</v>
      </c>
      <c r="AR80">
        <v>8.1792429999999992E-3</v>
      </c>
      <c r="AS80">
        <v>-0.118435518</v>
      </c>
      <c r="AT80">
        <v>5.3344784999999999E-2</v>
      </c>
      <c r="AU80">
        <v>1.4444537E-2</v>
      </c>
      <c r="AV80">
        <v>-4.1479885000000001E-2</v>
      </c>
      <c r="AW80">
        <v>2.929033E-2</v>
      </c>
      <c r="AX80">
        <v>1.6773039999999999E-3</v>
      </c>
      <c r="AY80">
        <v>-3.5458351999999999E-2</v>
      </c>
      <c r="AZ80">
        <v>3.1810350000000001E-2</v>
      </c>
      <c r="BA80">
        <v>3.4123463999999999E-2</v>
      </c>
      <c r="BB80">
        <v>-9.7902470000000002E-3</v>
      </c>
      <c r="BC80">
        <v>3.8589680000000001E-2</v>
      </c>
      <c r="BD80">
        <v>-4.1252284E-2</v>
      </c>
      <c r="BE80">
        <v>-8.2205899999999998E-3</v>
      </c>
      <c r="BF80">
        <v>1.4284106E-2</v>
      </c>
      <c r="BG80">
        <v>4.7472711000000001E-2</v>
      </c>
      <c r="BH80">
        <v>2.1989014000000001E-2</v>
      </c>
      <c r="BI80">
        <v>-3.8525484999999998E-2</v>
      </c>
      <c r="BJ80">
        <v>1.7625192000000001E-2</v>
      </c>
      <c r="BK80">
        <v>-6.8294613000000004E-2</v>
      </c>
      <c r="BL80">
        <v>-9.0669927999999997E-2</v>
      </c>
      <c r="BM80">
        <v>-4.2440914000000003E-2</v>
      </c>
      <c r="BN80">
        <v>-3.6369624000000003E-2</v>
      </c>
      <c r="BO80">
        <v>-3.9364672000000003E-2</v>
      </c>
      <c r="BP80">
        <v>5.795289E-2</v>
      </c>
      <c r="BQ80">
        <v>-1.3593551000000001E-2</v>
      </c>
      <c r="BR80">
        <v>-1.6730790999999998E-2</v>
      </c>
      <c r="BS80">
        <v>-9.0342919999999993E-3</v>
      </c>
      <c r="BT80">
        <v>4.532917E-3</v>
      </c>
      <c r="BU80">
        <v>1.1008551E-2</v>
      </c>
      <c r="BV80">
        <v>3.6257699999999999E-3</v>
      </c>
      <c r="BW80">
        <v>1.7697710000000001E-3</v>
      </c>
      <c r="BX80">
        <v>-1.226869E-3</v>
      </c>
      <c r="BY80">
        <v>1.5773084999999999E-2</v>
      </c>
      <c r="BZ80">
        <v>-4.7386065999999998E-2</v>
      </c>
      <c r="CA80">
        <v>-2.3272940000000002E-3</v>
      </c>
      <c r="CB80">
        <v>1</v>
      </c>
      <c r="CC80">
        <v>0.18406655699999999</v>
      </c>
      <c r="CD80">
        <v>-5.4911477E-2</v>
      </c>
    </row>
    <row r="81" spans="1:82" hidden="1" x14ac:dyDescent="0.25">
      <c r="A81" t="s">
        <v>79</v>
      </c>
      <c r="B81">
        <v>-5.8058019999999997E-3</v>
      </c>
      <c r="C81">
        <v>-2.4939578E-2</v>
      </c>
      <c r="D81">
        <v>9.4935139999999998E-3</v>
      </c>
      <c r="E81">
        <v>6.3372256000000002E-2</v>
      </c>
      <c r="F81">
        <v>3.4169085000000002E-2</v>
      </c>
      <c r="G81">
        <v>6.0638660000000002E-3</v>
      </c>
      <c r="H81">
        <v>-3.7997741000000002E-2</v>
      </c>
      <c r="I81">
        <v>-3.8118472E-2</v>
      </c>
      <c r="J81">
        <v>3.3809229000000003E-2</v>
      </c>
      <c r="K81">
        <v>-8.9700675999999993E-2</v>
      </c>
      <c r="L81">
        <v>5.1579018999999997E-2</v>
      </c>
      <c r="M81">
        <v>-4.3094801000000002E-2</v>
      </c>
      <c r="N81">
        <v>2.1866674999999999E-2</v>
      </c>
      <c r="O81">
        <v>5.7746921E-2</v>
      </c>
      <c r="P81">
        <v>4.5074267000000001E-2</v>
      </c>
      <c r="Q81">
        <v>-3.530339E-3</v>
      </c>
      <c r="R81">
        <v>2.2753439E-2</v>
      </c>
      <c r="S81">
        <v>0.193702553</v>
      </c>
      <c r="T81">
        <v>1.7758289999999999E-2</v>
      </c>
      <c r="U81">
        <v>0.201044263</v>
      </c>
      <c r="V81">
        <v>0.22168658699999999</v>
      </c>
      <c r="W81">
        <v>6.5945773999999999E-2</v>
      </c>
      <c r="X81">
        <v>-4.5475355000000002E-2</v>
      </c>
      <c r="Y81">
        <v>6.2551776000000003E-2</v>
      </c>
      <c r="Z81">
        <v>6.8723503000000005E-2</v>
      </c>
      <c r="AA81">
        <v>6.7240460000000002E-2</v>
      </c>
      <c r="AB81">
        <v>8.7925433999999997E-2</v>
      </c>
      <c r="AC81">
        <v>-0.18857082</v>
      </c>
      <c r="AD81">
        <v>5.4231505999999999E-2</v>
      </c>
      <c r="AE81">
        <v>0.14035761599999999</v>
      </c>
      <c r="AF81">
        <v>-0.148488342</v>
      </c>
      <c r="AG81">
        <v>2.8708597999999998E-2</v>
      </c>
      <c r="AH81">
        <v>-5.7284637999999999E-2</v>
      </c>
      <c r="AI81">
        <v>1.6296505999999999E-2</v>
      </c>
      <c r="AJ81">
        <v>3.2855049999999997E-2</v>
      </c>
      <c r="AK81">
        <v>3.7684239000000001E-2</v>
      </c>
      <c r="AL81">
        <v>-5.9092388000000003E-2</v>
      </c>
      <c r="AM81">
        <v>9.7720494000000005E-2</v>
      </c>
      <c r="AN81">
        <v>0.110853092</v>
      </c>
      <c r="AO81">
        <v>6.6685210000000002E-3</v>
      </c>
      <c r="AP81">
        <v>-0.16988635599999999</v>
      </c>
      <c r="AQ81">
        <v>7.1165829999999999E-2</v>
      </c>
      <c r="AR81">
        <v>0.100820505</v>
      </c>
      <c r="AS81">
        <v>7.5892559999999998E-2</v>
      </c>
      <c r="AT81">
        <v>3.7851079000000003E-2</v>
      </c>
      <c r="AU81">
        <v>-7.0760347000000001E-2</v>
      </c>
      <c r="AV81">
        <v>8.0729216000000006E-2</v>
      </c>
      <c r="AW81">
        <v>1.1386125E-2</v>
      </c>
      <c r="AX81">
        <v>-5.926389E-2</v>
      </c>
      <c r="AY81">
        <v>0.14386362</v>
      </c>
      <c r="AZ81">
        <v>7.2134639E-2</v>
      </c>
      <c r="BA81">
        <v>-1.7357750000000002E-2</v>
      </c>
      <c r="BB81">
        <v>-6.6113482000000001E-2</v>
      </c>
      <c r="BC81">
        <v>-0.134391067</v>
      </c>
      <c r="BD81">
        <v>7.0659752000000006E-2</v>
      </c>
      <c r="BE81">
        <v>2.2892335E-2</v>
      </c>
      <c r="BF81">
        <v>0.10561769</v>
      </c>
      <c r="BG81">
        <v>9.7662587999999995E-2</v>
      </c>
      <c r="BH81">
        <v>-3.5041292000000002E-2</v>
      </c>
      <c r="BI81">
        <v>0.206925212</v>
      </c>
      <c r="BJ81">
        <v>-5.0690842E-2</v>
      </c>
      <c r="BK81">
        <v>0.18494274099999999</v>
      </c>
      <c r="BL81">
        <v>0.181284212</v>
      </c>
      <c r="BM81">
        <v>0.13623734400000001</v>
      </c>
      <c r="BN81">
        <v>0.12507194599999999</v>
      </c>
      <c r="BO81">
        <v>7.1232588999999999E-2</v>
      </c>
      <c r="BP81">
        <v>5.8575178999999998E-2</v>
      </c>
      <c r="BQ81">
        <v>6.1664943999999999E-2</v>
      </c>
      <c r="BR81">
        <v>-9.8387858999999994E-2</v>
      </c>
      <c r="BS81">
        <v>4.3793030000000002E-3</v>
      </c>
      <c r="BT81">
        <v>-2.0094770000000001E-2</v>
      </c>
      <c r="BU81">
        <v>-6.7251259999999993E-2</v>
      </c>
      <c r="BV81">
        <v>-2.9611978000000001E-2</v>
      </c>
      <c r="BW81">
        <v>-0.107386776</v>
      </c>
      <c r="BX81">
        <v>-6.6987269999999998E-3</v>
      </c>
      <c r="BY81">
        <v>1.3027392E-2</v>
      </c>
      <c r="BZ81">
        <v>1.332033E-2</v>
      </c>
      <c r="CA81">
        <v>3.8804260000000002E-3</v>
      </c>
      <c r="CB81">
        <v>0.18406655699999999</v>
      </c>
      <c r="CC81">
        <v>1</v>
      </c>
      <c r="CD81">
        <v>0.21309202999999999</v>
      </c>
    </row>
    <row r="82" spans="1:82" hidden="1" x14ac:dyDescent="0.25">
      <c r="A82" t="s">
        <v>80</v>
      </c>
      <c r="B82">
        <v>-2.1916719000000001E-2</v>
      </c>
      <c r="C82">
        <v>-8.4284134999999996E-2</v>
      </c>
      <c r="D82">
        <v>-0.166872203</v>
      </c>
      <c r="E82">
        <v>0.35179909700000001</v>
      </c>
      <c r="F82">
        <v>0.26384335399999997</v>
      </c>
      <c r="G82">
        <v>4.1035535999999997E-2</v>
      </c>
      <c r="H82">
        <v>-9.2607449999999994E-2</v>
      </c>
      <c r="I82">
        <v>-0.25557986999999999</v>
      </c>
      <c r="J82">
        <v>1.5453242000000001E-2</v>
      </c>
      <c r="K82">
        <v>-1.4314296000000001E-2</v>
      </c>
      <c r="L82">
        <v>-6.7396022999999999E-2</v>
      </c>
      <c r="M82">
        <v>5.1152247999999997E-2</v>
      </c>
      <c r="N82">
        <v>0.21085146599999999</v>
      </c>
      <c r="O82">
        <v>9.1154912000000005E-2</v>
      </c>
      <c r="P82">
        <v>7.5127340000000001E-3</v>
      </c>
      <c r="Q82">
        <v>-8.5590607999999999E-2</v>
      </c>
      <c r="R82">
        <v>0.18016262299999999</v>
      </c>
      <c r="S82">
        <v>0.79098160100000003</v>
      </c>
      <c r="T82">
        <v>-7.7855893999999995E-2</v>
      </c>
      <c r="U82">
        <v>0.52289733299999996</v>
      </c>
      <c r="V82">
        <v>0.50710096699999996</v>
      </c>
      <c r="W82">
        <v>0.222405292</v>
      </c>
      <c r="X82">
        <v>0.132383112</v>
      </c>
      <c r="Y82">
        <v>0.103551011</v>
      </c>
      <c r="Z82">
        <v>0.103765537</v>
      </c>
      <c r="AA82">
        <v>-4.8778899999999997E-4</v>
      </c>
      <c r="AB82">
        <v>0.477493047</v>
      </c>
      <c r="AC82">
        <v>-0.636883694</v>
      </c>
      <c r="AD82">
        <v>0.117302657</v>
      </c>
      <c r="AE82">
        <v>0.38247899099999999</v>
      </c>
      <c r="AF82">
        <v>-0.43888096300000001</v>
      </c>
      <c r="AG82">
        <v>0.14736742</v>
      </c>
      <c r="AH82">
        <v>-0.19307856700000001</v>
      </c>
      <c r="AI82">
        <v>-1.3232907E-2</v>
      </c>
      <c r="AJ82">
        <v>0.38641980599999998</v>
      </c>
      <c r="AK82">
        <v>0.13081415900000001</v>
      </c>
      <c r="AL82">
        <v>-1.1378121E-2</v>
      </c>
      <c r="AM82">
        <v>0.214479106</v>
      </c>
      <c r="AN82">
        <v>0.61358055199999995</v>
      </c>
      <c r="AO82">
        <v>-9.8812075999999999E-2</v>
      </c>
      <c r="AP82">
        <v>-0.40017754300000002</v>
      </c>
      <c r="AQ82">
        <v>0.25132816400000002</v>
      </c>
      <c r="AR82">
        <v>0.23391943100000001</v>
      </c>
      <c r="AS82">
        <v>0.60585218500000004</v>
      </c>
      <c r="AT82">
        <v>0.31933380300000003</v>
      </c>
      <c r="AU82">
        <v>-2.5606130000000001E-2</v>
      </c>
      <c r="AV82">
        <v>0.70862447799999995</v>
      </c>
      <c r="AW82">
        <v>0.22712223300000001</v>
      </c>
      <c r="AX82">
        <v>-1.6844154E-2</v>
      </c>
      <c r="AY82">
        <v>0.56066376299999998</v>
      </c>
      <c r="AZ82">
        <v>0.28410767599999998</v>
      </c>
      <c r="BA82">
        <v>0.168213154</v>
      </c>
      <c r="BB82">
        <v>-0.135907371</v>
      </c>
      <c r="BC82">
        <v>-0.58918877800000002</v>
      </c>
      <c r="BD82">
        <v>0.53372315599999998</v>
      </c>
      <c r="BE82">
        <v>0.115327917</v>
      </c>
      <c r="BF82">
        <v>0.46692883699999999</v>
      </c>
      <c r="BG82">
        <v>0.37837684500000002</v>
      </c>
      <c r="BH82">
        <v>-0.22381852999999999</v>
      </c>
      <c r="BI82">
        <v>0.48636167699999999</v>
      </c>
      <c r="BJ82">
        <v>-0.292483349</v>
      </c>
      <c r="BK82">
        <v>0.64040919699999999</v>
      </c>
      <c r="BL82">
        <v>0.62343143899999998</v>
      </c>
      <c r="BM82">
        <v>0.26134701799999999</v>
      </c>
      <c r="BN82">
        <v>0.27578145799999998</v>
      </c>
      <c r="BO82">
        <v>0.231356952</v>
      </c>
      <c r="BP82">
        <v>0.32441344500000002</v>
      </c>
      <c r="BQ82">
        <v>0.31585622699999999</v>
      </c>
      <c r="BR82">
        <v>-0.12857795799999999</v>
      </c>
      <c r="BS82">
        <v>4.4583665000000001E-2</v>
      </c>
      <c r="BT82">
        <v>0.11144657099999999</v>
      </c>
      <c r="BU82">
        <v>9.2403549000000001E-2</v>
      </c>
      <c r="BV82">
        <v>5.1363936999999998E-2</v>
      </c>
      <c r="BW82">
        <v>-0.18191133900000001</v>
      </c>
      <c r="BX82">
        <v>-6.9316981E-2</v>
      </c>
      <c r="BY82">
        <v>-2.118958E-2</v>
      </c>
      <c r="BZ82">
        <v>4.6432244999999997E-2</v>
      </c>
      <c r="CA82">
        <v>-2.8922585000000001E-2</v>
      </c>
      <c r="CB82">
        <v>-5.4911477E-2</v>
      </c>
      <c r="CC82">
        <v>0.21309202999999999</v>
      </c>
      <c r="CD82">
        <v>1</v>
      </c>
    </row>
  </sheetData>
  <autoFilter ref="A1:CD82">
    <filterColumn colId="0">
      <filters>
        <filter val="BsmtCond"/>
        <filter val="BsmtExposure"/>
        <filter val="BsmtFinSF1"/>
        <filter val="BsmtFinSF2"/>
        <filter val="BsmtFinType1"/>
        <filter val="BsmtFinType2"/>
        <filter val="BsmtFullBath"/>
        <filter val="BsmtHalfBath"/>
        <filter val="BsmtQual"/>
        <filter val="Electrical"/>
        <filter val="FireplaceQu"/>
        <filter val="GarageArea"/>
        <filter val="GarageCars"/>
        <filter val="GarageCond"/>
        <filter val="GarageFinish"/>
        <filter val="GarageQual"/>
        <filter val="GarageType"/>
        <filter val="GarageYrBlt"/>
        <filter val="LotFrontage"/>
        <filter val="MasVnrArea"/>
        <filter val="MasVnrType"/>
        <filter val="MiscFeature"/>
        <filter val="PoolQC"/>
        <filter val="Utilities"/>
      </filters>
    </filterColumn>
  </autoFilter>
  <conditionalFormatting sqref="B2:CD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Majumder, Soumyadip</cp:lastModifiedBy>
  <dcterms:created xsi:type="dcterms:W3CDTF">2019-12-11T18:13:34Z</dcterms:created>
  <dcterms:modified xsi:type="dcterms:W3CDTF">2019-12-11T18:13:34Z</dcterms:modified>
</cp:coreProperties>
</file>