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/>
  <workbookPr/>
  <mc:AlternateContent xmlns:mc="http://schemas.openxmlformats.org/markup-compatibility/2006">
    <mc:Choice Requires="x15">
      <x15ac:absPath xmlns:x15ac="http://schemas.microsoft.com/office/spreadsheetml/2010/11/ac" url="/Accounts/gorram/Desktop/cognition/IA-model/"/>
    </mc:Choice>
  </mc:AlternateContent>
  <bookViews>
    <workbookView xWindow="11840" yWindow="460" windowWidth="28160" windowHeight="16880" tabRatio="500"/>
  </bookViews>
  <sheets>
    <sheet name="aunt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<sst xmlns="http://schemas.openxmlformats.org/spreadsheetml/2006/main" count="22" uniqueCount="22">
  <si>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aunt</t>
  </si>
  <si>
    <t>munt</t>
  </si>
  <si>
    <t>punt</t>
  </si>
  <si>
    <t>kunt</t>
  </si>
  <si>
    <t>hunt</t>
  </si>
  <si>
    <t>wint</t>
  </si>
  <si>
    <t>kont</t>
  </si>
  <si>
    <t>vent</t>
  </si>
  <si>
    <t>kant</t>
  </si>
  <si>
    <t>lent</t>
  </si>
  <si>
    <t>IA</t>
  </si>
  <si>
    <t>BIA</t>
  </si>
  <si>
    <t>ENGLISH: aunt</t>
  </si>
  <si>
    <t>DUTCH: munt</t>
  </si>
  <si>
    <t>DUTCH: punt</t>
  </si>
  <si>
    <t>DUTCH: kunt</t>
  </si>
  <si>
    <t>ENGLISH: hunt</t>
  </si>
  <si>
    <t>DUTCH: rent</t>
  </si>
  <si>
    <t>DUTCH: cent</t>
  </si>
  <si>
    <t>DUTCH: tent</t>
  </si>
  <si>
    <t>DUTCH: wint</t>
  </si>
  <si>
    <t>DUTCH: kont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</si>
</sst>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IA: aunt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aunt!$A$1</c:f>
              <c:strCache>
                <c:ptCount val="1"/>
                <c:pt idx="0">
                  <c:v>aunt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aunt!$B$1:$AY$1</c:f>
              <c:numCache>
                <c:formatCode>General</c:formatCode>
                <c:ptCount val="50"/>
                <c:pt idx="0">
                  <c:v>0.0</c:v>
                </c:pt>
                <c:pt idx="1">
                  <c:v>0.0196</c:v>
                </c:pt>
                <c:pt idx="2">
                  <c:v>0.01474163</c:v>
                </c:pt>
                <c:pt idx="3">
                  <c:v>0.071568017</c:v>
                </c:pt>
                <c:pt idx="4">
                  <c:v>0.077985938</c:v>
                </c:pt>
                <c:pt idx="5">
                  <c:v>0.140403304</c:v>
                </c:pt>
                <c:pt idx="6">
                  <c:v>0.185990028</c:v>
                </c:pt>
                <c:pt idx="7">
                  <c:v>0.237177369</c:v>
                </c:pt>
                <c:pt idx="8">
                  <c:v>0.290310396</c:v>
                </c:pt>
                <c:pt idx="9">
                  <c:v>0.344109801</c:v>
                </c:pt>
                <c:pt idx="10">
                  <c:v>0.397242506</c:v>
                </c:pt>
                <c:pt idx="11">
                  <c:v>0.448537164</c:v>
                </c:pt>
                <c:pt idx="12">
                  <c:v>0.496725892</c:v>
                </c:pt>
                <c:pt idx="13">
                  <c:v>0.540432592</c:v>
                </c:pt>
                <c:pt idx="14">
                  <c:v>0.579108853</c:v>
                </c:pt>
                <c:pt idx="15">
                  <c:v>0.612684662</c:v>
                </c:pt>
                <c:pt idx="16">
                  <c:v>0.641380829</c:v>
                </c:pt>
                <c:pt idx="17">
                  <c:v>0.665591361</c:v>
                </c:pt>
                <c:pt idx="18">
                  <c:v>0.685801607</c:v>
                </c:pt>
                <c:pt idx="19">
                  <c:v>0.70252951</c:v>
                </c:pt>
                <c:pt idx="20">
                  <c:v>0.716284645</c:v>
                </c:pt>
                <c:pt idx="21">
                  <c:v>0.727541825</c:v>
                </c:pt>
                <c:pt idx="22">
                  <c:v>0.736726309</c:v>
                </c:pt>
                <c:pt idx="23">
                  <c:v>0.744207722</c:v>
                </c:pt>
                <c:pt idx="24">
                  <c:v>0.74987596</c:v>
                </c:pt>
                <c:pt idx="25">
                  <c:v>0.753887906</c:v>
                </c:pt>
                <c:pt idx="26">
                  <c:v>0.756748187</c:v>
                </c:pt>
                <c:pt idx="27">
                  <c:v>0.758799756</c:v>
                </c:pt>
                <c:pt idx="28">
                  <c:v>0.760278703</c:v>
                </c:pt>
                <c:pt idx="29">
                  <c:v>0.761349339</c:v>
                </c:pt>
                <c:pt idx="30">
                  <c:v>0.762127095</c:v>
                </c:pt>
                <c:pt idx="31">
                  <c:v>0.762693724</c:v>
                </c:pt>
                <c:pt idx="32">
                  <c:v>0.763107521</c:v>
                </c:pt>
                <c:pt idx="33">
                  <c:v>0.7634103</c:v>
                </c:pt>
                <c:pt idx="34">
                  <c:v>0.763632203</c:v>
                </c:pt>
                <c:pt idx="35">
                  <c:v>0.763795047</c:v>
                </c:pt>
                <c:pt idx="36">
                  <c:v>0.763914679</c:v>
                </c:pt>
                <c:pt idx="37">
                  <c:v>0.764002642</c:v>
                </c:pt>
                <c:pt idx="38">
                  <c:v>0.764067366</c:v>
                </c:pt>
                <c:pt idx="39">
                  <c:v>0.764115018</c:v>
                </c:pt>
                <c:pt idx="40">
                  <c:v>0.764150117</c:v>
                </c:pt>
                <c:pt idx="41">
                  <c:v>0.76417598</c:v>
                </c:pt>
                <c:pt idx="42">
                  <c:v>0.764195044</c:v>
                </c:pt>
                <c:pt idx="43">
                  <c:v>0.764209099</c:v>
                </c:pt>
                <c:pt idx="44">
                  <c:v>0.764219463</c:v>
                </c:pt>
                <c:pt idx="45">
                  <c:v>0.764227107</c:v>
                </c:pt>
                <c:pt idx="46">
                  <c:v>0.764232746</c:v>
                </c:pt>
                <c:pt idx="47">
                  <c:v>0.764236906</c:v>
                </c:pt>
                <c:pt idx="48">
                  <c:v>0.764239975</c:v>
                </c:pt>
                <c:pt idx="49">
                  <c:v>0.764242239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aunt!$A$2</c:f>
              <c:strCache>
                <c:ptCount val="1"/>
                <c:pt idx="0">
                  <c:v>munt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aunt!$B$2:$AY$2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aunt!$A$3</c:f>
              <c:strCache>
                <c:ptCount val="1"/>
                <c:pt idx="0">
                  <c:v>punt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aunt!$B$3:$AY$3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aunt!$A$4</c:f>
              <c:strCache>
                <c:ptCount val="1"/>
                <c:pt idx="0">
                  <c:v>kunt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aunt!$B$4:$AY$4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aunt!$A$6</c:f>
              <c:strCache>
                <c:ptCount val="1"/>
                <c:pt idx="0">
                  <c:v>wint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aunt!$B$6:$AY$6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aunt!$A$7</c:f>
              <c:strCache>
                <c:ptCount val="1"/>
                <c:pt idx="0">
                  <c:v>kont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aunt!$B$7:$AY$7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aunt!$A$8</c:f>
              <c:strCache>
                <c:ptCount val="1"/>
                <c:pt idx="0">
                  <c:v>vent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aunt!$B$8:$AY$8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aunt!$A$9</c:f>
              <c:strCache>
                <c:ptCount val="1"/>
                <c:pt idx="0">
                  <c:v>kant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aunt!$B$9:$AY$9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9"/>
          <c:order val="8"/>
          <c:tx>
            <c:strRef>
              <c:f>aunt!$A$10</c:f>
              <c:strCache>
                <c:ptCount val="1"/>
                <c:pt idx="0">
                  <c:v>lent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aunt!$B$10:$AY$10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4"/>
          <c:order val="9"/>
          <c:tx>
            <c:strRef>
              <c:f>aunt!$A$5</c:f>
              <c:strCache>
                <c:ptCount val="1"/>
                <c:pt idx="0">
                  <c:v>hunt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aunt!$B$5:$AY$5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82983696"/>
        <c:axId val="-1382981376"/>
      </c:lineChart>
      <c:catAx>
        <c:axId val="-138298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382981376"/>
        <c:crosses val="autoZero"/>
        <c:auto val="1"/>
        <c:lblAlgn val="ctr"/>
        <c:lblOffset val="100"/>
        <c:noMultiLvlLbl val="0"/>
      </c:catAx>
      <c:valAx>
        <c:axId val="-13829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8298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BIA: aunt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aunt!$A$13</c:f>
              <c:strCache>
                <c:ptCount val="1"/>
                <c:pt idx="0">
                  <c:v>ENGLISH: aunt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aunt!$B$13:$AY$13</c:f>
              <c:numCache>
                <c:formatCode>General</c:formatCode>
                <c:ptCount val="50"/>
                <c:pt idx="0">
                  <c:v>0.0</c:v>
                </c:pt>
                <c:pt idx="1">
                  <c:v>0.0196</c:v>
                </c:pt>
                <c:pt idx="2">
                  <c:v>0.013579507</c:v>
                </c:pt>
                <c:pt idx="3">
                  <c:v>0.071292788</c:v>
                </c:pt>
                <c:pt idx="4">
                  <c:v>0.072323827</c:v>
                </c:pt>
                <c:pt idx="5">
                  <c:v>0.134538725</c:v>
                </c:pt>
                <c:pt idx="6">
                  <c:v>0.177435032</c:v>
                </c:pt>
                <c:pt idx="7">
                  <c:v>0.225346285</c:v>
                </c:pt>
                <c:pt idx="8">
                  <c:v>0.274835496</c:v>
                </c:pt>
                <c:pt idx="9">
                  <c:v>0.324875219</c:v>
                </c:pt>
                <c:pt idx="10">
                  <c:v>0.374192274</c:v>
                </c:pt>
                <c:pt idx="11">
                  <c:v>0.421674707</c:v>
                </c:pt>
                <c:pt idx="12">
                  <c:v>0.466629418</c:v>
                </c:pt>
                <c:pt idx="13">
                  <c:v>0.508560527</c:v>
                </c:pt>
                <c:pt idx="14">
                  <c:v>0.546634635</c:v>
                </c:pt>
                <c:pt idx="15">
                  <c:v>0.580527966</c:v>
                </c:pt>
                <c:pt idx="16">
                  <c:v>0.610242712</c:v>
                </c:pt>
                <c:pt idx="17">
                  <c:v>0.635972754</c:v>
                </c:pt>
                <c:pt idx="18">
                  <c:v>0.657892436</c:v>
                </c:pt>
                <c:pt idx="19">
                  <c:v>0.676097476</c:v>
                </c:pt>
                <c:pt idx="20">
                  <c:v>0.691254786</c:v>
                </c:pt>
                <c:pt idx="21">
                  <c:v>0.703894266</c:v>
                </c:pt>
                <c:pt idx="22">
                  <c:v>0.714451358</c:v>
                </c:pt>
                <c:pt idx="23">
                  <c:v>0.723288785</c:v>
                </c:pt>
                <c:pt idx="24">
                  <c:v>0.730709406</c:v>
                </c:pt>
                <c:pt idx="25">
                  <c:v>0.736965309</c:v>
                </c:pt>
                <c:pt idx="26">
                  <c:v>0.742265231</c:v>
                </c:pt>
                <c:pt idx="27">
                  <c:v>0.746379448</c:v>
                </c:pt>
                <c:pt idx="28">
                  <c:v>0.749466594</c:v>
                </c:pt>
                <c:pt idx="29">
                  <c:v>0.751821676</c:v>
                </c:pt>
                <c:pt idx="30">
                  <c:v>0.75364774</c:v>
                </c:pt>
                <c:pt idx="31">
                  <c:v>0.755086511</c:v>
                </c:pt>
                <c:pt idx="32">
                  <c:v>0.756238178</c:v>
                </c:pt>
                <c:pt idx="33">
                  <c:v>0.757174399</c:v>
                </c:pt>
                <c:pt idx="34">
                  <c:v>0.757946971</c:v>
                </c:pt>
                <c:pt idx="35">
                  <c:v>0.758593702</c:v>
                </c:pt>
                <c:pt idx="36">
                  <c:v>0.759142452</c:v>
                </c:pt>
                <c:pt idx="37">
                  <c:v>0.759613928</c:v>
                </c:pt>
                <c:pt idx="38">
                  <c:v>0.760023657</c:v>
                </c:pt>
                <c:pt idx="39">
                  <c:v>0.760383386</c:v>
                </c:pt>
                <c:pt idx="40">
                  <c:v>0.760702079</c:v>
                </c:pt>
                <c:pt idx="41">
                  <c:v>0.760986645</c:v>
                </c:pt>
                <c:pt idx="42">
                  <c:v>0.761242461</c:v>
                </c:pt>
                <c:pt idx="43">
                  <c:v>0.761473757</c:v>
                </c:pt>
                <c:pt idx="44">
                  <c:v>0.761683898</c:v>
                </c:pt>
                <c:pt idx="45">
                  <c:v>0.761875593</c:v>
                </c:pt>
                <c:pt idx="46">
                  <c:v>0.762051051</c:v>
                </c:pt>
                <c:pt idx="47">
                  <c:v>0.762212094</c:v>
                </c:pt>
                <c:pt idx="48">
                  <c:v>0.762360245</c:v>
                </c:pt>
                <c:pt idx="49">
                  <c:v>0.762496791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aunt!$A$14</c:f>
              <c:strCache>
                <c:ptCount val="1"/>
                <c:pt idx="0">
                  <c:v>DUTCH: munt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aunt!$B$14:$AY$14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0.039965716</c:v>
                </c:pt>
                <c:pt idx="4">
                  <c:v>0.031083463</c:v>
                </c:pt>
                <c:pt idx="5">
                  <c:v>0.062268046</c:v>
                </c:pt>
                <c:pt idx="6">
                  <c:v>0.068716169</c:v>
                </c:pt>
                <c:pt idx="7">
                  <c:v>0.075619418</c:v>
                </c:pt>
                <c:pt idx="8">
                  <c:v>0.080291245</c:v>
                </c:pt>
                <c:pt idx="9">
                  <c:v>0.082663229</c:v>
                </c:pt>
                <c:pt idx="10">
                  <c:v>0.08244896</c:v>
                </c:pt>
                <c:pt idx="11">
                  <c:v>0.07949433</c:v>
                </c:pt>
                <c:pt idx="12">
                  <c:v>0.074085489</c:v>
                </c:pt>
                <c:pt idx="13">
                  <c:v>0.068241926</c:v>
                </c:pt>
                <c:pt idx="14">
                  <c:v>0.062079235</c:v>
                </c:pt>
                <c:pt idx="15">
                  <c:v>0.055716787</c:v>
                </c:pt>
                <c:pt idx="16">
                  <c:v>0.049316073</c:v>
                </c:pt>
                <c:pt idx="17">
                  <c:v>0.04303072</c:v>
                </c:pt>
                <c:pt idx="18">
                  <c:v>0.036896965</c:v>
                </c:pt>
                <c:pt idx="19">
                  <c:v>0.030795568</c:v>
                </c:pt>
                <c:pt idx="20">
                  <c:v>0.024915051</c:v>
                </c:pt>
                <c:pt idx="21">
                  <c:v>0.019362826</c:v>
                </c:pt>
                <c:pt idx="22">
                  <c:v>0.01419451</c:v>
                </c:pt>
                <c:pt idx="23">
                  <c:v>0.009432284</c:v>
                </c:pt>
                <c:pt idx="24">
                  <c:v>0.005076825</c:v>
                </c:pt>
                <c:pt idx="25">
                  <c:v>0.001115279</c:v>
                </c:pt>
                <c:pt idx="26">
                  <c:v>-0.002473331</c:v>
                </c:pt>
                <c:pt idx="27">
                  <c:v>-0.005919629</c:v>
                </c:pt>
                <c:pt idx="28">
                  <c:v>-0.00925479</c:v>
                </c:pt>
                <c:pt idx="29">
                  <c:v>-0.012424063</c:v>
                </c:pt>
                <c:pt idx="30">
                  <c:v>-0.015400386</c:v>
                </c:pt>
                <c:pt idx="31">
                  <c:v>-0.018173597</c:v>
                </c:pt>
                <c:pt idx="32">
                  <c:v>-0.020743683</c:v>
                </c:pt>
                <c:pt idx="33">
                  <c:v>-0.023116587</c:v>
                </c:pt>
                <c:pt idx="34">
                  <c:v>-0.025301594</c:v>
                </c:pt>
                <c:pt idx="35">
                  <c:v>-0.027309706</c:v>
                </c:pt>
                <c:pt idx="36">
                  <c:v>-0.029152644</c:v>
                </c:pt>
                <c:pt idx="37">
                  <c:v>-0.030842228</c:v>
                </c:pt>
                <c:pt idx="38">
                  <c:v>-0.032390013</c:v>
                </c:pt>
                <c:pt idx="39">
                  <c:v>-0.033807069</c:v>
                </c:pt>
                <c:pt idx="40">
                  <c:v>-0.035103864</c:v>
                </c:pt>
                <c:pt idx="41">
                  <c:v>-0.036290208</c:v>
                </c:pt>
                <c:pt idx="42">
                  <c:v>-0.037375237</c:v>
                </c:pt>
                <c:pt idx="43">
                  <c:v>-0.038367419</c:v>
                </c:pt>
                <c:pt idx="44">
                  <c:v>-0.039274576</c:v>
                </c:pt>
                <c:pt idx="45">
                  <c:v>-0.040103915</c:v>
                </c:pt>
                <c:pt idx="46">
                  <c:v>-0.040862063</c:v>
                </c:pt>
                <c:pt idx="47">
                  <c:v>-0.041555108</c:v>
                </c:pt>
                <c:pt idx="48">
                  <c:v>-0.04218863</c:v>
                </c:pt>
                <c:pt idx="49">
                  <c:v>-0.042767743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aunt!$A$15</c:f>
              <c:strCache>
                <c:ptCount val="1"/>
                <c:pt idx="0">
                  <c:v>DUTCH: punt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aunt!$B$15:$AY$15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0.039965716</c:v>
                </c:pt>
                <c:pt idx="4">
                  <c:v>0.031083463</c:v>
                </c:pt>
                <c:pt idx="5">
                  <c:v>0.062268046</c:v>
                </c:pt>
                <c:pt idx="6">
                  <c:v>0.068716169</c:v>
                </c:pt>
                <c:pt idx="7">
                  <c:v>0.075619418</c:v>
                </c:pt>
                <c:pt idx="8">
                  <c:v>0.080291245</c:v>
                </c:pt>
                <c:pt idx="9">
                  <c:v>0.082663229</c:v>
                </c:pt>
                <c:pt idx="10">
                  <c:v>0.08244896</c:v>
                </c:pt>
                <c:pt idx="11">
                  <c:v>0.07949433</c:v>
                </c:pt>
                <c:pt idx="12">
                  <c:v>0.074085489</c:v>
                </c:pt>
                <c:pt idx="13">
                  <c:v>0.068241926</c:v>
                </c:pt>
                <c:pt idx="14">
                  <c:v>0.062079235</c:v>
                </c:pt>
                <c:pt idx="15">
                  <c:v>0.055716787</c:v>
                </c:pt>
                <c:pt idx="16">
                  <c:v>0.049316073</c:v>
                </c:pt>
                <c:pt idx="17">
                  <c:v>0.04303072</c:v>
                </c:pt>
                <c:pt idx="18">
                  <c:v>0.036896965</c:v>
                </c:pt>
                <c:pt idx="19">
                  <c:v>0.030795568</c:v>
                </c:pt>
                <c:pt idx="20">
                  <c:v>0.024915051</c:v>
                </c:pt>
                <c:pt idx="21">
                  <c:v>0.019362826</c:v>
                </c:pt>
                <c:pt idx="22">
                  <c:v>0.01419451</c:v>
                </c:pt>
                <c:pt idx="23">
                  <c:v>0.009432284</c:v>
                </c:pt>
                <c:pt idx="24">
                  <c:v>0.005076825</c:v>
                </c:pt>
                <c:pt idx="25">
                  <c:v>0.001115279</c:v>
                </c:pt>
                <c:pt idx="26">
                  <c:v>-0.002473331</c:v>
                </c:pt>
                <c:pt idx="27">
                  <c:v>-0.005919629</c:v>
                </c:pt>
                <c:pt idx="28">
                  <c:v>-0.00925479</c:v>
                </c:pt>
                <c:pt idx="29">
                  <c:v>-0.012424063</c:v>
                </c:pt>
                <c:pt idx="30">
                  <c:v>-0.015400386</c:v>
                </c:pt>
                <c:pt idx="31">
                  <c:v>-0.018173597</c:v>
                </c:pt>
                <c:pt idx="32">
                  <c:v>-0.020743683</c:v>
                </c:pt>
                <c:pt idx="33">
                  <c:v>-0.023116587</c:v>
                </c:pt>
                <c:pt idx="34">
                  <c:v>-0.025301594</c:v>
                </c:pt>
                <c:pt idx="35">
                  <c:v>-0.027309706</c:v>
                </c:pt>
                <c:pt idx="36">
                  <c:v>-0.029152644</c:v>
                </c:pt>
                <c:pt idx="37">
                  <c:v>-0.030842228</c:v>
                </c:pt>
                <c:pt idx="38">
                  <c:v>-0.032390013</c:v>
                </c:pt>
                <c:pt idx="39">
                  <c:v>-0.033807069</c:v>
                </c:pt>
                <c:pt idx="40">
                  <c:v>-0.035103864</c:v>
                </c:pt>
                <c:pt idx="41">
                  <c:v>-0.036290208</c:v>
                </c:pt>
                <c:pt idx="42">
                  <c:v>-0.037375237</c:v>
                </c:pt>
                <c:pt idx="43">
                  <c:v>-0.038367419</c:v>
                </c:pt>
                <c:pt idx="44">
                  <c:v>-0.039274576</c:v>
                </c:pt>
                <c:pt idx="45">
                  <c:v>-0.040103915</c:v>
                </c:pt>
                <c:pt idx="46">
                  <c:v>-0.040862063</c:v>
                </c:pt>
                <c:pt idx="47">
                  <c:v>-0.041555108</c:v>
                </c:pt>
                <c:pt idx="48">
                  <c:v>-0.04218863</c:v>
                </c:pt>
                <c:pt idx="49">
                  <c:v>-0.042767743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aunt!$A$16</c:f>
              <c:strCache>
                <c:ptCount val="1"/>
                <c:pt idx="0">
                  <c:v>DUTCH: kunt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aunt!$B$16:$AY$16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0.039965716</c:v>
                </c:pt>
                <c:pt idx="4">
                  <c:v>0.031083463</c:v>
                </c:pt>
                <c:pt idx="5">
                  <c:v>0.062268046</c:v>
                </c:pt>
                <c:pt idx="6">
                  <c:v>0.068716169</c:v>
                </c:pt>
                <c:pt idx="7">
                  <c:v>0.075619418</c:v>
                </c:pt>
                <c:pt idx="8">
                  <c:v>0.080291245</c:v>
                </c:pt>
                <c:pt idx="9">
                  <c:v>0.082663229</c:v>
                </c:pt>
                <c:pt idx="10">
                  <c:v>0.08244896</c:v>
                </c:pt>
                <c:pt idx="11">
                  <c:v>0.07949433</c:v>
                </c:pt>
                <c:pt idx="12">
                  <c:v>0.074085489</c:v>
                </c:pt>
                <c:pt idx="13">
                  <c:v>0.068241926</c:v>
                </c:pt>
                <c:pt idx="14">
                  <c:v>0.062079235</c:v>
                </c:pt>
                <c:pt idx="15">
                  <c:v>0.055716787</c:v>
                </c:pt>
                <c:pt idx="16">
                  <c:v>0.049316073</c:v>
                </c:pt>
                <c:pt idx="17">
                  <c:v>0.04303072</c:v>
                </c:pt>
                <c:pt idx="18">
                  <c:v>0.036896965</c:v>
                </c:pt>
                <c:pt idx="19">
                  <c:v>0.030795568</c:v>
                </c:pt>
                <c:pt idx="20">
                  <c:v>0.024915051</c:v>
                </c:pt>
                <c:pt idx="21">
                  <c:v>0.019362826</c:v>
                </c:pt>
                <c:pt idx="22">
                  <c:v>0.01419451</c:v>
                </c:pt>
                <c:pt idx="23">
                  <c:v>0.009432284</c:v>
                </c:pt>
                <c:pt idx="24">
                  <c:v>0.005076825</c:v>
                </c:pt>
                <c:pt idx="25">
                  <c:v>0.001115279</c:v>
                </c:pt>
                <c:pt idx="26">
                  <c:v>-0.002473331</c:v>
                </c:pt>
                <c:pt idx="27">
                  <c:v>-0.005919629</c:v>
                </c:pt>
                <c:pt idx="28">
                  <c:v>-0.00925479</c:v>
                </c:pt>
                <c:pt idx="29">
                  <c:v>-0.012424063</c:v>
                </c:pt>
                <c:pt idx="30">
                  <c:v>-0.015400386</c:v>
                </c:pt>
                <c:pt idx="31">
                  <c:v>-0.018173597</c:v>
                </c:pt>
                <c:pt idx="32">
                  <c:v>-0.020743683</c:v>
                </c:pt>
                <c:pt idx="33">
                  <c:v>-0.023116587</c:v>
                </c:pt>
                <c:pt idx="34">
                  <c:v>-0.025301594</c:v>
                </c:pt>
                <c:pt idx="35">
                  <c:v>-0.027309706</c:v>
                </c:pt>
                <c:pt idx="36">
                  <c:v>-0.029152644</c:v>
                </c:pt>
                <c:pt idx="37">
                  <c:v>-0.030842228</c:v>
                </c:pt>
                <c:pt idx="38">
                  <c:v>-0.032390013</c:v>
                </c:pt>
                <c:pt idx="39">
                  <c:v>-0.033807069</c:v>
                </c:pt>
                <c:pt idx="40">
                  <c:v>-0.035103864</c:v>
                </c:pt>
                <c:pt idx="41">
                  <c:v>-0.036290208</c:v>
                </c:pt>
                <c:pt idx="42">
                  <c:v>-0.037375237</c:v>
                </c:pt>
                <c:pt idx="43">
                  <c:v>-0.038367419</c:v>
                </c:pt>
                <c:pt idx="44">
                  <c:v>-0.039274576</c:v>
                </c:pt>
                <c:pt idx="45">
                  <c:v>-0.040103915</c:v>
                </c:pt>
                <c:pt idx="46">
                  <c:v>-0.040862063</c:v>
                </c:pt>
                <c:pt idx="47">
                  <c:v>-0.041555108</c:v>
                </c:pt>
                <c:pt idx="48">
                  <c:v>-0.04218863</c:v>
                </c:pt>
                <c:pt idx="49">
                  <c:v>-0.042767743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aunt!$A$17</c:f>
              <c:strCache>
                <c:ptCount val="1"/>
                <c:pt idx="0">
                  <c:v>ENGLISH: hunt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aunt!$B$17:$AY$17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0.038854189</c:v>
                </c:pt>
                <c:pt idx="4">
                  <c:v>0.029754576</c:v>
                </c:pt>
                <c:pt idx="5">
                  <c:v>0.058143673</c:v>
                </c:pt>
                <c:pt idx="6">
                  <c:v>0.060989573</c:v>
                </c:pt>
                <c:pt idx="7">
                  <c:v>0.062707677</c:v>
                </c:pt>
                <c:pt idx="8">
                  <c:v>0.06041623</c:v>
                </c:pt>
                <c:pt idx="9">
                  <c:v>0.055522799</c:v>
                </c:pt>
                <c:pt idx="10">
                  <c:v>0.049629089</c:v>
                </c:pt>
                <c:pt idx="11">
                  <c:v>0.042886025</c:v>
                </c:pt>
                <c:pt idx="12">
                  <c:v>0.035589612</c:v>
                </c:pt>
                <c:pt idx="13">
                  <c:v>0.028067698</c:v>
                </c:pt>
                <c:pt idx="14">
                  <c:v>0.020404147</c:v>
                </c:pt>
                <c:pt idx="15">
                  <c:v>0.012765169</c:v>
                </c:pt>
                <c:pt idx="16">
                  <c:v>0.005333543</c:v>
                </c:pt>
                <c:pt idx="17">
                  <c:v>-0.00173407</c:v>
                </c:pt>
                <c:pt idx="18">
                  <c:v>-0.008322252</c:v>
                </c:pt>
                <c:pt idx="19">
                  <c:v>-0.014337817</c:v>
                </c:pt>
                <c:pt idx="20">
                  <c:v>-0.019684559</c:v>
                </c:pt>
                <c:pt idx="21">
                  <c:v>-0.024339958</c:v>
                </c:pt>
                <c:pt idx="22">
                  <c:v>-0.028322753</c:v>
                </c:pt>
                <c:pt idx="23">
                  <c:v>-0.031673759</c:v>
                </c:pt>
                <c:pt idx="24">
                  <c:v>-0.034444409</c:v>
                </c:pt>
                <c:pt idx="25">
                  <c:v>-0.036689879</c:v>
                </c:pt>
                <c:pt idx="26">
                  <c:v>-0.038465045</c:v>
                </c:pt>
                <c:pt idx="27">
                  <c:v>-0.040073886</c:v>
                </c:pt>
                <c:pt idx="28">
                  <c:v>-0.041593545</c:v>
                </c:pt>
                <c:pt idx="29">
                  <c:v>-0.04298972</c:v>
                </c:pt>
                <c:pt idx="30">
                  <c:v>-0.044248532</c:v>
                </c:pt>
                <c:pt idx="31">
                  <c:v>-0.045368082</c:v>
                </c:pt>
                <c:pt idx="32">
                  <c:v>-0.046353259</c:v>
                </c:pt>
                <c:pt idx="33">
                  <c:v>-0.047212571</c:v>
                </c:pt>
                <c:pt idx="34">
                  <c:v>-0.047956223</c:v>
                </c:pt>
                <c:pt idx="35">
                  <c:v>-0.048594982</c:v>
                </c:pt>
                <c:pt idx="36">
                  <c:v>-0.049139502</c:v>
                </c:pt>
                <c:pt idx="37">
                  <c:v>-0.049599958</c:v>
                </c:pt>
                <c:pt idx="38">
                  <c:v>-0.049985843</c:v>
                </c:pt>
                <c:pt idx="39">
                  <c:v>-0.050305888</c:v>
                </c:pt>
                <c:pt idx="40">
                  <c:v>-0.050568038</c:v>
                </c:pt>
                <c:pt idx="41">
                  <c:v>-0.050779468</c:v>
                </c:pt>
                <c:pt idx="42">
                  <c:v>-0.050946626</c:v>
                </c:pt>
                <c:pt idx="43">
                  <c:v>-0.051075276</c:v>
                </c:pt>
                <c:pt idx="44">
                  <c:v>-0.05117056</c:v>
                </c:pt>
                <c:pt idx="45">
                  <c:v>-0.051237046</c:v>
                </c:pt>
                <c:pt idx="46">
                  <c:v>-0.051278785</c:v>
                </c:pt>
                <c:pt idx="47">
                  <c:v>-0.051299362</c:v>
                </c:pt>
                <c:pt idx="48">
                  <c:v>-0.051301942</c:v>
                </c:pt>
                <c:pt idx="49">
                  <c:v>-0.051289314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aunt!$A$18</c:f>
              <c:strCache>
                <c:ptCount val="1"/>
                <c:pt idx="0">
                  <c:v>DUTCH: rent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aunt!$B$18:$AY$18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aunt!$A$19</c:f>
              <c:strCache>
                <c:ptCount val="1"/>
                <c:pt idx="0">
                  <c:v>DUTCH: cent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aunt!$B$19:$AY$19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aunt!$A$20</c:f>
              <c:strCache>
                <c:ptCount val="1"/>
                <c:pt idx="0">
                  <c:v>DUTCH: tent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aunt!$B$20:$AY$20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aunt!$A$21</c:f>
              <c:strCache>
                <c:ptCount val="1"/>
                <c:pt idx="0">
                  <c:v>DUTCH: wint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aunt!$B$21:$AY$21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aunt!$A$22</c:f>
              <c:strCache>
                <c:ptCount val="1"/>
                <c:pt idx="0">
                  <c:v>DUTCH: kont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aunt!$B$22:$AY$22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05884928"/>
        <c:axId val="-1405882608"/>
      </c:lineChart>
      <c:catAx>
        <c:axId val="-1405884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05882608"/>
        <c:crosses val="autoZero"/>
        <c:auto val="1"/>
        <c:lblAlgn val="ctr"/>
        <c:lblOffset val="100"/>
        <c:noMultiLvlLbl val="0"/>
      </c:catAx>
      <c:valAx>
        <c:axId val="-140588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0588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25400</xdr:colOff>
      <xdr:row>1</xdr:row>
      <xdr:rowOff>120650</xdr:rowOff>
    </xdr:from>
    <xdr:to>
      <xdr:col>63</xdr:col>
      <xdr:colOff>165100</xdr:colOff>
      <xdr:row>31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665480</xdr:colOff>
      <xdr:row>10</xdr:row>
      <xdr:rowOff>50800</xdr:rowOff>
    </xdr:from>
    <xdr:to>
      <xdr:col>48</xdr:col>
      <xdr:colOff>274320</xdr:colOff>
      <xdr:row>44</xdr:row>
      <xdr:rowOff>111760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2"/>
  <sheetViews>
    <sheetView tabSelected="1" showRuler="0" topLeftCell="AL3" zoomScale="125" zoomScaleNormal="125" workbookViewId="0">
      <selection activeCell="A13" sqref="A13:AY22"/>
    </sheetView>
  </sheetViews>
  <sheetFormatPr baseColWidth="10" defaultRowHeight="16" x14ac:dyDescent="0.2"/>
  <sheetData>
    <row r="1" spans="1:51" x14ac:dyDescent="0.2">
      <c r="A1" t="s">
        <v>0</v>
      </c>
      <c r="B1">
        <v>0</v>
      </c>
      <c r="C1">
        <v>1.9599999999999999E-2</v>
      </c>
      <c r="D1">
        <v>1.474163E-2</v>
      </c>
      <c r="E1">
        <v>7.1568016999999998E-2</v>
      </c>
      <c r="F1">
        <v>7.7985938000000005E-2</v>
      </c>
      <c r="G1">
        <v>0.14040330400000001</v>
      </c>
      <c r="H1">
        <v>0.185990028</v>
      </c>
      <c r="I1">
        <v>0.237177369</v>
      </c>
      <c r="J1">
        <v>0.29031039600000003</v>
      </c>
      <c r="K1">
        <v>0.34410980099999999</v>
      </c>
      <c r="L1">
        <v>0.397242506</v>
      </c>
      <c r="M1">
        <v>0.44853716399999999</v>
      </c>
      <c r="N1">
        <v>0.496725892</v>
      </c>
      <c r="O1">
        <v>0.54043259200000004</v>
      </c>
      <c r="P1">
        <v>0.57910885300000003</v>
      </c>
      <c r="Q1">
        <v>0.61268466200000005</v>
      </c>
      <c r="R1">
        <v>0.64138082900000004</v>
      </c>
      <c r="S1">
        <v>0.66559136100000005</v>
      </c>
      <c r="T1">
        <v>0.68580160700000004</v>
      </c>
      <c r="U1">
        <v>0.70252950999999997</v>
      </c>
      <c r="V1">
        <v>0.716284645</v>
      </c>
      <c r="W1">
        <v>0.72754182499999998</v>
      </c>
      <c r="X1">
        <v>0.73672630900000002</v>
      </c>
      <c r="Y1">
        <v>0.74420772199999996</v>
      </c>
      <c r="Z1">
        <v>0.74987596000000001</v>
      </c>
      <c r="AA1">
        <v>0.753887906</v>
      </c>
      <c r="AB1">
        <v>0.75674818700000002</v>
      </c>
      <c r="AC1">
        <v>0.75879975600000005</v>
      </c>
      <c r="AD1">
        <v>0.760278703</v>
      </c>
      <c r="AE1">
        <v>0.76134933900000001</v>
      </c>
      <c r="AF1">
        <v>0.76212709499999998</v>
      </c>
      <c r="AG1">
        <v>0.76269372400000002</v>
      </c>
      <c r="AH1">
        <v>0.76310752100000001</v>
      </c>
      <c r="AI1">
        <v>0.76341029999999999</v>
      </c>
      <c r="AJ1">
        <v>0.76363220300000001</v>
      </c>
      <c r="AK1">
        <v>0.763795047</v>
      </c>
      <c r="AL1">
        <v>0.76391467899999999</v>
      </c>
      <c r="AM1">
        <v>0.76400264200000001</v>
      </c>
      <c r="AN1">
        <v>0.76406736600000003</v>
      </c>
      <c r="AO1">
        <v>0.76411501800000003</v>
      </c>
      <c r="AP1">
        <v>0.76415011700000002</v>
      </c>
      <c r="AQ1">
        <v>0.76417597999999998</v>
      </c>
      <c r="AR1">
        <v>0.76419504400000005</v>
      </c>
      <c r="AS1">
        <v>0.764209099</v>
      </c>
      <c r="AT1">
        <v>0.76421946299999999</v>
      </c>
      <c r="AU1">
        <v>0.76422710699999996</v>
      </c>
      <c r="AV1">
        <v>0.76423274600000002</v>
      </c>
      <c r="AW1">
        <v>0.76423690600000005</v>
      </c>
      <c r="AX1">
        <v>0.76423997499999996</v>
      </c>
      <c r="AY1">
        <v>0.76424223899999999</v>
      </c>
    </row>
    <row r="2" spans="1:51" x14ac:dyDescent="0.2">
      <c r="A2" t="s">
        <v>1</v>
      </c>
      <c r="B2">
        <v>0</v>
      </c>
      <c r="C2">
        <v>1.1900000000000001E-2</v>
      </c>
      <c r="D2">
        <v>4.3254010000000004E-3</v>
      </c>
      <c r="E2">
        <v>3.9103971000000001E-2</v>
      </c>
      <c r="F2">
        <v>3.1364264000000003E-2</v>
      </c>
      <c r="G2">
        <v>5.9794496000000003E-2</v>
      </c>
      <c r="H2">
        <v>6.5310088000000002E-2</v>
      </c>
      <c r="I2">
        <v>7.0794949999999995E-2</v>
      </c>
      <c r="J2">
        <v>7.3495888999999995E-2</v>
      </c>
      <c r="K2">
        <v>7.3291116000000003E-2</v>
      </c>
      <c r="L2">
        <v>7.0171836000000001E-2</v>
      </c>
      <c r="M2">
        <v>6.5010320999999996E-2</v>
      </c>
      <c r="N2">
        <v>5.9385644000000001E-2</v>
      </c>
      <c r="O2">
        <v>5.3253148E-2</v>
      </c>
      <c r="P2">
        <v>4.6762935999999998E-2</v>
      </c>
      <c r="Q2">
        <v>4.0125429999999997E-2</v>
      </c>
      <c r="R2">
        <v>3.3545310000000002E-2</v>
      </c>
      <c r="S2">
        <v>2.7191412000000002E-2</v>
      </c>
      <c r="T2">
        <v>2.1186933000000002E-2</v>
      </c>
      <c r="U2">
        <v>1.5610782E-2</v>
      </c>
      <c r="V2">
        <v>1.0504265E-2</v>
      </c>
      <c r="W2">
        <v>5.8795469999999997E-3</v>
      </c>
      <c r="X2">
        <v>1.7278580000000001E-3</v>
      </c>
      <c r="Y2">
        <v>-1.9734729999999999E-3</v>
      </c>
      <c r="Z2">
        <v>-5.5016809999999996E-3</v>
      </c>
      <c r="AA2">
        <v>-8.9864049999999994E-3</v>
      </c>
      <c r="AB2">
        <v>-1.2331587E-2</v>
      </c>
      <c r="AC2">
        <v>-1.5486372E-2</v>
      </c>
      <c r="AD2">
        <v>-1.8427527999999999E-2</v>
      </c>
      <c r="AE2">
        <v>-2.1148449999999999E-2</v>
      </c>
      <c r="AF2">
        <v>-2.3652342E-2</v>
      </c>
      <c r="AG2">
        <v>-2.5947990000000001E-2</v>
      </c>
      <c r="AH2">
        <v>-2.8047167000000001E-2</v>
      </c>
      <c r="AI2">
        <v>-2.9963025000000001E-2</v>
      </c>
      <c r="AJ2">
        <v>-3.1709125999999997E-2</v>
      </c>
      <c r="AK2">
        <v>-3.3298857000000001E-2</v>
      </c>
      <c r="AL2">
        <v>-3.4745091999999998E-2</v>
      </c>
      <c r="AM2">
        <v>-3.6060005999999999E-2</v>
      </c>
      <c r="AN2">
        <v>-3.725498E-2</v>
      </c>
      <c r="AO2">
        <v>-3.8340576000000001E-2</v>
      </c>
      <c r="AP2">
        <v>-3.9326538000000001E-2</v>
      </c>
      <c r="AQ2">
        <v>-4.0221819999999998E-2</v>
      </c>
      <c r="AR2">
        <v>-4.1034626999999997E-2</v>
      </c>
      <c r="AS2">
        <v>-4.1772459999999997E-2</v>
      </c>
      <c r="AT2">
        <v>-4.2442163999999998E-2</v>
      </c>
      <c r="AU2">
        <v>-4.3049980000000002E-2</v>
      </c>
      <c r="AV2">
        <v>-4.3601591000000002E-2</v>
      </c>
      <c r="AW2">
        <v>-4.4102166999999998E-2</v>
      </c>
      <c r="AX2">
        <v>-4.4556410999999997E-2</v>
      </c>
      <c r="AY2">
        <v>-4.4968596999999999E-2</v>
      </c>
    </row>
    <row r="3" spans="1:51" x14ac:dyDescent="0.2">
      <c r="A3" t="s">
        <v>2</v>
      </c>
      <c r="B3">
        <v>0</v>
      </c>
      <c r="C3">
        <v>1.1900000000000001E-2</v>
      </c>
      <c r="D3">
        <v>4.3254010000000004E-3</v>
      </c>
      <c r="E3">
        <v>3.9103971000000001E-2</v>
      </c>
      <c r="F3">
        <v>3.1364264000000003E-2</v>
      </c>
      <c r="G3">
        <v>5.9794496000000003E-2</v>
      </c>
      <c r="H3">
        <v>6.5310088000000002E-2</v>
      </c>
      <c r="I3">
        <v>7.0794949999999995E-2</v>
      </c>
      <c r="J3">
        <v>7.3495888999999995E-2</v>
      </c>
      <c r="K3">
        <v>7.3291116000000003E-2</v>
      </c>
      <c r="L3">
        <v>7.0171836000000001E-2</v>
      </c>
      <c r="M3">
        <v>6.5010320999999996E-2</v>
      </c>
      <c r="N3">
        <v>5.9385644000000001E-2</v>
      </c>
      <c r="O3">
        <v>5.3253148E-2</v>
      </c>
      <c r="P3">
        <v>4.6762935999999998E-2</v>
      </c>
      <c r="Q3">
        <v>4.0125429999999997E-2</v>
      </c>
      <c r="R3">
        <v>3.3545310000000002E-2</v>
      </c>
      <c r="S3">
        <v>2.7191412000000002E-2</v>
      </c>
      <c r="T3">
        <v>2.1186933000000002E-2</v>
      </c>
      <c r="U3">
        <v>1.5610782E-2</v>
      </c>
      <c r="V3">
        <v>1.0504265E-2</v>
      </c>
      <c r="W3">
        <v>5.8795469999999997E-3</v>
      </c>
      <c r="X3">
        <v>1.7278580000000001E-3</v>
      </c>
      <c r="Y3">
        <v>-1.9734729999999999E-3</v>
      </c>
      <c r="Z3">
        <v>-5.5016809999999996E-3</v>
      </c>
      <c r="AA3">
        <v>-8.9864049999999994E-3</v>
      </c>
      <c r="AB3">
        <v>-1.2331587E-2</v>
      </c>
      <c r="AC3">
        <v>-1.5486372E-2</v>
      </c>
      <c r="AD3">
        <v>-1.8427527999999999E-2</v>
      </c>
      <c r="AE3">
        <v>-2.1148449999999999E-2</v>
      </c>
      <c r="AF3">
        <v>-2.3652342E-2</v>
      </c>
      <c r="AG3">
        <v>-2.5947990000000001E-2</v>
      </c>
      <c r="AH3">
        <v>-2.8047167000000001E-2</v>
      </c>
      <c r="AI3">
        <v>-2.9963025000000001E-2</v>
      </c>
      <c r="AJ3">
        <v>-3.1709125999999997E-2</v>
      </c>
      <c r="AK3">
        <v>-3.3298857000000001E-2</v>
      </c>
      <c r="AL3">
        <v>-3.4745091999999998E-2</v>
      </c>
      <c r="AM3">
        <v>-3.6060005999999999E-2</v>
      </c>
      <c r="AN3">
        <v>-3.725498E-2</v>
      </c>
      <c r="AO3">
        <v>-3.8340576000000001E-2</v>
      </c>
      <c r="AP3">
        <v>-3.9326538000000001E-2</v>
      </c>
      <c r="AQ3">
        <v>-4.0221819999999998E-2</v>
      </c>
      <c r="AR3">
        <v>-4.1034626999999997E-2</v>
      </c>
      <c r="AS3">
        <v>-4.1772459999999997E-2</v>
      </c>
      <c r="AT3">
        <v>-4.2442163999999998E-2</v>
      </c>
      <c r="AU3">
        <v>-4.3049980000000002E-2</v>
      </c>
      <c r="AV3">
        <v>-4.3601591000000002E-2</v>
      </c>
      <c r="AW3">
        <v>-4.4102166999999998E-2</v>
      </c>
      <c r="AX3">
        <v>-4.4556410999999997E-2</v>
      </c>
      <c r="AY3">
        <v>-4.4968596999999999E-2</v>
      </c>
    </row>
    <row r="4" spans="1:51" x14ac:dyDescent="0.2">
      <c r="A4" t="s">
        <v>3</v>
      </c>
      <c r="B4">
        <v>0</v>
      </c>
      <c r="C4">
        <v>1.1900000000000001E-2</v>
      </c>
      <c r="D4">
        <v>4.3254010000000004E-3</v>
      </c>
      <c r="E4">
        <v>3.9103971000000001E-2</v>
      </c>
      <c r="F4">
        <v>3.1364264000000003E-2</v>
      </c>
      <c r="G4">
        <v>5.9794496000000003E-2</v>
      </c>
      <c r="H4">
        <v>6.5310088000000002E-2</v>
      </c>
      <c r="I4">
        <v>7.0794949999999995E-2</v>
      </c>
      <c r="J4">
        <v>7.3495888999999995E-2</v>
      </c>
      <c r="K4">
        <v>7.3291116000000003E-2</v>
      </c>
      <c r="L4">
        <v>7.0171836000000001E-2</v>
      </c>
      <c r="M4">
        <v>6.5010320999999996E-2</v>
      </c>
      <c r="N4">
        <v>5.9385644000000001E-2</v>
      </c>
      <c r="O4">
        <v>5.3253148E-2</v>
      </c>
      <c r="P4">
        <v>4.6762935999999998E-2</v>
      </c>
      <c r="Q4">
        <v>4.0125429999999997E-2</v>
      </c>
      <c r="R4">
        <v>3.3545310000000002E-2</v>
      </c>
      <c r="S4">
        <v>2.7191412000000002E-2</v>
      </c>
      <c r="T4">
        <v>2.1186933000000002E-2</v>
      </c>
      <c r="U4">
        <v>1.5610782E-2</v>
      </c>
      <c r="V4">
        <v>1.0504265E-2</v>
      </c>
      <c r="W4">
        <v>5.8795469999999997E-3</v>
      </c>
      <c r="X4">
        <v>1.7278580000000001E-3</v>
      </c>
      <c r="Y4">
        <v>-1.9734729999999999E-3</v>
      </c>
      <c r="Z4">
        <v>-5.5016809999999996E-3</v>
      </c>
      <c r="AA4">
        <v>-8.9864049999999994E-3</v>
      </c>
      <c r="AB4">
        <v>-1.2331587E-2</v>
      </c>
      <c r="AC4">
        <v>-1.5486372E-2</v>
      </c>
      <c r="AD4">
        <v>-1.8427527999999999E-2</v>
      </c>
      <c r="AE4">
        <v>-2.1148449999999999E-2</v>
      </c>
      <c r="AF4">
        <v>-2.3652342E-2</v>
      </c>
      <c r="AG4">
        <v>-2.5947990000000001E-2</v>
      </c>
      <c r="AH4">
        <v>-2.8047167000000001E-2</v>
      </c>
      <c r="AI4">
        <v>-2.9963025000000001E-2</v>
      </c>
      <c r="AJ4">
        <v>-3.1709125999999997E-2</v>
      </c>
      <c r="AK4">
        <v>-3.3298857000000001E-2</v>
      </c>
      <c r="AL4">
        <v>-3.4745091999999998E-2</v>
      </c>
      <c r="AM4">
        <v>-3.6060005999999999E-2</v>
      </c>
      <c r="AN4">
        <v>-3.725498E-2</v>
      </c>
      <c r="AO4">
        <v>-3.8340576000000001E-2</v>
      </c>
      <c r="AP4">
        <v>-3.9326538000000001E-2</v>
      </c>
      <c r="AQ4">
        <v>-4.0221819999999998E-2</v>
      </c>
      <c r="AR4">
        <v>-4.1034626999999997E-2</v>
      </c>
      <c r="AS4">
        <v>-4.1772459999999997E-2</v>
      </c>
      <c r="AT4">
        <v>-4.2442163999999998E-2</v>
      </c>
      <c r="AU4">
        <v>-4.3049980000000002E-2</v>
      </c>
      <c r="AV4">
        <v>-4.3601591000000002E-2</v>
      </c>
      <c r="AW4">
        <v>-4.4102166999999998E-2</v>
      </c>
      <c r="AX4">
        <v>-4.4556410999999997E-2</v>
      </c>
      <c r="AY4">
        <v>-4.4968596999999999E-2</v>
      </c>
    </row>
    <row r="5" spans="1:51" x14ac:dyDescent="0.2">
      <c r="A5" t="s">
        <v>4</v>
      </c>
      <c r="B5">
        <v>0</v>
      </c>
      <c r="C5">
        <v>1.1900000000000001E-2</v>
      </c>
      <c r="D5">
        <v>4.3254010000000004E-3</v>
      </c>
      <c r="E5">
        <v>3.9103971000000001E-2</v>
      </c>
      <c r="F5">
        <v>3.1364264000000003E-2</v>
      </c>
      <c r="G5">
        <v>5.9794496000000003E-2</v>
      </c>
      <c r="H5">
        <v>6.5310088000000002E-2</v>
      </c>
      <c r="I5">
        <v>7.0794949999999995E-2</v>
      </c>
      <c r="J5">
        <v>7.3495888999999995E-2</v>
      </c>
      <c r="K5">
        <v>7.3291116000000003E-2</v>
      </c>
      <c r="L5">
        <v>7.0171836000000001E-2</v>
      </c>
      <c r="M5">
        <v>6.5010320999999996E-2</v>
      </c>
      <c r="N5">
        <v>5.9385644000000001E-2</v>
      </c>
      <c r="O5">
        <v>5.3253148E-2</v>
      </c>
      <c r="P5">
        <v>4.6762935999999998E-2</v>
      </c>
      <c r="Q5">
        <v>4.0125429999999997E-2</v>
      </c>
      <c r="R5">
        <v>3.3545310000000002E-2</v>
      </c>
      <c r="S5">
        <v>2.7191412000000002E-2</v>
      </c>
      <c r="T5">
        <v>2.1186933000000002E-2</v>
      </c>
      <c r="U5">
        <v>1.5610782E-2</v>
      </c>
      <c r="V5">
        <v>1.0504265E-2</v>
      </c>
      <c r="W5">
        <v>5.8795469999999997E-3</v>
      </c>
      <c r="X5">
        <v>1.7278580000000001E-3</v>
      </c>
      <c r="Y5">
        <v>-1.9734729999999999E-3</v>
      </c>
      <c r="Z5">
        <v>-5.5016809999999996E-3</v>
      </c>
      <c r="AA5">
        <v>-8.9864049999999994E-3</v>
      </c>
      <c r="AB5">
        <v>-1.2331587E-2</v>
      </c>
      <c r="AC5">
        <v>-1.5486372E-2</v>
      </c>
      <c r="AD5">
        <v>-1.8427527999999999E-2</v>
      </c>
      <c r="AE5">
        <v>-2.1148449999999999E-2</v>
      </c>
      <c r="AF5">
        <v>-2.3652342E-2</v>
      </c>
      <c r="AG5">
        <v>-2.5947990000000001E-2</v>
      </c>
      <c r="AH5">
        <v>-2.8047167000000001E-2</v>
      </c>
      <c r="AI5">
        <v>-2.9963025000000001E-2</v>
      </c>
      <c r="AJ5">
        <v>-3.1709125999999997E-2</v>
      </c>
      <c r="AK5">
        <v>-3.3298857000000001E-2</v>
      </c>
      <c r="AL5">
        <v>-3.4745091999999998E-2</v>
      </c>
      <c r="AM5">
        <v>-3.6060005999999999E-2</v>
      </c>
      <c r="AN5">
        <v>-3.725498E-2</v>
      </c>
      <c r="AO5">
        <v>-3.8340576000000001E-2</v>
      </c>
      <c r="AP5">
        <v>-3.9326538000000001E-2</v>
      </c>
      <c r="AQ5">
        <v>-4.0221819999999998E-2</v>
      </c>
      <c r="AR5">
        <v>-4.1034626999999997E-2</v>
      </c>
      <c r="AS5">
        <v>-4.1772459999999997E-2</v>
      </c>
      <c r="AT5">
        <v>-4.2442163999999998E-2</v>
      </c>
      <c r="AU5">
        <v>-4.3049980000000002E-2</v>
      </c>
      <c r="AV5">
        <v>-4.3601591000000002E-2</v>
      </c>
      <c r="AW5">
        <v>-4.4102166999999998E-2</v>
      </c>
      <c r="AX5">
        <v>-4.4556410999999997E-2</v>
      </c>
      <c r="AY5">
        <v>-4.4968596999999999E-2</v>
      </c>
    </row>
    <row r="6" spans="1:51" x14ac:dyDescent="0.2">
      <c r="A6" t="s">
        <v>5</v>
      </c>
      <c r="B6">
        <v>0</v>
      </c>
      <c r="C6">
        <v>4.1999999999999997E-3</v>
      </c>
      <c r="D6">
        <v>-5.8453669999999998E-3</v>
      </c>
      <c r="E6">
        <v>3.6205460000000001E-3</v>
      </c>
      <c r="F6">
        <v>-8.5779700000000007E-3</v>
      </c>
      <c r="G6">
        <v>-1.1092576999999999E-2</v>
      </c>
      <c r="H6">
        <v>-1.9695910000000001E-2</v>
      </c>
      <c r="I6">
        <v>-2.8875635E-2</v>
      </c>
      <c r="J6">
        <v>-3.8737924E-2</v>
      </c>
      <c r="K6">
        <v>-4.8796717000000003E-2</v>
      </c>
      <c r="L6">
        <v>-5.8612483999999999E-2</v>
      </c>
      <c r="M6">
        <v>-6.7810530999999993E-2</v>
      </c>
      <c r="N6">
        <v>-7.6185593999999995E-2</v>
      </c>
      <c r="O6">
        <v>-8.3726148E-2</v>
      </c>
      <c r="P6">
        <v>-9.0386439999999998E-2</v>
      </c>
      <c r="Q6">
        <v>-9.6147724000000004E-2</v>
      </c>
      <c r="R6">
        <v>-0.10103121700000001</v>
      </c>
      <c r="S6">
        <v>-0.105092017</v>
      </c>
      <c r="T6">
        <v>-0.108407434</v>
      </c>
      <c r="U6">
        <v>-0.111065707</v>
      </c>
      <c r="V6">
        <v>-0.113157283</v>
      </c>
      <c r="W6">
        <v>-0.11476895400000001</v>
      </c>
      <c r="X6">
        <v>-0.11598044</v>
      </c>
      <c r="Y6">
        <v>-0.11686273799999999</v>
      </c>
      <c r="Z6">
        <v>-0.11761549</v>
      </c>
      <c r="AA6">
        <v>-0.11834455100000001</v>
      </c>
      <c r="AB6">
        <v>-0.119017953</v>
      </c>
      <c r="AC6">
        <v>-0.119621587</v>
      </c>
      <c r="AD6">
        <v>-0.12015184399999999</v>
      </c>
      <c r="AE6">
        <v>-0.120611016</v>
      </c>
      <c r="AF6">
        <v>-0.121004469</v>
      </c>
      <c r="AG6">
        <v>-0.12133893599999999</v>
      </c>
      <c r="AH6">
        <v>-0.121621513</v>
      </c>
      <c r="AI6">
        <v>-0.12185909</v>
      </c>
      <c r="AJ6">
        <v>-0.122058052</v>
      </c>
      <c r="AK6">
        <v>-0.12222414400000001</v>
      </c>
      <c r="AL6">
        <v>-0.12236242899999999</v>
      </c>
      <c r="AM6">
        <v>-0.12247730799999999</v>
      </c>
      <c r="AN6">
        <v>-0.122572563</v>
      </c>
      <c r="AO6">
        <v>-0.122651422</v>
      </c>
      <c r="AP6">
        <v>-0.122716616</v>
      </c>
      <c r="AQ6">
        <v>-0.12277045</v>
      </c>
      <c r="AR6">
        <v>-0.122814858</v>
      </c>
      <c r="AS6">
        <v>-0.122851456</v>
      </c>
      <c r="AT6">
        <v>-0.122881594</v>
      </c>
      <c r="AU6">
        <v>-0.122906396</v>
      </c>
      <c r="AV6">
        <v>-0.12292679300000001</v>
      </c>
      <c r="AW6">
        <v>-0.12294355899999999</v>
      </c>
      <c r="AX6">
        <v>-0.122957334</v>
      </c>
      <c r="AY6">
        <v>-0.122968645</v>
      </c>
    </row>
    <row r="7" spans="1:51" x14ac:dyDescent="0.2">
      <c r="A7" t="s">
        <v>6</v>
      </c>
      <c r="B7">
        <v>0</v>
      </c>
      <c r="C7">
        <v>4.1999999999999997E-3</v>
      </c>
      <c r="D7">
        <v>-5.8453669999999998E-3</v>
      </c>
      <c r="E7">
        <v>3.6205460000000001E-3</v>
      </c>
      <c r="F7">
        <v>-8.5779700000000007E-3</v>
      </c>
      <c r="G7">
        <v>-1.1092576999999999E-2</v>
      </c>
      <c r="H7">
        <v>-1.9695910000000001E-2</v>
      </c>
      <c r="I7">
        <v>-2.8875635E-2</v>
      </c>
      <c r="J7">
        <v>-3.8737924E-2</v>
      </c>
      <c r="K7">
        <v>-4.8796717000000003E-2</v>
      </c>
      <c r="L7">
        <v>-5.8612483999999999E-2</v>
      </c>
      <c r="M7">
        <v>-6.7810530999999993E-2</v>
      </c>
      <c r="N7">
        <v>-7.6185593999999995E-2</v>
      </c>
      <c r="O7">
        <v>-8.3726148E-2</v>
      </c>
      <c r="P7">
        <v>-9.0386439999999998E-2</v>
      </c>
      <c r="Q7">
        <v>-9.6147724000000004E-2</v>
      </c>
      <c r="R7">
        <v>-0.10103121700000001</v>
      </c>
      <c r="S7">
        <v>-0.105092017</v>
      </c>
      <c r="T7">
        <v>-0.108407434</v>
      </c>
      <c r="U7">
        <v>-0.111065707</v>
      </c>
      <c r="V7">
        <v>-0.113157283</v>
      </c>
      <c r="W7">
        <v>-0.11476895400000001</v>
      </c>
      <c r="X7">
        <v>-0.11598044</v>
      </c>
      <c r="Y7">
        <v>-0.11686273799999999</v>
      </c>
      <c r="Z7">
        <v>-0.11761549</v>
      </c>
      <c r="AA7">
        <v>-0.11834455100000001</v>
      </c>
      <c r="AB7">
        <v>-0.119017953</v>
      </c>
      <c r="AC7">
        <v>-0.119621587</v>
      </c>
      <c r="AD7">
        <v>-0.12015184399999999</v>
      </c>
      <c r="AE7">
        <v>-0.120611016</v>
      </c>
      <c r="AF7">
        <v>-0.121004469</v>
      </c>
      <c r="AG7">
        <v>-0.12133893599999999</v>
      </c>
      <c r="AH7">
        <v>-0.121621513</v>
      </c>
      <c r="AI7">
        <v>-0.12185909</v>
      </c>
      <c r="AJ7">
        <v>-0.122058052</v>
      </c>
      <c r="AK7">
        <v>-0.12222414400000001</v>
      </c>
      <c r="AL7">
        <v>-0.12236242899999999</v>
      </c>
      <c r="AM7">
        <v>-0.12247730799999999</v>
      </c>
      <c r="AN7">
        <v>-0.122572563</v>
      </c>
      <c r="AO7">
        <v>-0.122651422</v>
      </c>
      <c r="AP7">
        <v>-0.122716616</v>
      </c>
      <c r="AQ7">
        <v>-0.12277045</v>
      </c>
      <c r="AR7">
        <v>-0.122814858</v>
      </c>
      <c r="AS7">
        <v>-0.122851456</v>
      </c>
      <c r="AT7">
        <v>-0.122881594</v>
      </c>
      <c r="AU7">
        <v>-0.122906396</v>
      </c>
      <c r="AV7">
        <v>-0.12292679300000001</v>
      </c>
      <c r="AW7">
        <v>-0.12294355899999999</v>
      </c>
      <c r="AX7">
        <v>-0.122957334</v>
      </c>
      <c r="AY7">
        <v>-0.122968645</v>
      </c>
    </row>
    <row r="8" spans="1:51" x14ac:dyDescent="0.2">
      <c r="A8" t="s">
        <v>7</v>
      </c>
      <c r="B8">
        <v>0</v>
      </c>
      <c r="C8">
        <v>4.1999999999999997E-3</v>
      </c>
      <c r="D8">
        <v>-5.8453669999999998E-3</v>
      </c>
      <c r="E8">
        <v>3.6205460000000001E-3</v>
      </c>
      <c r="F8">
        <v>-8.5779700000000007E-3</v>
      </c>
      <c r="G8">
        <v>-1.1092576999999999E-2</v>
      </c>
      <c r="H8">
        <v>-1.9695910000000001E-2</v>
      </c>
      <c r="I8">
        <v>-2.8875635E-2</v>
      </c>
      <c r="J8">
        <v>-3.8737924E-2</v>
      </c>
      <c r="K8">
        <v>-4.8796717000000003E-2</v>
      </c>
      <c r="L8">
        <v>-5.8612483999999999E-2</v>
      </c>
      <c r="M8">
        <v>-6.7810530999999993E-2</v>
      </c>
      <c r="N8">
        <v>-7.6185593999999995E-2</v>
      </c>
      <c r="O8">
        <v>-8.3726148E-2</v>
      </c>
      <c r="P8">
        <v>-9.0386439999999998E-2</v>
      </c>
      <c r="Q8">
        <v>-9.6147724000000004E-2</v>
      </c>
      <c r="R8">
        <v>-0.10103121700000001</v>
      </c>
      <c r="S8">
        <v>-0.105092017</v>
      </c>
      <c r="T8">
        <v>-0.108407434</v>
      </c>
      <c r="U8">
        <v>-0.111065707</v>
      </c>
      <c r="V8">
        <v>-0.113157283</v>
      </c>
      <c r="W8">
        <v>-0.11476895400000001</v>
      </c>
      <c r="X8">
        <v>-0.11598044</v>
      </c>
      <c r="Y8">
        <v>-0.11686273799999999</v>
      </c>
      <c r="Z8">
        <v>-0.11761549</v>
      </c>
      <c r="AA8">
        <v>-0.11834455100000001</v>
      </c>
      <c r="AB8">
        <v>-0.119017953</v>
      </c>
      <c r="AC8">
        <v>-0.119621587</v>
      </c>
      <c r="AD8">
        <v>-0.12015184399999999</v>
      </c>
      <c r="AE8">
        <v>-0.120611016</v>
      </c>
      <c r="AF8">
        <v>-0.121004469</v>
      </c>
      <c r="AG8">
        <v>-0.12133893599999999</v>
      </c>
      <c r="AH8">
        <v>-0.121621513</v>
      </c>
      <c r="AI8">
        <v>-0.12185909</v>
      </c>
      <c r="AJ8">
        <v>-0.122058052</v>
      </c>
      <c r="AK8">
        <v>-0.12222414400000001</v>
      </c>
      <c r="AL8">
        <v>-0.12236242899999999</v>
      </c>
      <c r="AM8">
        <v>-0.12247730799999999</v>
      </c>
      <c r="AN8">
        <v>-0.122572563</v>
      </c>
      <c r="AO8">
        <v>-0.122651422</v>
      </c>
      <c r="AP8">
        <v>-0.122716616</v>
      </c>
      <c r="AQ8">
        <v>-0.12277045</v>
      </c>
      <c r="AR8">
        <v>-0.122814858</v>
      </c>
      <c r="AS8">
        <v>-0.122851456</v>
      </c>
      <c r="AT8">
        <v>-0.122881594</v>
      </c>
      <c r="AU8">
        <v>-0.122906396</v>
      </c>
      <c r="AV8">
        <v>-0.12292679300000001</v>
      </c>
      <c r="AW8">
        <v>-0.12294355899999999</v>
      </c>
      <c r="AX8">
        <v>-0.122957334</v>
      </c>
      <c r="AY8">
        <v>-0.122968645</v>
      </c>
    </row>
    <row r="9" spans="1:51" x14ac:dyDescent="0.2">
      <c r="A9" t="s">
        <v>8</v>
      </c>
      <c r="B9">
        <v>0</v>
      </c>
      <c r="C9">
        <v>4.1999999999999997E-3</v>
      </c>
      <c r="D9">
        <v>-5.8453669999999998E-3</v>
      </c>
      <c r="E9">
        <v>3.6205460000000001E-3</v>
      </c>
      <c r="F9">
        <v>-8.5779700000000007E-3</v>
      </c>
      <c r="G9">
        <v>-1.1092576999999999E-2</v>
      </c>
      <c r="H9">
        <v>-1.9695910000000001E-2</v>
      </c>
      <c r="I9">
        <v>-2.8875635E-2</v>
      </c>
      <c r="J9">
        <v>-3.8737924E-2</v>
      </c>
      <c r="K9">
        <v>-4.8796717000000003E-2</v>
      </c>
      <c r="L9">
        <v>-5.8612483999999999E-2</v>
      </c>
      <c r="M9">
        <v>-6.7810530999999993E-2</v>
      </c>
      <c r="N9">
        <v>-7.6185593999999995E-2</v>
      </c>
      <c r="O9">
        <v>-8.3726148E-2</v>
      </c>
      <c r="P9">
        <v>-9.0386439999999998E-2</v>
      </c>
      <c r="Q9">
        <v>-9.6147724000000004E-2</v>
      </c>
      <c r="R9">
        <v>-0.10103121700000001</v>
      </c>
      <c r="S9">
        <v>-0.105092017</v>
      </c>
      <c r="T9">
        <v>-0.108407434</v>
      </c>
      <c r="U9">
        <v>-0.111065707</v>
      </c>
      <c r="V9">
        <v>-0.113157283</v>
      </c>
      <c r="W9">
        <v>-0.11476895400000001</v>
      </c>
      <c r="X9">
        <v>-0.11598044</v>
      </c>
      <c r="Y9">
        <v>-0.11686273799999999</v>
      </c>
      <c r="Z9">
        <v>-0.11761549</v>
      </c>
      <c r="AA9">
        <v>-0.11834455100000001</v>
      </c>
      <c r="AB9">
        <v>-0.119017953</v>
      </c>
      <c r="AC9">
        <v>-0.119621587</v>
      </c>
      <c r="AD9">
        <v>-0.12015184399999999</v>
      </c>
      <c r="AE9">
        <v>-0.120611016</v>
      </c>
      <c r="AF9">
        <v>-0.121004469</v>
      </c>
      <c r="AG9">
        <v>-0.12133893599999999</v>
      </c>
      <c r="AH9">
        <v>-0.121621513</v>
      </c>
      <c r="AI9">
        <v>-0.12185909</v>
      </c>
      <c r="AJ9">
        <v>-0.122058052</v>
      </c>
      <c r="AK9">
        <v>-0.12222414400000001</v>
      </c>
      <c r="AL9">
        <v>-0.12236242899999999</v>
      </c>
      <c r="AM9">
        <v>-0.12247730799999999</v>
      </c>
      <c r="AN9">
        <v>-0.122572563</v>
      </c>
      <c r="AO9">
        <v>-0.122651422</v>
      </c>
      <c r="AP9">
        <v>-0.122716616</v>
      </c>
      <c r="AQ9">
        <v>-0.12277045</v>
      </c>
      <c r="AR9">
        <v>-0.122814858</v>
      </c>
      <c r="AS9">
        <v>-0.122851456</v>
      </c>
      <c r="AT9">
        <v>-0.122881594</v>
      </c>
      <c r="AU9">
        <v>-0.122906396</v>
      </c>
      <c r="AV9">
        <v>-0.12292679300000001</v>
      </c>
      <c r="AW9">
        <v>-0.12294355899999999</v>
      </c>
      <c r="AX9">
        <v>-0.122957334</v>
      </c>
      <c r="AY9">
        <v>-0.122968645</v>
      </c>
    </row>
    <row r="10" spans="1:51" x14ac:dyDescent="0.2">
      <c r="A10" t="s">
        <v>9</v>
      </c>
      <c r="B10">
        <v>0</v>
      </c>
      <c r="C10">
        <v>4.1999999999999997E-3</v>
      </c>
      <c r="D10">
        <v>-5.8453669999999998E-3</v>
      </c>
      <c r="E10">
        <v>3.6205460000000001E-3</v>
      </c>
      <c r="F10">
        <v>-8.5779700000000007E-3</v>
      </c>
      <c r="G10">
        <v>-1.1092576999999999E-2</v>
      </c>
      <c r="H10">
        <v>-1.9695910000000001E-2</v>
      </c>
      <c r="I10">
        <v>-2.8875635E-2</v>
      </c>
      <c r="J10">
        <v>-3.8737924E-2</v>
      </c>
      <c r="K10">
        <v>-4.8796717000000003E-2</v>
      </c>
      <c r="L10">
        <v>-5.8612483999999999E-2</v>
      </c>
      <c r="M10">
        <v>-6.7810530999999993E-2</v>
      </c>
      <c r="N10">
        <v>-7.6185593999999995E-2</v>
      </c>
      <c r="O10">
        <v>-8.3726148E-2</v>
      </c>
      <c r="P10">
        <v>-9.0386439999999998E-2</v>
      </c>
      <c r="Q10">
        <v>-9.6147724000000004E-2</v>
      </c>
      <c r="R10">
        <v>-0.10103121700000001</v>
      </c>
      <c r="S10">
        <v>-0.105092017</v>
      </c>
      <c r="T10">
        <v>-0.108407434</v>
      </c>
      <c r="U10">
        <v>-0.111065707</v>
      </c>
      <c r="V10">
        <v>-0.113157283</v>
      </c>
      <c r="W10">
        <v>-0.11476895400000001</v>
      </c>
      <c r="X10">
        <v>-0.11598044</v>
      </c>
      <c r="Y10">
        <v>-0.11686273799999999</v>
      </c>
      <c r="Z10">
        <v>-0.11761549</v>
      </c>
      <c r="AA10">
        <v>-0.11834455100000001</v>
      </c>
      <c r="AB10">
        <v>-0.119017953</v>
      </c>
      <c r="AC10">
        <v>-0.119621587</v>
      </c>
      <c r="AD10">
        <v>-0.12015184399999999</v>
      </c>
      <c r="AE10">
        <v>-0.120611016</v>
      </c>
      <c r="AF10">
        <v>-0.121004469</v>
      </c>
      <c r="AG10">
        <v>-0.12133893599999999</v>
      </c>
      <c r="AH10">
        <v>-0.121621513</v>
      </c>
      <c r="AI10">
        <v>-0.12185909</v>
      </c>
      <c r="AJ10">
        <v>-0.122058052</v>
      </c>
      <c r="AK10">
        <v>-0.12222414400000001</v>
      </c>
      <c r="AL10">
        <v>-0.12236242899999999</v>
      </c>
      <c r="AM10">
        <v>-0.12247730799999999</v>
      </c>
      <c r="AN10">
        <v>-0.122572563</v>
      </c>
      <c r="AO10">
        <v>-0.122651422</v>
      </c>
      <c r="AP10">
        <v>-0.122716616</v>
      </c>
      <c r="AQ10">
        <v>-0.12277045</v>
      </c>
      <c r="AR10">
        <v>-0.122814858</v>
      </c>
      <c r="AS10">
        <v>-0.122851456</v>
      </c>
      <c r="AT10">
        <v>-0.122881594</v>
      </c>
      <c r="AU10">
        <v>-0.122906396</v>
      </c>
      <c r="AV10">
        <v>-0.12292679300000001</v>
      </c>
      <c r="AW10">
        <v>-0.12294355899999999</v>
      </c>
      <c r="AX10">
        <v>-0.122957334</v>
      </c>
      <c r="AY10">
        <v>-0.122968645</v>
      </c>
    </row>
    <row r="11" spans="1:51" x14ac:dyDescent="0.2">
      <c r="A11" t="s">
        <v>10</v>
      </c>
    </row>
    <row r="12" spans="1:51" x14ac:dyDescent="0.2">
      <c r="A12" t="s">
        <v>11</v>
      </c>
    </row>
    <row r="13" spans="1:51" x14ac:dyDescent="0.2">
      <c r="A13" t="s">
        <v>12</v>
      </c>
      <c r="B13">
        <v>0</v>
      </c>
      <c r="C13">
        <v>1.9599999999999999E-2</v>
      </c>
      <c r="D13">
        <v>1.3579506999999999E-2</v>
      </c>
      <c r="E13">
        <v>7.1292787999999996E-2</v>
      </c>
      <c r="F13">
        <v>7.2323826999999993E-2</v>
      </c>
      <c r="G13">
        <v>0.134538725</v>
      </c>
      <c r="H13">
        <v>0.17743503199999999</v>
      </c>
      <c r="I13">
        <v>0.22534628500000001</v>
      </c>
      <c r="J13">
        <v>0.27483549600000001</v>
      </c>
      <c r="K13">
        <v>0.32487521899999999</v>
      </c>
      <c r="L13">
        <v>0.37419227399999999</v>
      </c>
      <c r="M13">
        <v>0.42167470699999998</v>
      </c>
      <c r="N13">
        <v>0.46662941800000002</v>
      </c>
      <c r="O13">
        <v>0.50856052699999998</v>
      </c>
      <c r="P13">
        <v>0.54663463499999998</v>
      </c>
      <c r="Q13">
        <v>0.58052796600000001</v>
      </c>
      <c r="R13">
        <v>0.61024271200000002</v>
      </c>
      <c r="S13">
        <v>0.63597275399999997</v>
      </c>
      <c r="T13">
        <v>0.65789243600000002</v>
      </c>
      <c r="U13">
        <v>0.67609747600000003</v>
      </c>
      <c r="V13">
        <v>0.69125478600000001</v>
      </c>
      <c r="W13">
        <v>0.70389426600000005</v>
      </c>
      <c r="X13">
        <v>0.71445135800000004</v>
      </c>
      <c r="Y13">
        <v>0.72328878500000005</v>
      </c>
      <c r="Z13">
        <v>0.73070940600000001</v>
      </c>
      <c r="AA13">
        <v>0.73696530900000001</v>
      </c>
      <c r="AB13">
        <v>0.74226523099999997</v>
      </c>
      <c r="AC13">
        <v>0.746379448</v>
      </c>
      <c r="AD13">
        <v>0.74946659400000004</v>
      </c>
      <c r="AE13">
        <v>0.75182167600000005</v>
      </c>
      <c r="AF13">
        <v>0.75364774000000001</v>
      </c>
      <c r="AG13">
        <v>0.75508651100000002</v>
      </c>
      <c r="AH13">
        <v>0.75623817800000004</v>
      </c>
      <c r="AI13">
        <v>0.75717439900000005</v>
      </c>
      <c r="AJ13">
        <v>0.75794697099999997</v>
      </c>
      <c r="AK13">
        <v>0.75859370199999998</v>
      </c>
      <c r="AL13">
        <v>0.75914245199999997</v>
      </c>
      <c r="AM13">
        <v>0.75961392800000005</v>
      </c>
      <c r="AN13">
        <v>0.76002365699999996</v>
      </c>
      <c r="AO13">
        <v>0.76038338599999999</v>
      </c>
      <c r="AP13">
        <v>0.76070207899999998</v>
      </c>
      <c r="AQ13">
        <v>0.76098664500000002</v>
      </c>
      <c r="AR13">
        <v>0.76124246100000004</v>
      </c>
      <c r="AS13">
        <v>0.76147375699999997</v>
      </c>
      <c r="AT13">
        <v>0.76168389800000003</v>
      </c>
      <c r="AU13">
        <v>0.76187559299999996</v>
      </c>
      <c r="AV13">
        <v>0.76205105100000003</v>
      </c>
      <c r="AW13">
        <v>0.76221209400000001</v>
      </c>
      <c r="AX13">
        <v>0.76236024499999999</v>
      </c>
      <c r="AY13">
        <v>0.76249679100000001</v>
      </c>
    </row>
    <row r="14" spans="1:51" x14ac:dyDescent="0.2">
      <c r="A14" t="s">
        <v>13</v>
      </c>
      <c r="B14">
        <v>0</v>
      </c>
      <c r="C14">
        <v>1.1900000000000001E-2</v>
      </c>
      <c r="D14">
        <v>3.2040269999999999E-3</v>
      </c>
      <c r="E14">
        <v>3.9965715999999998E-2</v>
      </c>
      <c r="F14">
        <v>3.1083462999999999E-2</v>
      </c>
      <c r="G14">
        <v>6.2268046000000001E-2</v>
      </c>
      <c r="H14">
        <v>6.8716168999999994E-2</v>
      </c>
      <c r="I14">
        <v>7.5619417999999994E-2</v>
      </c>
      <c r="J14">
        <v>8.0291244999999997E-2</v>
      </c>
      <c r="K14">
        <v>8.2663229000000005E-2</v>
      </c>
      <c r="L14">
        <v>8.2448960000000002E-2</v>
      </c>
      <c r="M14">
        <v>7.9494330000000002E-2</v>
      </c>
      <c r="N14">
        <v>7.4085489000000004E-2</v>
      </c>
      <c r="O14">
        <v>6.8241925999999994E-2</v>
      </c>
      <c r="P14">
        <v>6.2079235000000003E-2</v>
      </c>
      <c r="Q14">
        <v>5.5716786999999997E-2</v>
      </c>
      <c r="R14">
        <v>4.9316073000000002E-2</v>
      </c>
      <c r="S14">
        <v>4.3030720000000001E-2</v>
      </c>
      <c r="T14">
        <v>3.6896964999999997E-2</v>
      </c>
      <c r="U14">
        <v>3.0795567999999999E-2</v>
      </c>
      <c r="V14">
        <v>2.4915051000000001E-2</v>
      </c>
      <c r="W14">
        <v>1.9362826E-2</v>
      </c>
      <c r="X14">
        <v>1.419451E-2</v>
      </c>
      <c r="Y14">
        <v>9.4322840000000008E-3</v>
      </c>
      <c r="Z14">
        <v>5.0768250000000001E-3</v>
      </c>
      <c r="AA14">
        <v>1.1152790000000001E-3</v>
      </c>
      <c r="AB14">
        <v>-2.4733310000000001E-3</v>
      </c>
      <c r="AC14">
        <v>-5.919629E-3</v>
      </c>
      <c r="AD14">
        <v>-9.2547900000000006E-3</v>
      </c>
      <c r="AE14">
        <v>-1.2424063000000001E-2</v>
      </c>
      <c r="AF14">
        <v>-1.5400386E-2</v>
      </c>
      <c r="AG14">
        <v>-1.8173597E-2</v>
      </c>
      <c r="AH14">
        <v>-2.0743682999999999E-2</v>
      </c>
      <c r="AI14">
        <v>-2.3116587000000001E-2</v>
      </c>
      <c r="AJ14">
        <v>-2.5301594E-2</v>
      </c>
      <c r="AK14">
        <v>-2.7309706E-2</v>
      </c>
      <c r="AL14">
        <v>-2.9152643999999998E-2</v>
      </c>
      <c r="AM14">
        <v>-3.0842227999999999E-2</v>
      </c>
      <c r="AN14">
        <v>-3.2390013000000002E-2</v>
      </c>
      <c r="AO14">
        <v>-3.3807069000000002E-2</v>
      </c>
      <c r="AP14">
        <v>-3.5103863999999999E-2</v>
      </c>
      <c r="AQ14">
        <v>-3.6290207999999997E-2</v>
      </c>
      <c r="AR14">
        <v>-3.7375236999999999E-2</v>
      </c>
      <c r="AS14">
        <v>-3.8367419E-2</v>
      </c>
      <c r="AT14">
        <v>-3.9274575999999999E-2</v>
      </c>
      <c r="AU14">
        <v>-4.0103914999999997E-2</v>
      </c>
      <c r="AV14">
        <v>-4.0862062999999997E-2</v>
      </c>
      <c r="AW14">
        <v>-4.1555108E-2</v>
      </c>
      <c r="AX14">
        <v>-4.2188629999999998E-2</v>
      </c>
      <c r="AY14">
        <v>-4.2767742999999997E-2</v>
      </c>
    </row>
    <row r="15" spans="1:51" x14ac:dyDescent="0.2">
      <c r="A15" t="s">
        <v>14</v>
      </c>
      <c r="B15">
        <v>0</v>
      </c>
      <c r="C15">
        <v>1.1900000000000001E-2</v>
      </c>
      <c r="D15">
        <v>3.2040269999999999E-3</v>
      </c>
      <c r="E15">
        <v>3.9965715999999998E-2</v>
      </c>
      <c r="F15">
        <v>3.1083462999999999E-2</v>
      </c>
      <c r="G15">
        <v>6.2268046000000001E-2</v>
      </c>
      <c r="H15">
        <v>6.8716168999999994E-2</v>
      </c>
      <c r="I15">
        <v>7.5619417999999994E-2</v>
      </c>
      <c r="J15">
        <v>8.0291244999999997E-2</v>
      </c>
      <c r="K15">
        <v>8.2663229000000005E-2</v>
      </c>
      <c r="L15">
        <v>8.2448960000000002E-2</v>
      </c>
      <c r="M15">
        <v>7.9494330000000002E-2</v>
      </c>
      <c r="N15">
        <v>7.4085489000000004E-2</v>
      </c>
      <c r="O15">
        <v>6.8241925999999994E-2</v>
      </c>
      <c r="P15">
        <v>6.2079235000000003E-2</v>
      </c>
      <c r="Q15">
        <v>5.5716786999999997E-2</v>
      </c>
      <c r="R15">
        <v>4.9316073000000002E-2</v>
      </c>
      <c r="S15">
        <v>4.3030720000000001E-2</v>
      </c>
      <c r="T15">
        <v>3.6896964999999997E-2</v>
      </c>
      <c r="U15">
        <v>3.0795567999999999E-2</v>
      </c>
      <c r="V15">
        <v>2.4915051000000001E-2</v>
      </c>
      <c r="W15">
        <v>1.9362826E-2</v>
      </c>
      <c r="X15">
        <v>1.419451E-2</v>
      </c>
      <c r="Y15">
        <v>9.4322840000000008E-3</v>
      </c>
      <c r="Z15">
        <v>5.0768250000000001E-3</v>
      </c>
      <c r="AA15">
        <v>1.1152790000000001E-3</v>
      </c>
      <c r="AB15">
        <v>-2.4733310000000001E-3</v>
      </c>
      <c r="AC15">
        <v>-5.919629E-3</v>
      </c>
      <c r="AD15">
        <v>-9.2547900000000006E-3</v>
      </c>
      <c r="AE15">
        <v>-1.2424063000000001E-2</v>
      </c>
      <c r="AF15">
        <v>-1.5400386E-2</v>
      </c>
      <c r="AG15">
        <v>-1.8173597E-2</v>
      </c>
      <c r="AH15">
        <v>-2.0743682999999999E-2</v>
      </c>
      <c r="AI15">
        <v>-2.3116587000000001E-2</v>
      </c>
      <c r="AJ15">
        <v>-2.5301594E-2</v>
      </c>
      <c r="AK15">
        <v>-2.7309706E-2</v>
      </c>
      <c r="AL15">
        <v>-2.9152643999999998E-2</v>
      </c>
      <c r="AM15">
        <v>-3.0842227999999999E-2</v>
      </c>
      <c r="AN15">
        <v>-3.2390013000000002E-2</v>
      </c>
      <c r="AO15">
        <v>-3.3807069000000002E-2</v>
      </c>
      <c r="AP15">
        <v>-3.5103863999999999E-2</v>
      </c>
      <c r="AQ15">
        <v>-3.6290207999999997E-2</v>
      </c>
      <c r="AR15">
        <v>-3.7375236999999999E-2</v>
      </c>
      <c r="AS15">
        <v>-3.8367419E-2</v>
      </c>
      <c r="AT15">
        <v>-3.9274575999999999E-2</v>
      </c>
      <c r="AU15">
        <v>-4.0103914999999997E-2</v>
      </c>
      <c r="AV15">
        <v>-4.0862062999999997E-2</v>
      </c>
      <c r="AW15">
        <v>-4.1555108E-2</v>
      </c>
      <c r="AX15">
        <v>-4.2188629999999998E-2</v>
      </c>
      <c r="AY15">
        <v>-4.2767742999999997E-2</v>
      </c>
    </row>
    <row r="16" spans="1:51" x14ac:dyDescent="0.2">
      <c r="A16" t="s">
        <v>15</v>
      </c>
      <c r="B16">
        <v>0</v>
      </c>
      <c r="C16">
        <v>1.1900000000000001E-2</v>
      </c>
      <c r="D16">
        <v>3.2040269999999999E-3</v>
      </c>
      <c r="E16">
        <v>3.9965715999999998E-2</v>
      </c>
      <c r="F16">
        <v>3.1083462999999999E-2</v>
      </c>
      <c r="G16">
        <v>6.2268046000000001E-2</v>
      </c>
      <c r="H16">
        <v>6.8716168999999994E-2</v>
      </c>
      <c r="I16">
        <v>7.5619417999999994E-2</v>
      </c>
      <c r="J16">
        <v>8.0291244999999997E-2</v>
      </c>
      <c r="K16">
        <v>8.2663229000000005E-2</v>
      </c>
      <c r="L16">
        <v>8.2448960000000002E-2</v>
      </c>
      <c r="M16">
        <v>7.9494330000000002E-2</v>
      </c>
      <c r="N16">
        <v>7.4085489000000004E-2</v>
      </c>
      <c r="O16">
        <v>6.8241925999999994E-2</v>
      </c>
      <c r="P16">
        <v>6.2079235000000003E-2</v>
      </c>
      <c r="Q16">
        <v>5.5716786999999997E-2</v>
      </c>
      <c r="R16">
        <v>4.9316073000000002E-2</v>
      </c>
      <c r="S16">
        <v>4.3030720000000001E-2</v>
      </c>
      <c r="T16">
        <v>3.6896964999999997E-2</v>
      </c>
      <c r="U16">
        <v>3.0795567999999999E-2</v>
      </c>
      <c r="V16">
        <v>2.4915051000000001E-2</v>
      </c>
      <c r="W16">
        <v>1.9362826E-2</v>
      </c>
      <c r="X16">
        <v>1.419451E-2</v>
      </c>
      <c r="Y16">
        <v>9.4322840000000008E-3</v>
      </c>
      <c r="Z16">
        <v>5.0768250000000001E-3</v>
      </c>
      <c r="AA16">
        <v>1.1152790000000001E-3</v>
      </c>
      <c r="AB16">
        <v>-2.4733310000000001E-3</v>
      </c>
      <c r="AC16">
        <v>-5.919629E-3</v>
      </c>
      <c r="AD16">
        <v>-9.2547900000000006E-3</v>
      </c>
      <c r="AE16">
        <v>-1.2424063000000001E-2</v>
      </c>
      <c r="AF16">
        <v>-1.5400386E-2</v>
      </c>
      <c r="AG16">
        <v>-1.8173597E-2</v>
      </c>
      <c r="AH16">
        <v>-2.0743682999999999E-2</v>
      </c>
      <c r="AI16">
        <v>-2.3116587000000001E-2</v>
      </c>
      <c r="AJ16">
        <v>-2.5301594E-2</v>
      </c>
      <c r="AK16">
        <v>-2.7309706E-2</v>
      </c>
      <c r="AL16">
        <v>-2.9152643999999998E-2</v>
      </c>
      <c r="AM16">
        <v>-3.0842227999999999E-2</v>
      </c>
      <c r="AN16">
        <v>-3.2390013000000002E-2</v>
      </c>
      <c r="AO16">
        <v>-3.3807069000000002E-2</v>
      </c>
      <c r="AP16">
        <v>-3.5103863999999999E-2</v>
      </c>
      <c r="AQ16">
        <v>-3.6290207999999997E-2</v>
      </c>
      <c r="AR16">
        <v>-3.7375236999999999E-2</v>
      </c>
      <c r="AS16">
        <v>-3.8367419E-2</v>
      </c>
      <c r="AT16">
        <v>-3.9274575999999999E-2</v>
      </c>
      <c r="AU16">
        <v>-4.0103914999999997E-2</v>
      </c>
      <c r="AV16">
        <v>-4.0862062999999997E-2</v>
      </c>
      <c r="AW16">
        <v>-4.1555108E-2</v>
      </c>
      <c r="AX16">
        <v>-4.2188629999999998E-2</v>
      </c>
      <c r="AY16">
        <v>-4.2767742999999997E-2</v>
      </c>
    </row>
    <row r="17" spans="1:51" x14ac:dyDescent="0.2">
      <c r="A17" t="s">
        <v>16</v>
      </c>
      <c r="B17">
        <v>0</v>
      </c>
      <c r="C17">
        <v>1.1900000000000001E-2</v>
      </c>
      <c r="D17">
        <v>3.2040269999999999E-3</v>
      </c>
      <c r="E17">
        <v>3.8854188999999997E-2</v>
      </c>
      <c r="F17">
        <v>2.9754576000000001E-2</v>
      </c>
      <c r="G17">
        <v>5.8143673E-2</v>
      </c>
      <c r="H17">
        <v>6.0989572999999998E-2</v>
      </c>
      <c r="I17">
        <v>6.2707677000000003E-2</v>
      </c>
      <c r="J17">
        <v>6.0416230000000001E-2</v>
      </c>
      <c r="K17">
        <v>5.5522798999999998E-2</v>
      </c>
      <c r="L17">
        <v>4.9629089000000001E-2</v>
      </c>
      <c r="M17">
        <v>4.2886025000000001E-2</v>
      </c>
      <c r="N17">
        <v>3.5589612E-2</v>
      </c>
      <c r="O17">
        <v>2.8067697999999999E-2</v>
      </c>
      <c r="P17">
        <v>2.0404147000000001E-2</v>
      </c>
      <c r="Q17">
        <v>1.2765169E-2</v>
      </c>
      <c r="R17">
        <v>5.3335429999999996E-3</v>
      </c>
      <c r="S17">
        <v>-1.7340700000000001E-3</v>
      </c>
      <c r="T17">
        <v>-8.3222520000000005E-3</v>
      </c>
      <c r="U17">
        <v>-1.4337816999999999E-2</v>
      </c>
      <c r="V17">
        <v>-1.9684559000000001E-2</v>
      </c>
      <c r="W17">
        <v>-2.4339957999999998E-2</v>
      </c>
      <c r="X17">
        <v>-2.8322752999999999E-2</v>
      </c>
      <c r="Y17">
        <v>-3.1673759000000003E-2</v>
      </c>
      <c r="Z17">
        <v>-3.4444409000000002E-2</v>
      </c>
      <c r="AA17">
        <v>-3.6689879000000002E-2</v>
      </c>
      <c r="AB17">
        <v>-3.8465045000000003E-2</v>
      </c>
      <c r="AC17">
        <v>-4.0073886000000003E-2</v>
      </c>
      <c r="AD17">
        <v>-4.1593545000000003E-2</v>
      </c>
      <c r="AE17">
        <v>-4.2989720000000002E-2</v>
      </c>
      <c r="AF17">
        <v>-4.4248532E-2</v>
      </c>
      <c r="AG17">
        <v>-4.5368081999999997E-2</v>
      </c>
      <c r="AH17">
        <v>-4.6353259000000001E-2</v>
      </c>
      <c r="AI17">
        <v>-4.7212571000000002E-2</v>
      </c>
      <c r="AJ17">
        <v>-4.7956222999999999E-2</v>
      </c>
      <c r="AK17">
        <v>-4.8594982000000002E-2</v>
      </c>
      <c r="AL17">
        <v>-4.9139502000000002E-2</v>
      </c>
      <c r="AM17">
        <v>-4.9599958E-2</v>
      </c>
      <c r="AN17">
        <v>-4.9985843000000002E-2</v>
      </c>
      <c r="AO17">
        <v>-5.0305888E-2</v>
      </c>
      <c r="AP17">
        <v>-5.0568038000000003E-2</v>
      </c>
      <c r="AQ17">
        <v>-5.0779468000000001E-2</v>
      </c>
      <c r="AR17">
        <v>-5.0946626000000002E-2</v>
      </c>
      <c r="AS17">
        <v>-5.1075276000000003E-2</v>
      </c>
      <c r="AT17">
        <v>-5.1170559999999997E-2</v>
      </c>
      <c r="AU17">
        <v>-5.1237046000000001E-2</v>
      </c>
      <c r="AV17">
        <v>-5.1278785E-2</v>
      </c>
      <c r="AW17">
        <v>-5.1299362000000001E-2</v>
      </c>
      <c r="AX17">
        <v>-5.1301942000000003E-2</v>
      </c>
      <c r="AY17">
        <v>-5.1289314000000003E-2</v>
      </c>
    </row>
    <row r="18" spans="1:51" x14ac:dyDescent="0.2">
      <c r="A18" t="s">
        <v>17</v>
      </c>
      <c r="B18">
        <v>0</v>
      </c>
      <c r="C18">
        <v>4.1999999999999997E-3</v>
      </c>
      <c r="D18">
        <v>-6.9259930000000001E-3</v>
      </c>
      <c r="E18">
        <v>4.7464810000000003E-3</v>
      </c>
      <c r="F18">
        <v>-8.4641730000000002E-3</v>
      </c>
      <c r="G18">
        <v>-1.0378208999999999E-2</v>
      </c>
      <c r="H18">
        <v>-1.8857257999999998E-2</v>
      </c>
      <c r="I18">
        <v>-2.7887975999999998E-2</v>
      </c>
      <c r="J18">
        <v>-3.7578301000000001E-2</v>
      </c>
      <c r="K18">
        <v>-4.7452728999999999E-2</v>
      </c>
      <c r="L18">
        <v>-5.7141366999999998E-2</v>
      </c>
      <c r="M18">
        <v>-6.6337671000000001E-2</v>
      </c>
      <c r="N18">
        <v>-7.4770507999999999E-2</v>
      </c>
      <c r="O18">
        <v>-8.2264052000000004E-2</v>
      </c>
      <c r="P18">
        <v>-8.8853670999999995E-2</v>
      </c>
      <c r="Q18">
        <v>-9.4563984000000004E-2</v>
      </c>
      <c r="R18">
        <v>-9.9431309999999995E-2</v>
      </c>
      <c r="S18">
        <v>-0.103511781</v>
      </c>
      <c r="T18">
        <v>-0.10691239600000001</v>
      </c>
      <c r="U18">
        <v>-0.10979100999999999</v>
      </c>
      <c r="V18">
        <v>-0.11216493199999999</v>
      </c>
      <c r="W18">
        <v>-0.11407935499999999</v>
      </c>
      <c r="X18">
        <v>-0.11559038200000001</v>
      </c>
      <c r="Y18">
        <v>-0.11675590299999999</v>
      </c>
      <c r="Z18">
        <v>-0.117630902</v>
      </c>
      <c r="AA18">
        <v>-0.118265246</v>
      </c>
      <c r="AB18">
        <v>-0.118702873</v>
      </c>
      <c r="AC18">
        <v>-0.119108406</v>
      </c>
      <c r="AD18">
        <v>-0.1195196</v>
      </c>
      <c r="AE18">
        <v>-0.11991341699999999</v>
      </c>
      <c r="AF18">
        <v>-0.120277904</v>
      </c>
      <c r="AG18">
        <v>-0.120607885</v>
      </c>
      <c r="AH18">
        <v>-0.120902229</v>
      </c>
      <c r="AI18">
        <v>-0.121162118</v>
      </c>
      <c r="AJ18">
        <v>-0.121389971</v>
      </c>
      <c r="AK18">
        <v>-0.121588772</v>
      </c>
      <c r="AL18">
        <v>-0.121761673</v>
      </c>
      <c r="AM18">
        <v>-0.12191176099999999</v>
      </c>
      <c r="AN18">
        <v>-0.122041923</v>
      </c>
      <c r="AO18">
        <v>-0.122154791</v>
      </c>
      <c r="AP18">
        <v>-0.122252714</v>
      </c>
      <c r="AQ18">
        <v>-0.122337763</v>
      </c>
      <c r="AR18">
        <v>-0.122411743</v>
      </c>
      <c r="AS18">
        <v>-0.122476218</v>
      </c>
      <c r="AT18">
        <v>-0.122532536</v>
      </c>
      <c r="AU18">
        <v>-0.12258185000000001</v>
      </c>
      <c r="AV18">
        <v>-0.12262515</v>
      </c>
      <c r="AW18">
        <v>-0.122663276</v>
      </c>
      <c r="AX18">
        <v>-0.122696947</v>
      </c>
      <c r="AY18">
        <v>-0.122726774</v>
      </c>
    </row>
    <row r="19" spans="1:51" x14ac:dyDescent="0.2">
      <c r="A19" t="s">
        <v>18</v>
      </c>
      <c r="B19">
        <v>0</v>
      </c>
      <c r="C19">
        <v>4.1999999999999997E-3</v>
      </c>
      <c r="D19">
        <v>-6.9259930000000001E-3</v>
      </c>
      <c r="E19">
        <v>4.7464810000000003E-3</v>
      </c>
      <c r="F19">
        <v>-8.4641730000000002E-3</v>
      </c>
      <c r="G19">
        <v>-1.0378208999999999E-2</v>
      </c>
      <c r="H19">
        <v>-1.8857257999999998E-2</v>
      </c>
      <c r="I19">
        <v>-2.7887975999999998E-2</v>
      </c>
      <c r="J19">
        <v>-3.7578301000000001E-2</v>
      </c>
      <c r="K19">
        <v>-4.7452728999999999E-2</v>
      </c>
      <c r="L19">
        <v>-5.7141366999999998E-2</v>
      </c>
      <c r="M19">
        <v>-6.6337671000000001E-2</v>
      </c>
      <c r="N19">
        <v>-7.4770507999999999E-2</v>
      </c>
      <c r="O19">
        <v>-8.2264052000000004E-2</v>
      </c>
      <c r="P19">
        <v>-8.8853670999999995E-2</v>
      </c>
      <c r="Q19">
        <v>-9.4563984000000004E-2</v>
      </c>
      <c r="R19">
        <v>-9.9431309999999995E-2</v>
      </c>
      <c r="S19">
        <v>-0.103511781</v>
      </c>
      <c r="T19">
        <v>-0.10691239600000001</v>
      </c>
      <c r="U19">
        <v>-0.10979100999999999</v>
      </c>
      <c r="V19">
        <v>-0.11216493199999999</v>
      </c>
      <c r="W19">
        <v>-0.11407935499999999</v>
      </c>
      <c r="X19">
        <v>-0.11559038200000001</v>
      </c>
      <c r="Y19">
        <v>-0.11675590299999999</v>
      </c>
      <c r="Z19">
        <v>-0.117630902</v>
      </c>
      <c r="AA19">
        <v>-0.118265246</v>
      </c>
      <c r="AB19">
        <v>-0.118702873</v>
      </c>
      <c r="AC19">
        <v>-0.119108406</v>
      </c>
      <c r="AD19">
        <v>-0.1195196</v>
      </c>
      <c r="AE19">
        <v>-0.11991341699999999</v>
      </c>
      <c r="AF19">
        <v>-0.120277904</v>
      </c>
      <c r="AG19">
        <v>-0.120607885</v>
      </c>
      <c r="AH19">
        <v>-0.120902229</v>
      </c>
      <c r="AI19">
        <v>-0.121162118</v>
      </c>
      <c r="AJ19">
        <v>-0.121389971</v>
      </c>
      <c r="AK19">
        <v>-0.121588772</v>
      </c>
      <c r="AL19">
        <v>-0.121761673</v>
      </c>
      <c r="AM19">
        <v>-0.12191176099999999</v>
      </c>
      <c r="AN19">
        <v>-0.122041923</v>
      </c>
      <c r="AO19">
        <v>-0.122154791</v>
      </c>
      <c r="AP19">
        <v>-0.122252714</v>
      </c>
      <c r="AQ19">
        <v>-0.122337763</v>
      </c>
      <c r="AR19">
        <v>-0.122411743</v>
      </c>
      <c r="AS19">
        <v>-0.122476218</v>
      </c>
      <c r="AT19">
        <v>-0.122532536</v>
      </c>
      <c r="AU19">
        <v>-0.12258185000000001</v>
      </c>
      <c r="AV19">
        <v>-0.12262515</v>
      </c>
      <c r="AW19">
        <v>-0.122663276</v>
      </c>
      <c r="AX19">
        <v>-0.122696947</v>
      </c>
      <c r="AY19">
        <v>-0.122726774</v>
      </c>
    </row>
    <row r="20" spans="1:51" x14ac:dyDescent="0.2">
      <c r="A20" t="s">
        <v>19</v>
      </c>
      <c r="B20">
        <v>0</v>
      </c>
      <c r="C20">
        <v>4.1999999999999997E-3</v>
      </c>
      <c r="D20">
        <v>-6.9259930000000001E-3</v>
      </c>
      <c r="E20">
        <v>4.7464810000000003E-3</v>
      </c>
      <c r="F20">
        <v>-8.4641730000000002E-3</v>
      </c>
      <c r="G20">
        <v>-1.0378208999999999E-2</v>
      </c>
      <c r="H20">
        <v>-1.8857257999999998E-2</v>
      </c>
      <c r="I20">
        <v>-2.7887975999999998E-2</v>
      </c>
      <c r="J20">
        <v>-3.7578301000000001E-2</v>
      </c>
      <c r="K20">
        <v>-4.7452728999999999E-2</v>
      </c>
      <c r="L20">
        <v>-5.7141366999999998E-2</v>
      </c>
      <c r="M20">
        <v>-6.6337671000000001E-2</v>
      </c>
      <c r="N20">
        <v>-7.4770507999999999E-2</v>
      </c>
      <c r="O20">
        <v>-8.2264052000000004E-2</v>
      </c>
      <c r="P20">
        <v>-8.8853670999999995E-2</v>
      </c>
      <c r="Q20">
        <v>-9.4563984000000004E-2</v>
      </c>
      <c r="R20">
        <v>-9.9431309999999995E-2</v>
      </c>
      <c r="S20">
        <v>-0.103511781</v>
      </c>
      <c r="T20">
        <v>-0.10691239600000001</v>
      </c>
      <c r="U20">
        <v>-0.10979100999999999</v>
      </c>
      <c r="V20">
        <v>-0.11216493199999999</v>
      </c>
      <c r="W20">
        <v>-0.11407935499999999</v>
      </c>
      <c r="X20">
        <v>-0.11559038200000001</v>
      </c>
      <c r="Y20">
        <v>-0.11675590299999999</v>
      </c>
      <c r="Z20">
        <v>-0.117630902</v>
      </c>
      <c r="AA20">
        <v>-0.118265246</v>
      </c>
      <c r="AB20">
        <v>-0.118702873</v>
      </c>
      <c r="AC20">
        <v>-0.119108406</v>
      </c>
      <c r="AD20">
        <v>-0.1195196</v>
      </c>
      <c r="AE20">
        <v>-0.11991341699999999</v>
      </c>
      <c r="AF20">
        <v>-0.120277904</v>
      </c>
      <c r="AG20">
        <v>-0.120607885</v>
      </c>
      <c r="AH20">
        <v>-0.120902229</v>
      </c>
      <c r="AI20">
        <v>-0.121162118</v>
      </c>
      <c r="AJ20">
        <v>-0.121389971</v>
      </c>
      <c r="AK20">
        <v>-0.121588772</v>
      </c>
      <c r="AL20">
        <v>-0.121761673</v>
      </c>
      <c r="AM20">
        <v>-0.12191176099999999</v>
      </c>
      <c r="AN20">
        <v>-0.122041923</v>
      </c>
      <c r="AO20">
        <v>-0.122154791</v>
      </c>
      <c r="AP20">
        <v>-0.122252714</v>
      </c>
      <c r="AQ20">
        <v>-0.122337763</v>
      </c>
      <c r="AR20">
        <v>-0.122411743</v>
      </c>
      <c r="AS20">
        <v>-0.122476218</v>
      </c>
      <c r="AT20">
        <v>-0.122532536</v>
      </c>
      <c r="AU20">
        <v>-0.12258185000000001</v>
      </c>
      <c r="AV20">
        <v>-0.12262515</v>
      </c>
      <c r="AW20">
        <v>-0.122663276</v>
      </c>
      <c r="AX20">
        <v>-0.122696947</v>
      </c>
      <c r="AY20">
        <v>-0.122726774</v>
      </c>
    </row>
    <row r="21" spans="1:51" x14ac:dyDescent="0.2">
      <c r="A21" t="s">
        <v>20</v>
      </c>
      <c r="B21">
        <v>0</v>
      </c>
      <c r="C21">
        <v>4.1999999999999997E-3</v>
      </c>
      <c r="D21">
        <v>-6.9259930000000001E-3</v>
      </c>
      <c r="E21">
        <v>4.7464810000000003E-3</v>
      </c>
      <c r="F21">
        <v>-8.4641730000000002E-3</v>
      </c>
      <c r="G21">
        <v>-1.0378208999999999E-2</v>
      </c>
      <c r="H21">
        <v>-1.8857257999999998E-2</v>
      </c>
      <c r="I21">
        <v>-2.7887975999999998E-2</v>
      </c>
      <c r="J21">
        <v>-3.7578301000000001E-2</v>
      </c>
      <c r="K21">
        <v>-4.7452728999999999E-2</v>
      </c>
      <c r="L21">
        <v>-5.7141366999999998E-2</v>
      </c>
      <c r="M21">
        <v>-6.6337671000000001E-2</v>
      </c>
      <c r="N21">
        <v>-7.4770507999999999E-2</v>
      </c>
      <c r="O21">
        <v>-8.2264052000000004E-2</v>
      </c>
      <c r="P21">
        <v>-8.8853670999999995E-2</v>
      </c>
      <c r="Q21">
        <v>-9.4563984000000004E-2</v>
      </c>
      <c r="R21">
        <v>-9.9431309999999995E-2</v>
      </c>
      <c r="S21">
        <v>-0.103511781</v>
      </c>
      <c r="T21">
        <v>-0.10691239600000001</v>
      </c>
      <c r="U21">
        <v>-0.10979100999999999</v>
      </c>
      <c r="V21">
        <v>-0.11216493199999999</v>
      </c>
      <c r="W21">
        <v>-0.11407935499999999</v>
      </c>
      <c r="X21">
        <v>-0.11559038200000001</v>
      </c>
      <c r="Y21">
        <v>-0.11675590299999999</v>
      </c>
      <c r="Z21">
        <v>-0.117630902</v>
      </c>
      <c r="AA21">
        <v>-0.118265246</v>
      </c>
      <c r="AB21">
        <v>-0.118702873</v>
      </c>
      <c r="AC21">
        <v>-0.119108406</v>
      </c>
      <c r="AD21">
        <v>-0.1195196</v>
      </c>
      <c r="AE21">
        <v>-0.11991341699999999</v>
      </c>
      <c r="AF21">
        <v>-0.120277904</v>
      </c>
      <c r="AG21">
        <v>-0.120607885</v>
      </c>
      <c r="AH21">
        <v>-0.120902229</v>
      </c>
      <c r="AI21">
        <v>-0.121162118</v>
      </c>
      <c r="AJ21">
        <v>-0.121389971</v>
      </c>
      <c r="AK21">
        <v>-0.121588772</v>
      </c>
      <c r="AL21">
        <v>-0.121761673</v>
      </c>
      <c r="AM21">
        <v>-0.12191176099999999</v>
      </c>
      <c r="AN21">
        <v>-0.122041923</v>
      </c>
      <c r="AO21">
        <v>-0.122154791</v>
      </c>
      <c r="AP21">
        <v>-0.122252714</v>
      </c>
      <c r="AQ21">
        <v>-0.122337763</v>
      </c>
      <c r="AR21">
        <v>-0.122411743</v>
      </c>
      <c r="AS21">
        <v>-0.122476218</v>
      </c>
      <c r="AT21">
        <v>-0.122532536</v>
      </c>
      <c r="AU21">
        <v>-0.12258185000000001</v>
      </c>
      <c r="AV21">
        <v>-0.12262515</v>
      </c>
      <c r="AW21">
        <v>-0.122663276</v>
      </c>
      <c r="AX21">
        <v>-0.122696947</v>
      </c>
      <c r="AY21">
        <v>-0.122726774</v>
      </c>
    </row>
    <row r="22" spans="1:51" x14ac:dyDescent="0.2">
      <c r="A22" t="s">
        <v>21</v>
      </c>
      <c r="B22">
        <v>0</v>
      </c>
      <c r="C22">
        <v>4.1999999999999997E-3</v>
      </c>
      <c r="D22">
        <v>-6.9259930000000001E-3</v>
      </c>
      <c r="E22">
        <v>4.7464810000000003E-3</v>
      </c>
      <c r="F22">
        <v>-8.4641730000000002E-3</v>
      </c>
      <c r="G22">
        <v>-1.0378208999999999E-2</v>
      </c>
      <c r="H22">
        <v>-1.8857257999999998E-2</v>
      </c>
      <c r="I22">
        <v>-2.7887975999999998E-2</v>
      </c>
      <c r="J22">
        <v>-3.7578301000000001E-2</v>
      </c>
      <c r="K22">
        <v>-4.7452728999999999E-2</v>
      </c>
      <c r="L22">
        <v>-5.7141366999999998E-2</v>
      </c>
      <c r="M22">
        <v>-6.6337671000000001E-2</v>
      </c>
      <c r="N22">
        <v>-7.4770507999999999E-2</v>
      </c>
      <c r="O22">
        <v>-8.2264052000000004E-2</v>
      </c>
      <c r="P22">
        <v>-8.8853670999999995E-2</v>
      </c>
      <c r="Q22">
        <v>-9.4563984000000004E-2</v>
      </c>
      <c r="R22">
        <v>-9.9431309999999995E-2</v>
      </c>
      <c r="S22">
        <v>-0.103511781</v>
      </c>
      <c r="T22">
        <v>-0.10691239600000001</v>
      </c>
      <c r="U22">
        <v>-0.10979100999999999</v>
      </c>
      <c r="V22">
        <v>-0.11216493199999999</v>
      </c>
      <c r="W22">
        <v>-0.11407935499999999</v>
      </c>
      <c r="X22">
        <v>-0.11559038200000001</v>
      </c>
      <c r="Y22">
        <v>-0.11675590299999999</v>
      </c>
      <c r="Z22">
        <v>-0.117630902</v>
      </c>
      <c r="AA22">
        <v>-0.118265246</v>
      </c>
      <c r="AB22">
        <v>-0.118702873</v>
      </c>
      <c r="AC22">
        <v>-0.119108406</v>
      </c>
      <c r="AD22">
        <v>-0.1195196</v>
      </c>
      <c r="AE22">
        <v>-0.11991341699999999</v>
      </c>
      <c r="AF22">
        <v>-0.120277904</v>
      </c>
      <c r="AG22">
        <v>-0.120607885</v>
      </c>
      <c r="AH22">
        <v>-0.120902229</v>
      </c>
      <c r="AI22">
        <v>-0.121162118</v>
      </c>
      <c r="AJ22">
        <v>-0.121389971</v>
      </c>
      <c r="AK22">
        <v>-0.121588772</v>
      </c>
      <c r="AL22">
        <v>-0.121761673</v>
      </c>
      <c r="AM22">
        <v>-0.12191176099999999</v>
      </c>
      <c r="AN22">
        <v>-0.122041923</v>
      </c>
      <c r="AO22">
        <v>-0.122154791</v>
      </c>
      <c r="AP22">
        <v>-0.122252714</v>
      </c>
      <c r="AQ22">
        <v>-0.122337763</v>
      </c>
      <c r="AR22">
        <v>-0.122411743</v>
      </c>
      <c r="AS22">
        <v>-0.122476218</v>
      </c>
      <c r="AT22">
        <v>-0.122532536</v>
      </c>
      <c r="AU22">
        <v>-0.12258185000000001</v>
      </c>
      <c r="AV22">
        <v>-0.12262515</v>
      </c>
      <c r="AW22">
        <v>-0.122663276</v>
      </c>
      <c r="AX22">
        <v>-0.122696947</v>
      </c>
      <c r="AY22">
        <v>-0.122726774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2018-11-16T19:07:46Z</dcterms:created>
  <dcterms:modified xsi:type="dcterms:W3CDTF">2018-11-17T03:50:13Z</dcterms:modified>
</cp:coreProperties>
</file>