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Accounts/gorram/Desktop/cognition/IA-model/"/>
    </mc:Choice>
  </mc:AlternateContent>
  <bookViews>
    <workbookView xWindow="7380" yWindow="460" windowWidth="30900" windowHeight="19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<sst xmlns="http://schemas.openxmlformats.org/spreadsheetml/2006/main" count="16" uniqueCount="9">
  <si>
    <t>Human</t>
  </si>
  <si>
    <t>IA</t>
  </si>
  <si>
    <t>BIA</t>
  </si>
  <si>
    <t>smallEnglish</t>
  </si>
  <si>
    <t>largeEnglish</t>
  </si>
  <si>
    <t>smallDutch</t>
  </si>
  <si>
    <t>largeDutch</t>
  </si>
  <si>
    <t>English</t>
  </si>
  <si>
    <t>Dutch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</si>
</sst>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English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BIA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Sheet1!$B$6:$B$9</c:f>
              <c:strCache>
                <c:ptCount val="4"/>
                <c:pt idx="0">
                  <c:v>smallEnglish</c:v>
                </c:pt>
                <c:pt idx="1">
                  <c:v>largeEnglish</c:v>
                </c:pt>
                <c:pt idx="2">
                  <c:v>smallDutch</c:v>
                </c:pt>
                <c:pt idx="3">
                  <c:v>largeDutch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30.475</c:v>
                </c:pt>
                <c:pt idx="1">
                  <c:v>30.75</c:v>
                </c:pt>
                <c:pt idx="2">
                  <c:v>30.05</c:v>
                </c:pt>
                <c:pt idx="3">
                  <c:v>31.175</c:v>
                </c:pt>
              </c:numCache>
            </c:numRef>
          </c:val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Sheet1!$B$6:$B$9</c:f>
              <c:strCache>
                <c:ptCount val="4"/>
                <c:pt idx="0">
                  <c:v>smallEnglish</c:v>
                </c:pt>
                <c:pt idx="1">
                  <c:v>largeEnglish</c:v>
                </c:pt>
                <c:pt idx="2">
                  <c:v>smallDutch</c:v>
                </c:pt>
                <c:pt idx="3">
                  <c:v>largeDutch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  <c:pt idx="0">
                  <c:v>25.1</c:v>
                </c:pt>
                <c:pt idx="1">
                  <c:v>25.225</c:v>
                </c:pt>
                <c:pt idx="2">
                  <c:v>25.025</c:v>
                </c:pt>
                <c:pt idx="3">
                  <c:v>25.3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-93"/>
        <c:axId val="1649413232"/>
        <c:axId val="154868412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Sheet1!$B$6:$B$9</c:f>
              <c:strCache>
                <c:ptCount val="4"/>
                <c:pt idx="0">
                  <c:v>smallEnglish</c:v>
                </c:pt>
                <c:pt idx="1">
                  <c:v>largeEnglish</c:v>
                </c:pt>
                <c:pt idx="2">
                  <c:v>smallDutch</c:v>
                </c:pt>
                <c:pt idx="3">
                  <c:v>largeDutch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1750.0</c:v>
                </c:pt>
                <c:pt idx="1">
                  <c:v>1718.5</c:v>
                </c:pt>
                <c:pt idx="2">
                  <c:v>1699.5</c:v>
                </c:pt>
                <c:pt idx="3">
                  <c:v>1769.0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5"/>
        <c:overlap val="-40"/>
        <c:axId val="1683325680"/>
        <c:axId val="1683035136"/>
      </c:barChart>
      <c:catAx>
        <c:axId val="16494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84128"/>
        <c:crosses val="autoZero"/>
        <c:auto val="1"/>
        <c:lblAlgn val="ctr"/>
        <c:lblOffset val="100"/>
        <c:noMultiLvlLbl val="0"/>
      </c:catAx>
      <c:valAx>
        <c:axId val="15486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(cycles)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13232"/>
        <c:crosses val="autoZero"/>
        <c:crossBetween val="between"/>
      </c:valAx>
      <c:valAx>
        <c:axId val="1683035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25680"/>
        <c:crosses val="max"/>
        <c:crossBetween val="between"/>
      </c:valAx>
      <c:catAx>
        <c:axId val="168332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035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Sheet1!$K$5</c:f>
              <c:strCache>
                <c:ptCount val="1"/>
                <c:pt idx="0">
                  <c:v>BIA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Sheet1!$B$6:$B$9</c:f>
              <c:strCache>
                <c:ptCount val="4"/>
                <c:pt idx="0">
                  <c:v>smallEnglish</c:v>
                </c:pt>
                <c:pt idx="1">
                  <c:v>largeEnglish</c:v>
                </c:pt>
                <c:pt idx="2">
                  <c:v>smallDutch</c:v>
                </c:pt>
                <c:pt idx="3">
                  <c:v>largeDutch</c:v>
                </c:pt>
              </c:strCache>
            </c:strRef>
          </c:cat>
          <c:val>
            <c:numRef>
              <c:f>Sheet1!$K$6:$K$9</c:f>
              <c:numCache>
                <c:formatCode>General</c:formatCode>
                <c:ptCount val="4"/>
                <c:pt idx="0">
                  <c:v>23.25</c:v>
                </c:pt>
                <c:pt idx="1">
                  <c:v>23.55</c:v>
                </c:pt>
                <c:pt idx="2">
                  <c:v>23.225</c:v>
                </c:pt>
                <c:pt idx="3">
                  <c:v>23.575</c:v>
                </c:pt>
              </c:numCache>
            </c:numRef>
          </c:val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Sheet1!$B$6:$B$9</c:f>
              <c:strCache>
                <c:ptCount val="4"/>
                <c:pt idx="0">
                  <c:v>smallEnglish</c:v>
                </c:pt>
                <c:pt idx="1">
                  <c:v>largeEnglish</c:v>
                </c:pt>
                <c:pt idx="2">
                  <c:v>smallDutch</c:v>
                </c:pt>
                <c:pt idx="3">
                  <c:v>largeDutch</c:v>
                </c:pt>
              </c:strCache>
            </c:strRef>
          </c:cat>
          <c:val>
            <c:numRef>
              <c:f>Sheet1!$L$6:$L$9</c:f>
              <c:numCache>
                <c:formatCode>General</c:formatCode>
                <c:ptCount val="4"/>
                <c:pt idx="0">
                  <c:v>25.1</c:v>
                </c:pt>
                <c:pt idx="1">
                  <c:v>25.225</c:v>
                </c:pt>
                <c:pt idx="2">
                  <c:v>25.0</c:v>
                </c:pt>
                <c:pt idx="3">
                  <c:v>25.325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-93"/>
        <c:axId val="1649112448"/>
        <c:axId val="1707166576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Sheet1!$B$6:$B$9</c:f>
              <c:strCache>
                <c:ptCount val="4"/>
                <c:pt idx="0">
                  <c:v>smallEnglish</c:v>
                </c:pt>
                <c:pt idx="1">
                  <c:v>largeEnglish</c:v>
                </c:pt>
                <c:pt idx="2">
                  <c:v>smallDutch</c:v>
                </c:pt>
                <c:pt idx="3">
                  <c:v>largeDutch</c:v>
                </c:pt>
              </c:strCache>
            </c:strRef>
          </c:cat>
          <c:val>
            <c:numRef>
              <c:f>Sheet1!$J$6:$J$9</c:f>
              <c:numCache>
                <c:formatCode>General</c:formatCode>
                <c:ptCount val="4"/>
                <c:pt idx="0">
                  <c:v>1673.5</c:v>
                </c:pt>
                <c:pt idx="1">
                  <c:v>1722.5</c:v>
                </c:pt>
                <c:pt idx="2">
                  <c:v>1663.0</c:v>
                </c:pt>
                <c:pt idx="3">
                  <c:v>1733.0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5"/>
        <c:overlap val="-40"/>
        <c:axId val="1649336848"/>
        <c:axId val="1649335072"/>
      </c:barChart>
      <c:catAx>
        <c:axId val="16491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66576"/>
        <c:crosses val="autoZero"/>
        <c:auto val="1"/>
        <c:lblAlgn val="ctr"/>
        <c:lblOffset val="100"/>
        <c:noMultiLvlLbl val="0"/>
      </c:catAx>
      <c:valAx>
        <c:axId val="17071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(cycles)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12448"/>
        <c:crosses val="autoZero"/>
        <c:crossBetween val="between"/>
      </c:valAx>
      <c:valAx>
        <c:axId val="1649335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36848"/>
        <c:crosses val="max"/>
        <c:crossBetween val="between"/>
      </c:valAx>
      <c:catAx>
        <c:axId val="164933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33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</xdr:row>
      <xdr:rowOff>57150</xdr:rowOff>
    </xdr:from>
    <xdr:to>
      <xdr:col>8</xdr:col>
      <xdr:colOff>419100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13</xdr:row>
      <xdr:rowOff>88900</xdr:rowOff>
    </xdr:from>
    <xdr:to>
      <xdr:col>17</xdr:col>
      <xdr:colOff>152400</xdr:colOff>
      <xdr:row>35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tabSelected="1" showRuler="0" topLeftCell="A2" workbookViewId="0">
      <selection activeCell="H39" sqref="H39"/>
    </sheetView>
  </sheetViews>
  <sheetFormatPr baseColWidth="10" defaultRowHeight="16" x14ac:dyDescent="0.2"/>
  <sheetData>
    <row r="4" spans="2:12" x14ac:dyDescent="0.2">
      <c r="B4" t="s">
        <v>7</v>
      </c>
      <c r="I4" t="s">
        <v>8</v>
      </c>
    </row>
    <row r="5" spans="2:12" x14ac:dyDescent="0.2">
      <c r="C5" t="s">
        <v>0</v>
      </c>
      <c r="D5" t="s">
        <v>2</v>
      </c>
      <c r="E5" t="s">
        <v>1</v>
      </c>
      <c r="J5" t="s">
        <v>0</v>
      </c>
      <c r="K5" t="s">
        <v>2</v>
      </c>
      <c r="L5" t="s">
        <v>1</v>
      </c>
    </row>
    <row r="6" spans="2:12" x14ac:dyDescent="0.2">
      <c r="B6" t="s">
        <v>3</v>
      </c>
      <c r="C6">
        <v>1750</v>
      </c>
      <c r="D6">
        <v>30.475000000000001</v>
      </c>
      <c r="E6">
        <v>25.1</v>
      </c>
      <c r="I6" t="s">
        <v>3</v>
      </c>
      <c r="J6">
        <v>1673.5</v>
      </c>
      <c r="K6">
        <v>23.25</v>
      </c>
      <c r="L6">
        <v>25.1</v>
      </c>
    </row>
    <row r="7" spans="2:12" x14ac:dyDescent="0.2">
      <c r="B7" t="s">
        <v>4</v>
      </c>
      <c r="C7">
        <v>1718.5</v>
      </c>
      <c r="D7">
        <v>30.75</v>
      </c>
      <c r="E7">
        <v>25.225000000000001</v>
      </c>
      <c r="I7" t="s">
        <v>4</v>
      </c>
      <c r="J7">
        <v>1722.5</v>
      </c>
      <c r="K7">
        <v>23.55</v>
      </c>
      <c r="L7">
        <v>25.225000000000001</v>
      </c>
    </row>
    <row r="8" spans="2:12" x14ac:dyDescent="0.2">
      <c r="B8" t="s">
        <v>5</v>
      </c>
      <c r="C8">
        <v>1699.5</v>
      </c>
      <c r="D8">
        <v>30.05</v>
      </c>
      <c r="E8">
        <v>25.024999999999999</v>
      </c>
      <c r="I8" t="s">
        <v>5</v>
      </c>
      <c r="J8">
        <v>1663</v>
      </c>
      <c r="K8">
        <v>23.225000000000001</v>
      </c>
      <c r="L8">
        <v>25</v>
      </c>
    </row>
    <row r="9" spans="2:12" x14ac:dyDescent="0.2">
      <c r="B9" t="s">
        <v>6</v>
      </c>
      <c r="C9">
        <v>1769</v>
      </c>
      <c r="D9">
        <v>31.175000000000001</v>
      </c>
      <c r="E9">
        <v>25.3</v>
      </c>
      <c r="I9" t="s">
        <v>6</v>
      </c>
      <c r="J9">
        <v>1733</v>
      </c>
      <c r="K9">
        <v>23.574999999999999</v>
      </c>
      <c r="L9">
        <v>25.324999999999999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2018-11-16T17:01:29Z</dcterms:created>
  <dcterms:modified xsi:type="dcterms:W3CDTF">2018-11-16T17:59:18Z</dcterms:modified>
</cp:coreProperties>
</file>