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bin.boban/Documents/Solutions/ccs-enterprise-automation-ui-project/src/test/resources/data/"/>
    </mc:Choice>
  </mc:AlternateContent>
  <xr:revisionPtr revIDLastSave="0" documentId="13_ncr:1_{755352A1-3361-3942-A918-9B308CDB4BA6}" xr6:coauthVersionLast="47" xr6:coauthVersionMax="47" xr10:uidLastSave="{00000000-0000-0000-0000-000000000000}"/>
  <bookViews>
    <workbookView xWindow="1760" yWindow="2020" windowWidth="26200" windowHeight="12940" tabRatio="752" xr2:uid="{00000000-000D-0000-FFFF-FFFF00000000}"/>
  </bookViews>
  <sheets>
    <sheet name="Keywords" sheetId="11" r:id="rId1"/>
    <sheet name="TestCases" sheetId="4" r:id="rId2"/>
    <sheet name="TC002_FileUpload" sheetId="13" r:id="rId3"/>
    <sheet name="TC001_VisualTesting" sheetId="12" r:id="rId4"/>
    <sheet name="TC001_SignIn" sheetId="3" r:id="rId5"/>
    <sheet name="TC002_Login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<sst xmlns="http://schemas.openxmlformats.org/spreadsheetml/2006/main" count="285" uniqueCount="179">
  <si>
    <t>TS_02</t>
  </si>
  <si>
    <t>Steps</t>
  </si>
  <si>
    <t>Action Keyword</t>
  </si>
  <si>
    <t>Step Description</t>
  </si>
  <si>
    <t>Test Case ID</t>
  </si>
  <si>
    <t xml:space="preserve">Description </t>
  </si>
  <si>
    <t>Run Mode</t>
  </si>
  <si>
    <t>Yes</t>
  </si>
  <si>
    <t>PASS</t>
  </si>
  <si>
    <t>Data</t>
  </si>
  <si>
    <t>Selector</t>
  </si>
  <si>
    <t>TS_01</t>
  </si>
  <si>
    <t>ClickOnElement</t>
  </si>
  <si>
    <t>HighlightElement</t>
  </si>
  <si>
    <t>Keyword</t>
  </si>
  <si>
    <t>Purpose</t>
  </si>
  <si>
    <t>NavigateTo</t>
  </si>
  <si>
    <t>HoverOnElement</t>
  </si>
  <si>
    <t>WaitForElemPresence</t>
  </si>
  <si>
    <t>WaitForElemAbsence</t>
  </si>
  <si>
    <t>WaitForElemClickable</t>
  </si>
  <si>
    <t>GetText</t>
  </si>
  <si>
    <t>GetAttribute</t>
  </si>
  <si>
    <t>GetCount</t>
  </si>
  <si>
    <t>ScrollIntoView</t>
  </si>
  <si>
    <t>DoubleClick</t>
  </si>
  <si>
    <t>SelectOption</t>
  </si>
  <si>
    <t>SelectContains</t>
  </si>
  <si>
    <t>SwitchToWindow</t>
  </si>
  <si>
    <t>SwitchToParentWindow</t>
  </si>
  <si>
    <t>SwitchToParentFrame</t>
  </si>
  <si>
    <t>SwitchToFrame</t>
  </si>
  <si>
    <t>TS_03</t>
  </si>
  <si>
    <t>VerifyTextEqual</t>
  </si>
  <si>
    <t>VerifyTextNotEqual</t>
  </si>
  <si>
    <t>VerifyElemPresent</t>
  </si>
  <si>
    <t>VerifyElemAbsent</t>
  </si>
  <si>
    <t>EnterValue</t>
  </si>
  <si>
    <t>ClearValue</t>
  </si>
  <si>
    <t>SaveElemText</t>
  </si>
  <si>
    <t>SaveValue</t>
  </si>
  <si>
    <t>VerifyWithSavedValue</t>
  </si>
  <si>
    <t>EnterSavedValue</t>
  </si>
  <si>
    <t>VerifyElemDisabled</t>
  </si>
  <si>
    <t>VerifyElemAttribute</t>
  </si>
  <si>
    <t>Navigate to any specific URL other than default app url. The master will take default app url from /config.properties</t>
  </si>
  <si>
    <t>Click on an element - button, radio button, Checkbox etc. A clickable element with correct xpath will work with this.</t>
  </si>
  <si>
    <t>To highlisht an element on web page. This is to get the focus forcefully to specifi element. Use this only if it requires.</t>
  </si>
  <si>
    <t>To perform mouse hover action on element</t>
  </si>
  <si>
    <t>To wait for an element presence.Maximum timeout is 30 sec.But solution will move to next action if element presence is found before 30 seconds.</t>
  </si>
  <si>
    <t>To wait for an element to be clickable.Maximum timeout is 30 sec.But solution will move to next action if element clickability is found before 30 seconds.</t>
  </si>
  <si>
    <t>To wait for an element absence.Maximum timeout is 30 sec.</t>
  </si>
  <si>
    <r>
      <t xml:space="preserve">To check attribute of web element is as expected. Give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 xml:space="preserve"> as 'attributeName;ExpectedValue'</t>
    </r>
  </si>
  <si>
    <t>To scroll into the element and get the element to the view</t>
  </si>
  <si>
    <t>To perform double click on a web element</t>
  </si>
  <si>
    <r>
      <t xml:space="preserve">To select a value from dropdown. Provide the desired option as </t>
    </r>
    <r>
      <rPr>
        <b/>
        <sz val="14"/>
        <color theme="1"/>
        <rFont val="Calibri"/>
        <family val="2"/>
        <scheme val="minor"/>
      </rPr>
      <t>data</t>
    </r>
  </si>
  <si>
    <r>
      <t xml:space="preserve">To select a value that contains expected text from dropdown. Provide the desired option as </t>
    </r>
    <r>
      <rPr>
        <b/>
        <sz val="14"/>
        <color theme="1"/>
        <rFont val="Calibri"/>
        <family val="2"/>
        <scheme val="minor"/>
      </rPr>
      <t>data</t>
    </r>
  </si>
  <si>
    <t>To switch the execution control to a window</t>
  </si>
  <si>
    <t>To switch back to parent window.</t>
  </si>
  <si>
    <t>To switch back to parent frame</t>
  </si>
  <si>
    <t>To switch to an iFrame</t>
  </si>
  <si>
    <r>
      <t xml:space="preserve">To verify that element text is as expected. Provide expected value as </t>
    </r>
    <r>
      <rPr>
        <b/>
        <sz val="14"/>
        <color theme="1"/>
        <rFont val="Calibri"/>
        <family val="2"/>
        <scheme val="minor"/>
      </rPr>
      <t>data</t>
    </r>
  </si>
  <si>
    <r>
      <t xml:space="preserve">To verify that element text is not as expected. Provide expected value as </t>
    </r>
    <r>
      <rPr>
        <b/>
        <sz val="14"/>
        <color theme="1"/>
        <rFont val="Calibri"/>
        <family val="2"/>
        <scheme val="minor"/>
      </rPr>
      <t>data</t>
    </r>
  </si>
  <si>
    <t>To verify presence of an element</t>
  </si>
  <si>
    <t>To verify absence of an element</t>
  </si>
  <si>
    <t>To enter a value in text box</t>
  </si>
  <si>
    <t>To clear value from a text box</t>
  </si>
  <si>
    <t>TS_04</t>
  </si>
  <si>
    <t>TS_05</t>
  </si>
  <si>
    <t>Wait for email field</t>
  </si>
  <si>
    <t>txt_email</t>
  </si>
  <si>
    <t>pcc.esourcingtest13@yopmail.com</t>
  </si>
  <si>
    <t>Test_12345</t>
  </si>
  <si>
    <t>txt_password</t>
  </si>
  <si>
    <t>Enter email</t>
  </si>
  <si>
    <t>Enter password</t>
  </si>
  <si>
    <t>Click on sign in button</t>
  </si>
  <si>
    <t>btn_signin</t>
  </si>
  <si>
    <t>Wait for dashboard title</t>
  </si>
  <si>
    <t>elm_header</t>
  </si>
  <si>
    <t>elm_wrong_header</t>
  </si>
  <si>
    <t>To save element text to runtime session data manager. The key will be element name.</t>
  </si>
  <si>
    <t>To save a value to runtime. Pass the key in 'selector' column, and value in 'data' column</t>
  </si>
  <si>
    <t>To verify element text with saved session data. Pass the 'element' as selector and expected 'key' as data.</t>
  </si>
  <si>
    <t>Enter with saved value from session data. Pass the expected key as 'data'</t>
  </si>
  <si>
    <t>To check if element is disabled.</t>
  </si>
  <si>
    <t>EnterRandomEmail</t>
  </si>
  <si>
    <r>
      <t xml:space="preserve">To enter random email id. Give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 xml:space="preserve"> as ' expected domain'. Eg: yopmail.com</t>
    </r>
  </si>
  <si>
    <t>EnterRandomText</t>
  </si>
  <si>
    <t>To enter random text [Format: Automation+random letters (5) ]</t>
  </si>
  <si>
    <t>SelectCheckbox</t>
  </si>
  <si>
    <t>To select a checkbox</t>
  </si>
  <si>
    <t>IsCheckboxSelected</t>
  </si>
  <si>
    <t>To check a checkbox is selected or not. Pass 'data' as 'True' or 'false'</t>
  </si>
  <si>
    <t>TakePercySnapshot</t>
  </si>
  <si>
    <t>To take snapshot in percy visual testing. Use 'data' as pagename</t>
  </si>
  <si>
    <t>To verify percy visual testing</t>
  </si>
  <si>
    <t>Wait for page header to be displayed</t>
  </si>
  <si>
    <t>Save expected page header</t>
  </si>
  <si>
    <t>Sign in to the Public Procurement Gateway</t>
  </si>
  <si>
    <t>expected_message</t>
  </si>
  <si>
    <t>Verify the page header value</t>
  </si>
  <si>
    <t>TS_06</t>
  </si>
  <si>
    <t>Click sign in button</t>
  </si>
  <si>
    <t>signin_button</t>
  </si>
  <si>
    <t>TS_07</t>
  </si>
  <si>
    <t>Wait for PPG dashboard</t>
  </si>
  <si>
    <t>elm_dashboard_header</t>
  </si>
  <si>
    <t>TS_08</t>
  </si>
  <si>
    <t>Public Procurement Gateway Dashboard</t>
  </si>
  <si>
    <t>expected_dashboardTitle</t>
  </si>
  <si>
    <t>TS_09</t>
  </si>
  <si>
    <t>Verify dashboard text</t>
  </si>
  <si>
    <t>Take Percy Snapshot</t>
  </si>
  <si>
    <t>TS_10</t>
  </si>
  <si>
    <t>TS_11</t>
  </si>
  <si>
    <t>https://test.identify.crowncommercial.gov.uk/profile</t>
  </si>
  <si>
    <t>Navigate to 'manage my account</t>
  </si>
  <si>
    <t>https://test.identify.crowncommercial.gov.uk/manage-org/profile</t>
  </si>
  <si>
    <t>Navigate to 'manage my organisation'</t>
  </si>
  <si>
    <t>Navigate to 'manage my users'</t>
  </si>
  <si>
    <t>https://test.identify.crowncommercial.gov.uk/manage-users</t>
  </si>
  <si>
    <t>https://test.identify.crowncommercial.gov.uk/manage-groups</t>
  </si>
  <si>
    <t>Navigate to 'manage my groups'</t>
  </si>
  <si>
    <t>TS_12</t>
  </si>
  <si>
    <t>TS_13</t>
  </si>
  <si>
    <t>TS_14</t>
  </si>
  <si>
    <t>TS_15</t>
  </si>
  <si>
    <t>Manage Account page</t>
  </si>
  <si>
    <t>Dashboard page</t>
  </si>
  <si>
    <t>Sign in page</t>
  </si>
  <si>
    <t>Manage Organisation page</t>
  </si>
  <si>
    <t>Manage Users page</t>
  </si>
  <si>
    <t>TS_16</t>
  </si>
  <si>
    <t>TS_17</t>
  </si>
  <si>
    <t>TS_18</t>
  </si>
  <si>
    <t>Manage Group page</t>
  </si>
  <si>
    <t>btn_account_changepassword</t>
  </si>
  <si>
    <t>btn_org_addContact</t>
  </si>
  <si>
    <t>btn_users_add</t>
  </si>
  <si>
    <t>btn_group_create</t>
  </si>
  <si>
    <t>Wait for add org contact button</t>
  </si>
  <si>
    <t>Wait for change password button</t>
  </si>
  <si>
    <t>Wait for add users button</t>
  </si>
  <si>
    <t>Wait for add group button</t>
  </si>
  <si>
    <t>TS_19</t>
  </si>
  <si>
    <t>TS_20</t>
  </si>
  <si>
    <t>TS_21</t>
  </si>
  <si>
    <t>TS_22</t>
  </si>
  <si>
    <t>TS_23</t>
  </si>
  <si>
    <t>TC001_VisualTesting</t>
  </si>
  <si>
    <t>autuserforvt22@yopmail.com</t>
  </si>
  <si>
    <t>TS_24</t>
  </si>
  <si>
    <t>Wait for overlay absense</t>
  </si>
  <si>
    <t>elm_overlay</t>
  </si>
  <si>
    <t>TS_25</t>
  </si>
  <si>
    <t>TS_26</t>
  </si>
  <si>
    <t>TS_27</t>
  </si>
  <si>
    <t>TS_28</t>
  </si>
  <si>
    <t>To get text from a web element.The value will be saved in the session data manager  with key as  'element name' given and value as 'text' fetched.</t>
  </si>
  <si>
    <r>
      <t xml:space="preserve">To get value of an attribute from a web element.The value will be saved in the session data manager  with key as  'element name' given and value as 'attribute value ' fetched. Provide the  attribute name to be evalutaed as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>.</t>
    </r>
  </si>
  <si>
    <t>To get count of specific web element present on page.The value will be saved in the session data manager with key as  'element name' given and value as 'count' fetched.</t>
  </si>
  <si>
    <t>ClickWithParameter</t>
  </si>
  <si>
    <t>To click on an element after replacing parameter. It will replace '#' in xpath with value in 'data' coulumn</t>
  </si>
  <si>
    <t>PressEnterKey</t>
  </si>
  <si>
    <t>To press enter key on an element</t>
  </si>
  <si>
    <t>SelectWithParameter</t>
  </si>
  <si>
    <t>To select a checkbox after replacing parameter. It will replace '#' in xpath with value in 'data' coulumn</t>
  </si>
  <si>
    <t>UnCheckOption</t>
  </si>
  <si>
    <t>To uncheck a checkbox if already selected</t>
  </si>
  <si>
    <t>UploadFile</t>
  </si>
  <si>
    <t>TC002_FileUpload</t>
  </si>
  <si>
    <t>To upload a file</t>
  </si>
  <si>
    <t>No</t>
  </si>
  <si>
    <t>elm_upload</t>
  </si>
  <si>
    <t>Upload a file</t>
  </si>
  <si>
    <t/>
  </si>
  <si>
    <t>/src/test/resources/inputFiles/testFileupload.txt</t>
  </si>
  <si>
    <t xml:space="preserve">To upload a file. Add files under src/test/resources/inputFiles. Provide value as path from content root (right click on file &gt; copy path or reference &gt; copy path from content root. Add '/' at the beginning (Eg: /src/test/resources/inputFiles/testFileupload.txt)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</si>
</sst>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66CC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49" fontId="0" fillId="0" borderId="0" xfId="0" applyNumberFormat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4" fillId="0" borderId="0" xfId="0" applyFont="1"/>
    <xf numFmtId="0" fontId="2" fillId="0" borderId="0" xfId="1" applyAlignment="1" applyProtection="1"/>
    <xf numFmtId="0" fontId="4" fillId="0" borderId="0" xfId="0" applyFont="1" applyAlignment="1">
      <alignment wrapText="1"/>
    </xf>
    <xf numFmtId="49" fontId="2" fillId="0" borderId="0" xfId="1" applyNumberFormat="1" applyAlignment="1" applyProtection="1"/>
    <xf numFmtId="0" fontId="7" fillId="0" borderId="0" xfId="0" applyFont="1"/>
    <xf numFmtId="0" fontId="8" fillId="0" borderId="0" xfId="0" applyFont="1"/>
    <xf numFmtId="0" fontId="6" fillId="2" borderId="0" xfId="0" applyFont="1" applyFill="1"/>
    <xf numFmtId="0" fontId="2" fillId="0" borderId="0" xfId="1" applyFill="1" applyBorder="1" applyAlignment="1" applyProtection="1"/>
    <xf numFmtId="0" fontId="9" fillId="2" borderId="0" xfId="0" applyFont="1" applyFill="1" applyAlignment="1">
      <alignment horizontal="center" vertical="top"/>
    </xf>
    <xf numFmtId="0" fontId="9" fillId="2" borderId="0" xfId="0" applyFont="1" applyFill="1" applyAlignment="1">
      <alignment horizontal="center"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.identify.crowncommercial.gov.uk/manage-org/profile" TargetMode="External"/><Relationship Id="rId2" Type="http://schemas.openxmlformats.org/officeDocument/2006/relationships/hyperlink" Target="https://test.identify.crowncommercial.gov.uk/profile" TargetMode="External"/><Relationship Id="rId1" Type="http://schemas.openxmlformats.org/officeDocument/2006/relationships/hyperlink" Target="mailto:autuserforvt22@yopmail.com" TargetMode="External"/><Relationship Id="rId5" Type="http://schemas.openxmlformats.org/officeDocument/2006/relationships/hyperlink" Target="https://test.identify.crowncommercial.gov.uk/manage-groups" TargetMode="External"/><Relationship Id="rId4" Type="http://schemas.openxmlformats.org/officeDocument/2006/relationships/hyperlink" Target="https://test.identify.crowncommercial.gov.uk/manage-user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cc.esourcingtest13@yop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cc.esourcingtest13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0990-AD1B-5244-AC3C-8B60408730A0}">
  <dimension ref="A1:B41"/>
  <sheetViews>
    <sheetView tabSelected="1" topLeftCell="A28" workbookViewId="0">
      <selection activeCell="B41" sqref="B41"/>
    </sheetView>
  </sheetViews>
  <sheetFormatPr baseColWidth="10" defaultRowHeight="19" x14ac:dyDescent="0.25"/>
  <cols>
    <col min="1" max="1" width="24.1640625" style="8" customWidth="1" collapsed="1"/>
    <col min="2" max="2" width="177" style="10" customWidth="1" collapsed="1"/>
  </cols>
  <sheetData>
    <row r="1" spans="1:2" ht="20" x14ac:dyDescent="0.2">
      <c r="A1" s="16" t="s">
        <v>14</v>
      </c>
      <c r="B1" s="17" t="s">
        <v>15</v>
      </c>
    </row>
    <row r="2" spans="1:2" ht="20" x14ac:dyDescent="0.2">
      <c r="A2" s="18" t="s">
        <v>16</v>
      </c>
      <c r="B2" s="19" t="s">
        <v>45</v>
      </c>
    </row>
    <row r="3" spans="1:2" ht="20" x14ac:dyDescent="0.2">
      <c r="A3" s="18" t="s">
        <v>12</v>
      </c>
      <c r="B3" s="19" t="s">
        <v>46</v>
      </c>
    </row>
    <row r="4" spans="1:2" ht="20" x14ac:dyDescent="0.2">
      <c r="A4" s="18" t="s">
        <v>13</v>
      </c>
      <c r="B4" s="19" t="s">
        <v>47</v>
      </c>
    </row>
    <row r="5" spans="1:2" ht="20" x14ac:dyDescent="0.2">
      <c r="A5" s="18" t="s">
        <v>17</v>
      </c>
      <c r="B5" s="19" t="s">
        <v>48</v>
      </c>
    </row>
    <row r="6" spans="1:2" ht="20" x14ac:dyDescent="0.2">
      <c r="A6" s="18" t="s">
        <v>18</v>
      </c>
      <c r="B6" s="19" t="s">
        <v>49</v>
      </c>
    </row>
    <row r="7" spans="1:2" ht="20" x14ac:dyDescent="0.2">
      <c r="A7" s="18" t="s">
        <v>19</v>
      </c>
      <c r="B7" s="19" t="s">
        <v>51</v>
      </c>
    </row>
    <row r="8" spans="1:2" ht="20" x14ac:dyDescent="0.2">
      <c r="A8" s="18" t="s">
        <v>20</v>
      </c>
      <c r="B8" s="19" t="s">
        <v>50</v>
      </c>
    </row>
    <row r="9" spans="1:2" ht="20" x14ac:dyDescent="0.2">
      <c r="A9" s="18" t="s">
        <v>21</v>
      </c>
      <c r="B9" s="19" t="s">
        <v>159</v>
      </c>
    </row>
    <row r="10" spans="1:2" ht="40" x14ac:dyDescent="0.2">
      <c r="A10" s="18" t="s">
        <v>22</v>
      </c>
      <c r="B10" s="19" t="s">
        <v>160</v>
      </c>
    </row>
    <row r="11" spans="1:2" ht="20" x14ac:dyDescent="0.2">
      <c r="A11" s="18" t="s">
        <v>23</v>
      </c>
      <c r="B11" s="19" t="s">
        <v>161</v>
      </c>
    </row>
    <row r="12" spans="1:2" ht="20" x14ac:dyDescent="0.2">
      <c r="A12" s="18" t="s">
        <v>24</v>
      </c>
      <c r="B12" s="19" t="s">
        <v>53</v>
      </c>
    </row>
    <row r="13" spans="1:2" ht="20" x14ac:dyDescent="0.2">
      <c r="A13" s="18" t="s">
        <v>25</v>
      </c>
      <c r="B13" s="19" t="s">
        <v>54</v>
      </c>
    </row>
    <row r="14" spans="1:2" ht="20" x14ac:dyDescent="0.2">
      <c r="A14" s="18" t="s">
        <v>26</v>
      </c>
      <c r="B14" s="19" t="s">
        <v>55</v>
      </c>
    </row>
    <row r="15" spans="1:2" ht="20" x14ac:dyDescent="0.2">
      <c r="A15" s="18" t="s">
        <v>27</v>
      </c>
      <c r="B15" s="19" t="s">
        <v>56</v>
      </c>
    </row>
    <row r="16" spans="1:2" ht="20" x14ac:dyDescent="0.2">
      <c r="A16" s="18" t="s">
        <v>28</v>
      </c>
      <c r="B16" s="19" t="s">
        <v>57</v>
      </c>
    </row>
    <row r="17" spans="1:2" ht="20" x14ac:dyDescent="0.2">
      <c r="A17" s="18" t="s">
        <v>29</v>
      </c>
      <c r="B17" s="19" t="s">
        <v>58</v>
      </c>
    </row>
    <row r="18" spans="1:2" ht="20" x14ac:dyDescent="0.2">
      <c r="A18" s="18" t="s">
        <v>30</v>
      </c>
      <c r="B18" s="19" t="s">
        <v>59</v>
      </c>
    </row>
    <row r="19" spans="1:2" ht="20" x14ac:dyDescent="0.2">
      <c r="A19" s="18" t="s">
        <v>31</v>
      </c>
      <c r="B19" s="19" t="s">
        <v>60</v>
      </c>
    </row>
    <row r="20" spans="1:2" ht="20" x14ac:dyDescent="0.2">
      <c r="A20" s="18" t="s">
        <v>33</v>
      </c>
      <c r="B20" s="19" t="s">
        <v>61</v>
      </c>
    </row>
    <row r="21" spans="1:2" ht="20" x14ac:dyDescent="0.2">
      <c r="A21" s="18" t="s">
        <v>34</v>
      </c>
      <c r="B21" s="19" t="s">
        <v>62</v>
      </c>
    </row>
    <row r="22" spans="1:2" ht="20" x14ac:dyDescent="0.2">
      <c r="A22" s="18" t="s">
        <v>35</v>
      </c>
      <c r="B22" s="19" t="s">
        <v>63</v>
      </c>
    </row>
    <row r="23" spans="1:2" ht="20" x14ac:dyDescent="0.2">
      <c r="A23" s="18" t="s">
        <v>36</v>
      </c>
      <c r="B23" s="19" t="s">
        <v>64</v>
      </c>
    </row>
    <row r="24" spans="1:2" ht="20" x14ac:dyDescent="0.2">
      <c r="A24" s="18" t="s">
        <v>37</v>
      </c>
      <c r="B24" s="19" t="s">
        <v>65</v>
      </c>
    </row>
    <row r="25" spans="1:2" ht="20" x14ac:dyDescent="0.2">
      <c r="A25" s="18" t="s">
        <v>38</v>
      </c>
      <c r="B25" s="19" t="s">
        <v>66</v>
      </c>
    </row>
    <row r="26" spans="1:2" ht="20" x14ac:dyDescent="0.2">
      <c r="A26" s="18" t="s">
        <v>39</v>
      </c>
      <c r="B26" s="19" t="s">
        <v>81</v>
      </c>
    </row>
    <row r="27" spans="1:2" ht="20" x14ac:dyDescent="0.2">
      <c r="A27" s="18" t="s">
        <v>40</v>
      </c>
      <c r="B27" s="19" t="s">
        <v>82</v>
      </c>
    </row>
    <row r="28" spans="1:2" ht="20" x14ac:dyDescent="0.2">
      <c r="A28" s="18" t="s">
        <v>41</v>
      </c>
      <c r="B28" s="19" t="s">
        <v>83</v>
      </c>
    </row>
    <row r="29" spans="1:2" ht="20" x14ac:dyDescent="0.2">
      <c r="A29" s="18" t="s">
        <v>42</v>
      </c>
      <c r="B29" s="19" t="s">
        <v>84</v>
      </c>
    </row>
    <row r="30" spans="1:2" ht="20" x14ac:dyDescent="0.2">
      <c r="A30" s="18" t="s">
        <v>43</v>
      </c>
      <c r="B30" s="19" t="s">
        <v>85</v>
      </c>
    </row>
    <row r="31" spans="1:2" ht="20" x14ac:dyDescent="0.2">
      <c r="A31" s="18" t="s">
        <v>44</v>
      </c>
      <c r="B31" s="19" t="s">
        <v>52</v>
      </c>
    </row>
    <row r="32" spans="1:2" ht="20" x14ac:dyDescent="0.2">
      <c r="A32" s="18" t="s">
        <v>86</v>
      </c>
      <c r="B32" s="19" t="s">
        <v>87</v>
      </c>
    </row>
    <row r="33" spans="1:2" ht="20" x14ac:dyDescent="0.2">
      <c r="A33" s="18" t="s">
        <v>88</v>
      </c>
      <c r="B33" s="19" t="s">
        <v>89</v>
      </c>
    </row>
    <row r="34" spans="1:2" ht="20" x14ac:dyDescent="0.2">
      <c r="A34" s="18" t="s">
        <v>90</v>
      </c>
      <c r="B34" s="19" t="s">
        <v>91</v>
      </c>
    </row>
    <row r="35" spans="1:2" ht="20" x14ac:dyDescent="0.2">
      <c r="A35" s="18" t="s">
        <v>92</v>
      </c>
      <c r="B35" s="19" t="s">
        <v>93</v>
      </c>
    </row>
    <row r="36" spans="1:2" ht="20" x14ac:dyDescent="0.2">
      <c r="A36" s="18" t="s">
        <v>94</v>
      </c>
      <c r="B36" s="19" t="s">
        <v>95</v>
      </c>
    </row>
    <row r="37" spans="1:2" ht="20" x14ac:dyDescent="0.2">
      <c r="A37" s="18" t="s">
        <v>162</v>
      </c>
      <c r="B37" s="19" t="s">
        <v>163</v>
      </c>
    </row>
    <row r="38" spans="1:2" ht="20" x14ac:dyDescent="0.2">
      <c r="A38" s="18" t="s">
        <v>164</v>
      </c>
      <c r="B38" s="19" t="s">
        <v>165</v>
      </c>
    </row>
    <row r="39" spans="1:2" ht="20" x14ac:dyDescent="0.2">
      <c r="A39" s="18" t="s">
        <v>166</v>
      </c>
      <c r="B39" s="19" t="s">
        <v>167</v>
      </c>
    </row>
    <row r="40" spans="1:2" ht="20" x14ac:dyDescent="0.2">
      <c r="A40" s="18" t="s">
        <v>168</v>
      </c>
      <c r="B40" s="19" t="s">
        <v>169</v>
      </c>
    </row>
    <row r="41" spans="1:2" ht="40" x14ac:dyDescent="0.25">
      <c r="A41" s="8" t="s">
        <v>170</v>
      </c>
      <c r="B41" s="10" t="s">
        <v>178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A3" sqref="A3"/>
    </sheetView>
  </sheetViews>
  <sheetFormatPr baseColWidth="10" defaultColWidth="9.1640625" defaultRowHeight="15" x14ac:dyDescent="0.2"/>
  <cols>
    <col min="1" max="1" width="37.1640625" style="3" bestFit="1" customWidth="1" collapsed="1"/>
    <col min="2" max="2" width="81.83203125" style="3" bestFit="1" customWidth="1" collapsed="1"/>
    <col min="3" max="3" width="10.1640625" style="3" bestFit="1" customWidth="1" collapsed="1"/>
    <col min="4" max="4" width="15.83203125" style="3" customWidth="1" collapsed="1"/>
    <col min="5" max="16384" width="9.1640625" style="3" collapsed="1"/>
  </cols>
  <sheetData>
    <row r="1" spans="1:4" x14ac:dyDescent="0.2">
      <c r="A1" s="2" t="s">
        <v>4</v>
      </c>
      <c r="B1" s="2" t="s">
        <v>5</v>
      </c>
      <c r="C1" s="2" t="s">
        <v>6</v>
      </c>
      <c r="D1" s="2" t="s">
        <v>8</v>
      </c>
    </row>
    <row r="2" spans="1:4" x14ac:dyDescent="0.2">
      <c r="A2" s="11" t="s">
        <v>150</v>
      </c>
      <c r="B2" s="3" t="s">
        <v>96</v>
      </c>
      <c r="C2" s="3" t="s">
        <v>173</v>
      </c>
      <c r="D2" t="s">
        <v>176</v>
      </c>
    </row>
    <row r="3" spans="1:4" x14ac:dyDescent="0.2">
      <c r="A3" s="3" t="s">
        <v>171</v>
      </c>
      <c r="B3" s="3" t="s">
        <v>172</v>
      </c>
      <c r="C3" s="3" t="s">
        <v>7</v>
      </c>
      <c r="D3" t="s">
        <v>8</v>
      </c>
    </row>
  </sheetData>
  <hyperlinks>
    <hyperlink ref="A2" location="TC003_VisualTesting!A1" display="TC003_VisualTesting" xr:uid="{72A927A2-4DA6-2D49-9228-2DB9FCCF0F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4CAA-8CE3-9A43-98B7-0937BA1D7CB8}">
  <dimension ref="A1:E3"/>
  <sheetViews>
    <sheetView workbookViewId="0">
      <selection activeCell="D3" sqref="D3"/>
    </sheetView>
  </sheetViews>
  <sheetFormatPr baseColWidth="10" defaultRowHeight="15" x14ac:dyDescent="0.2"/>
  <cols>
    <col min="2" max="2" width="45.1640625" customWidth="1"/>
    <col min="3" max="3" width="35.83203125" customWidth="1"/>
    <col min="4" max="4" width="46" customWidth="1"/>
    <col min="5" max="5" width="42.33203125" customWidth="1"/>
  </cols>
  <sheetData>
    <row r="1" spans="1:5" ht="21" x14ac:dyDescent="0.25">
      <c r="A1" s="14" t="s">
        <v>1</v>
      </c>
      <c r="B1" s="14" t="s">
        <v>3</v>
      </c>
      <c r="C1" s="14" t="s">
        <v>2</v>
      </c>
      <c r="D1" s="14" t="s">
        <v>9</v>
      </c>
      <c r="E1" s="14" t="s">
        <v>10</v>
      </c>
    </row>
    <row r="2" spans="1:5" ht="21" x14ac:dyDescent="0.25">
      <c r="A2" s="12" t="s">
        <v>11</v>
      </c>
      <c r="B2" s="12" t="s">
        <v>97</v>
      </c>
      <c r="C2" s="12" t="s">
        <v>18</v>
      </c>
      <c r="D2" s="12"/>
      <c r="E2" s="12" t="s">
        <v>174</v>
      </c>
    </row>
    <row r="3" spans="1:5" ht="21" x14ac:dyDescent="0.25">
      <c r="A3" s="12" t="s">
        <v>0</v>
      </c>
      <c r="B3" t="s">
        <v>175</v>
      </c>
      <c r="C3" t="s">
        <v>170</v>
      </c>
      <c r="D3" t="s">
        <v>177</v>
      </c>
      <c r="E3" s="12" t="s">
        <v>174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9272-E435-A340-8F70-AC025BC35780}">
  <dimension ref="A1:E29"/>
  <sheetViews>
    <sheetView workbookViewId="0">
      <selection sqref="A1:E2"/>
    </sheetView>
  </sheetViews>
  <sheetFormatPr baseColWidth="10" defaultRowHeight="15" x14ac:dyDescent="0.2"/>
  <cols>
    <col min="2" max="2" width="45.83203125" customWidth="1" collapsed="1"/>
    <col min="3" max="3" width="28.6640625" customWidth="1" collapsed="1"/>
    <col min="4" max="4" width="58.1640625" customWidth="1" collapsed="1"/>
    <col min="5" max="5" width="37.33203125" customWidth="1" collapsed="1"/>
  </cols>
  <sheetData>
    <row r="1" spans="1:5" ht="21" x14ac:dyDescent="0.25">
      <c r="A1" s="14" t="s">
        <v>1</v>
      </c>
      <c r="B1" s="14" t="s">
        <v>3</v>
      </c>
      <c r="C1" s="14" t="s">
        <v>2</v>
      </c>
      <c r="D1" s="14" t="s">
        <v>9</v>
      </c>
      <c r="E1" s="14" t="s">
        <v>10</v>
      </c>
    </row>
    <row r="2" spans="1:5" ht="21" x14ac:dyDescent="0.25">
      <c r="A2" s="12" t="s">
        <v>11</v>
      </c>
      <c r="B2" s="12" t="s">
        <v>97</v>
      </c>
      <c r="C2" s="12" t="s">
        <v>18</v>
      </c>
      <c r="D2" s="12"/>
      <c r="E2" s="12" t="s">
        <v>79</v>
      </c>
    </row>
    <row r="3" spans="1:5" ht="21" x14ac:dyDescent="0.25">
      <c r="A3" s="12" t="s">
        <v>0</v>
      </c>
      <c r="B3" s="12" t="s">
        <v>98</v>
      </c>
      <c r="C3" s="12" t="s">
        <v>40</v>
      </c>
      <c r="D3" s="12" t="s">
        <v>99</v>
      </c>
      <c r="E3" s="12" t="s">
        <v>100</v>
      </c>
    </row>
    <row r="4" spans="1:5" ht="21" x14ac:dyDescent="0.25">
      <c r="A4" s="12" t="s">
        <v>32</v>
      </c>
      <c r="B4" s="12" t="s">
        <v>101</v>
      </c>
      <c r="C4" s="12" t="s">
        <v>41</v>
      </c>
      <c r="D4" s="12" t="s">
        <v>100</v>
      </c>
      <c r="E4" s="12" t="s">
        <v>79</v>
      </c>
    </row>
    <row r="5" spans="1:5" ht="21" x14ac:dyDescent="0.25">
      <c r="A5" s="12" t="s">
        <v>67</v>
      </c>
      <c r="B5" s="12" t="s">
        <v>113</v>
      </c>
      <c r="C5" s="8" t="s">
        <v>94</v>
      </c>
      <c r="D5" s="12" t="s">
        <v>130</v>
      </c>
      <c r="E5" s="12"/>
    </row>
    <row r="6" spans="1:5" ht="21" x14ac:dyDescent="0.25">
      <c r="A6" s="12" t="s">
        <v>68</v>
      </c>
      <c r="B6" s="12" t="s">
        <v>74</v>
      </c>
      <c r="C6" s="12" t="s">
        <v>37</v>
      </c>
      <c r="D6" s="9" t="s">
        <v>151</v>
      </c>
      <c r="E6" s="12" t="s">
        <v>70</v>
      </c>
    </row>
    <row r="7" spans="1:5" ht="21" x14ac:dyDescent="0.25">
      <c r="A7" s="12" t="s">
        <v>102</v>
      </c>
      <c r="B7" s="12" t="s">
        <v>75</v>
      </c>
      <c r="C7" s="12" t="s">
        <v>37</v>
      </c>
      <c r="D7" s="13" t="s">
        <v>72</v>
      </c>
      <c r="E7" s="12" t="s">
        <v>73</v>
      </c>
    </row>
    <row r="8" spans="1:5" ht="21" x14ac:dyDescent="0.25">
      <c r="A8" s="12" t="s">
        <v>105</v>
      </c>
      <c r="B8" s="12" t="s">
        <v>103</v>
      </c>
      <c r="C8" s="12" t="s">
        <v>12</v>
      </c>
      <c r="D8" s="12"/>
      <c r="E8" s="12" t="s">
        <v>104</v>
      </c>
    </row>
    <row r="9" spans="1:5" ht="21" x14ac:dyDescent="0.25">
      <c r="A9" s="12" t="s">
        <v>108</v>
      </c>
      <c r="B9" s="12" t="s">
        <v>153</v>
      </c>
      <c r="C9" s="12" t="s">
        <v>19</v>
      </c>
      <c r="D9" s="12"/>
      <c r="E9" s="12" t="s">
        <v>154</v>
      </c>
    </row>
    <row r="10" spans="1:5" ht="21" x14ac:dyDescent="0.25">
      <c r="A10" s="12" t="s">
        <v>111</v>
      </c>
      <c r="B10" s="12" t="s">
        <v>106</v>
      </c>
      <c r="C10" s="12" t="s">
        <v>18</v>
      </c>
      <c r="D10" s="12"/>
      <c r="E10" s="12" t="s">
        <v>107</v>
      </c>
    </row>
    <row r="11" spans="1:5" ht="21" x14ac:dyDescent="0.25">
      <c r="A11" s="12" t="s">
        <v>114</v>
      </c>
      <c r="B11" s="12" t="s">
        <v>98</v>
      </c>
      <c r="C11" s="12" t="s">
        <v>40</v>
      </c>
      <c r="D11" s="12" t="s">
        <v>109</v>
      </c>
      <c r="E11" s="12" t="s">
        <v>110</v>
      </c>
    </row>
    <row r="12" spans="1:5" ht="21" x14ac:dyDescent="0.25">
      <c r="A12" s="12" t="s">
        <v>115</v>
      </c>
      <c r="B12" s="12" t="s">
        <v>112</v>
      </c>
      <c r="C12" s="12" t="s">
        <v>41</v>
      </c>
      <c r="D12" s="12" t="s">
        <v>110</v>
      </c>
      <c r="E12" s="12" t="s">
        <v>107</v>
      </c>
    </row>
    <row r="13" spans="1:5" ht="21" x14ac:dyDescent="0.25">
      <c r="A13" s="12" t="s">
        <v>124</v>
      </c>
      <c r="B13" s="12" t="s">
        <v>113</v>
      </c>
      <c r="C13" s="8" t="s">
        <v>94</v>
      </c>
      <c r="D13" s="12" t="s">
        <v>129</v>
      </c>
    </row>
    <row r="14" spans="1:5" ht="21" x14ac:dyDescent="0.25">
      <c r="A14" s="12" t="s">
        <v>125</v>
      </c>
      <c r="B14" s="12" t="s">
        <v>117</v>
      </c>
      <c r="C14" s="12" t="s">
        <v>16</v>
      </c>
      <c r="D14" s="9" t="s">
        <v>116</v>
      </c>
    </row>
    <row r="15" spans="1:5" ht="21" x14ac:dyDescent="0.25">
      <c r="A15" s="12" t="s">
        <v>126</v>
      </c>
      <c r="B15" s="12" t="s">
        <v>142</v>
      </c>
      <c r="C15" s="12" t="s">
        <v>20</v>
      </c>
      <c r="D15" s="9"/>
      <c r="E15" s="12" t="s">
        <v>137</v>
      </c>
    </row>
    <row r="16" spans="1:5" ht="21" x14ac:dyDescent="0.25">
      <c r="A16" s="12" t="s">
        <v>127</v>
      </c>
      <c r="B16" s="12" t="s">
        <v>153</v>
      </c>
      <c r="C16" s="12" t="s">
        <v>19</v>
      </c>
      <c r="D16" s="12"/>
      <c r="E16" s="12" t="s">
        <v>154</v>
      </c>
    </row>
    <row r="17" spans="1:5" ht="21" x14ac:dyDescent="0.25">
      <c r="A17" s="12" t="s">
        <v>133</v>
      </c>
      <c r="B17" s="12" t="s">
        <v>113</v>
      </c>
      <c r="C17" s="8" t="s">
        <v>94</v>
      </c>
      <c r="D17" s="12" t="s">
        <v>128</v>
      </c>
    </row>
    <row r="18" spans="1:5" ht="21" x14ac:dyDescent="0.25">
      <c r="A18" s="12" t="s">
        <v>134</v>
      </c>
      <c r="B18" s="12" t="s">
        <v>119</v>
      </c>
      <c r="C18" s="12" t="s">
        <v>16</v>
      </c>
      <c r="D18" s="15" t="s">
        <v>118</v>
      </c>
    </row>
    <row r="19" spans="1:5" ht="21" x14ac:dyDescent="0.25">
      <c r="A19" s="12" t="s">
        <v>135</v>
      </c>
      <c r="B19" s="12" t="s">
        <v>141</v>
      </c>
      <c r="C19" s="12" t="s">
        <v>20</v>
      </c>
      <c r="D19" s="15"/>
      <c r="E19" s="12" t="s">
        <v>138</v>
      </c>
    </row>
    <row r="20" spans="1:5" ht="21" x14ac:dyDescent="0.25">
      <c r="A20" s="12" t="s">
        <v>145</v>
      </c>
      <c r="B20" s="12" t="s">
        <v>153</v>
      </c>
      <c r="C20" s="12" t="s">
        <v>19</v>
      </c>
      <c r="D20" s="12"/>
      <c r="E20" s="12" t="s">
        <v>154</v>
      </c>
    </row>
    <row r="21" spans="1:5" ht="21" x14ac:dyDescent="0.25">
      <c r="A21" s="12" t="s">
        <v>146</v>
      </c>
      <c r="B21" s="12" t="s">
        <v>113</v>
      </c>
      <c r="C21" s="8" t="s">
        <v>94</v>
      </c>
      <c r="D21" s="12" t="s">
        <v>131</v>
      </c>
    </row>
    <row r="22" spans="1:5" ht="21" x14ac:dyDescent="0.25">
      <c r="A22" s="12" t="s">
        <v>147</v>
      </c>
      <c r="B22" s="12" t="s">
        <v>120</v>
      </c>
      <c r="C22" s="12" t="s">
        <v>16</v>
      </c>
      <c r="D22" s="15" t="s">
        <v>121</v>
      </c>
    </row>
    <row r="23" spans="1:5" ht="21" x14ac:dyDescent="0.25">
      <c r="A23" s="12" t="s">
        <v>148</v>
      </c>
      <c r="B23" s="12" t="s">
        <v>143</v>
      </c>
      <c r="C23" s="12" t="s">
        <v>20</v>
      </c>
      <c r="D23" s="15"/>
      <c r="E23" s="12" t="s">
        <v>139</v>
      </c>
    </row>
    <row r="24" spans="1:5" ht="21" x14ac:dyDescent="0.25">
      <c r="A24" s="12" t="s">
        <v>149</v>
      </c>
      <c r="B24" s="12" t="s">
        <v>153</v>
      </c>
      <c r="C24" s="12" t="s">
        <v>19</v>
      </c>
      <c r="D24" s="12"/>
      <c r="E24" s="12" t="s">
        <v>154</v>
      </c>
    </row>
    <row r="25" spans="1:5" ht="21" x14ac:dyDescent="0.25">
      <c r="A25" s="12" t="s">
        <v>152</v>
      </c>
      <c r="B25" s="12" t="s">
        <v>113</v>
      </c>
      <c r="C25" s="8" t="s">
        <v>94</v>
      </c>
      <c r="D25" s="12" t="s">
        <v>132</v>
      </c>
      <c r="E25" s="12"/>
    </row>
    <row r="26" spans="1:5" ht="21" x14ac:dyDescent="0.25">
      <c r="A26" s="12" t="s">
        <v>155</v>
      </c>
      <c r="B26" s="12" t="s">
        <v>123</v>
      </c>
      <c r="C26" s="12" t="s">
        <v>16</v>
      </c>
      <c r="D26" s="9" t="s">
        <v>122</v>
      </c>
      <c r="E26" s="12"/>
    </row>
    <row r="27" spans="1:5" ht="21" x14ac:dyDescent="0.25">
      <c r="A27" s="12" t="s">
        <v>156</v>
      </c>
      <c r="B27" s="12" t="s">
        <v>144</v>
      </c>
      <c r="C27" s="12" t="s">
        <v>20</v>
      </c>
      <c r="E27" s="12" t="s">
        <v>140</v>
      </c>
    </row>
    <row r="28" spans="1:5" ht="21" x14ac:dyDescent="0.25">
      <c r="A28" s="12" t="s">
        <v>157</v>
      </c>
      <c r="B28" s="12" t="s">
        <v>153</v>
      </c>
      <c r="C28" s="12" t="s">
        <v>19</v>
      </c>
      <c r="D28" s="12"/>
      <c r="E28" s="12" t="s">
        <v>154</v>
      </c>
    </row>
    <row r="29" spans="1:5" ht="21" x14ac:dyDescent="0.25">
      <c r="A29" s="12" t="s">
        <v>158</v>
      </c>
      <c r="B29" s="12" t="s">
        <v>113</v>
      </c>
      <c r="C29" s="8" t="s">
        <v>94</v>
      </c>
      <c r="D29" s="12" t="s">
        <v>136</v>
      </c>
    </row>
  </sheetData>
  <phoneticPr fontId="3" type="noConversion"/>
  <hyperlinks>
    <hyperlink ref="D6" r:id="rId1" xr:uid="{D43F9611-9973-C94E-8E32-6199042EA6F2}"/>
    <hyperlink ref="D14" r:id="rId2" xr:uid="{DDAF86DB-339B-4541-BB2C-BFD2983C6C2E}"/>
    <hyperlink ref="D18" r:id="rId3" xr:uid="{6983F312-3F23-3E44-AE7B-2DE52EA089BF}"/>
    <hyperlink ref="D22" r:id="rId4" xr:uid="{5A44BF56-F482-C344-9A18-BCB307B43217}"/>
    <hyperlink ref="D26" r:id="rId5" xr:uid="{62C7A945-0180-6545-906E-0F7D21B8B7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Normal="100" workbookViewId="0">
      <selection activeCell="C5" sqref="C5"/>
    </sheetView>
  </sheetViews>
  <sheetFormatPr baseColWidth="10" defaultColWidth="9.1640625" defaultRowHeight="15" x14ac:dyDescent="0.2"/>
  <cols>
    <col min="1" max="1" width="5.6640625" style="3" bestFit="1" customWidth="1" collapsed="1"/>
    <col min="2" max="2" width="53.5" style="3" customWidth="1" collapsed="1"/>
    <col min="3" max="3" width="28.6640625" style="3" bestFit="1" customWidth="1" collapsed="1"/>
    <col min="4" max="4" width="70.1640625" style="1" customWidth="1" collapsed="1"/>
    <col min="5" max="5" width="40.5" style="3" customWidth="1" collapsed="1"/>
    <col min="6" max="16384" width="9.1640625" style="3" collapsed="1"/>
  </cols>
  <sheetData>
    <row r="1" spans="1:5" s="6" customFormat="1" x14ac:dyDescent="0.2">
      <c r="A1" s="4" t="s">
        <v>1</v>
      </c>
      <c r="B1" s="5" t="s">
        <v>3</v>
      </c>
      <c r="C1" s="4" t="s">
        <v>2</v>
      </c>
      <c r="D1" s="4" t="s">
        <v>9</v>
      </c>
      <c r="E1" s="7" t="s">
        <v>10</v>
      </c>
    </row>
    <row r="2" spans="1:5" x14ac:dyDescent="0.2">
      <c r="A2" s="1" t="s">
        <v>11</v>
      </c>
      <c r="B2" s="3" t="s">
        <v>69</v>
      </c>
      <c r="C2" s="3" t="s">
        <v>18</v>
      </c>
      <c r="D2" s="9"/>
      <c r="E2" s="3" t="s">
        <v>70</v>
      </c>
    </row>
    <row r="3" spans="1:5" x14ac:dyDescent="0.2">
      <c r="A3" s="1" t="s">
        <v>0</v>
      </c>
      <c r="B3" s="3" t="s">
        <v>74</v>
      </c>
      <c r="C3" s="3" t="s">
        <v>37</v>
      </c>
      <c r="D3" s="9" t="s">
        <v>71</v>
      </c>
      <c r="E3" s="3" t="s">
        <v>70</v>
      </c>
    </row>
    <row r="4" spans="1:5" x14ac:dyDescent="0.2">
      <c r="A4" s="1" t="s">
        <v>32</v>
      </c>
      <c r="B4" s="3" t="s">
        <v>75</v>
      </c>
      <c r="C4" s="3" t="s">
        <v>37</v>
      </c>
      <c r="D4" s="9" t="s">
        <v>72</v>
      </c>
      <c r="E4" s="3" t="s">
        <v>73</v>
      </c>
    </row>
    <row r="5" spans="1:5" x14ac:dyDescent="0.2">
      <c r="A5" s="1" t="s">
        <v>67</v>
      </c>
      <c r="B5" s="3" t="s">
        <v>76</v>
      </c>
      <c r="C5" s="3" t="s">
        <v>12</v>
      </c>
      <c r="D5" s="9"/>
      <c r="E5" s="3" t="s">
        <v>77</v>
      </c>
    </row>
    <row r="6" spans="1:5" x14ac:dyDescent="0.2">
      <c r="A6" s="1" t="s">
        <v>68</v>
      </c>
      <c r="B6" s="3" t="s">
        <v>78</v>
      </c>
      <c r="C6" s="3" t="s">
        <v>18</v>
      </c>
      <c r="D6" s="9"/>
      <c r="E6" s="3" t="s">
        <v>79</v>
      </c>
    </row>
  </sheetData>
  <phoneticPr fontId="3" type="noConversion"/>
  <hyperlinks>
    <hyperlink ref="D3" r:id="rId1" xr:uid="{7D2E6ED1-C190-F443-BEB3-42C39AD6D7EA}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82EE43-19D1-E849-B185-86D9C39F7226}">
          <x14:formula1>
            <xm:f>Keywords!$A$2:$A$29</xm:f>
          </x14:formula1>
          <xm:sqref>C2:C251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B2E9-84E6-C647-AF41-931D98C86C3E}">
  <dimension ref="A1:E6"/>
  <sheetViews>
    <sheetView workbookViewId="0">
      <selection activeCell="C15" sqref="C15"/>
    </sheetView>
  </sheetViews>
  <sheetFormatPr baseColWidth="10" defaultColWidth="9.1640625" defaultRowHeight="15" x14ac:dyDescent="0.2"/>
  <cols>
    <col min="1" max="1" width="5.6640625" style="3" bestFit="1" customWidth="1" collapsed="1"/>
    <col min="2" max="2" width="53.5" style="3" customWidth="1" collapsed="1"/>
    <col min="3" max="3" width="28.6640625" style="3" bestFit="1" customWidth="1" collapsed="1"/>
    <col min="4" max="4" width="70.1640625" style="1" customWidth="1" collapsed="1"/>
    <col min="5" max="5" width="25" style="3" customWidth="1" collapsed="1"/>
    <col min="6" max="16384" width="9.1640625" style="3" collapsed="1"/>
  </cols>
  <sheetData>
    <row r="1" spans="1:5" s="6" customFormat="1" x14ac:dyDescent="0.2">
      <c r="A1" s="4" t="s">
        <v>1</v>
      </c>
      <c r="B1" s="5" t="s">
        <v>3</v>
      </c>
      <c r="C1" s="4" t="s">
        <v>2</v>
      </c>
      <c r="D1" s="4" t="s">
        <v>9</v>
      </c>
      <c r="E1" s="7" t="s">
        <v>10</v>
      </c>
    </row>
    <row r="2" spans="1:5" x14ac:dyDescent="0.2">
      <c r="A2" s="1" t="s">
        <v>11</v>
      </c>
      <c r="B2" s="3" t="s">
        <v>69</v>
      </c>
      <c r="C2" s="3" t="s">
        <v>18</v>
      </c>
      <c r="D2" s="9"/>
      <c r="E2" s="3" t="s">
        <v>70</v>
      </c>
    </row>
    <row r="3" spans="1:5" x14ac:dyDescent="0.2">
      <c r="A3" s="1" t="s">
        <v>0</v>
      </c>
      <c r="B3" s="3" t="s">
        <v>74</v>
      </c>
      <c r="C3" s="3" t="s">
        <v>37</v>
      </c>
      <c r="D3" s="9" t="s">
        <v>71</v>
      </c>
      <c r="E3" s="3" t="s">
        <v>70</v>
      </c>
    </row>
    <row r="4" spans="1:5" x14ac:dyDescent="0.2">
      <c r="A4" s="1" t="s">
        <v>32</v>
      </c>
      <c r="B4" s="3" t="s">
        <v>75</v>
      </c>
      <c r="C4" s="3" t="s">
        <v>37</v>
      </c>
      <c r="D4" s="9" t="s">
        <v>72</v>
      </c>
      <c r="E4" s="3" t="s">
        <v>73</v>
      </c>
    </row>
    <row r="5" spans="1:5" x14ac:dyDescent="0.2">
      <c r="A5" s="1" t="s">
        <v>67</v>
      </c>
      <c r="B5" s="3" t="s">
        <v>76</v>
      </c>
      <c r="C5" s="3" t="s">
        <v>12</v>
      </c>
      <c r="D5" s="9"/>
      <c r="E5" s="3" t="s">
        <v>77</v>
      </c>
    </row>
    <row r="6" spans="1:5" x14ac:dyDescent="0.2">
      <c r="A6" s="1" t="s">
        <v>68</v>
      </c>
      <c r="B6" s="3" t="s">
        <v>78</v>
      </c>
      <c r="C6" s="3" t="s">
        <v>19</v>
      </c>
      <c r="D6" s="9"/>
      <c r="E6" s="3" t="s">
        <v>80</v>
      </c>
    </row>
  </sheetData>
  <dataValidations count="1">
    <dataValidation type="list" allowBlank="1" showInputMessage="1" showErrorMessage="1" sqref="C7:C13" xr:uid="{27B9D99F-DC95-694B-9F80-C667522DFFA4}">
      <formula1>"NavigateTo,ClickOnElement,HighlightElement,HoverOnElement"</formula1>
    </dataValidation>
  </dataValidations>
  <hyperlinks>
    <hyperlink ref="D3" r:id="rId1" xr:uid="{AE03CF7E-8F26-F944-8F5B-6031A1DA6B86}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C0343F-A2F4-6B45-81B5-4B2CFF5875A5}">
          <x14:formula1>
            <xm:f>Keywords!$A$2:$A$29</xm:f>
          </x14:formula1>
          <xm:sqref>C2:C6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Keywords</vt:lpstr>
      <vt:lpstr>TestCases</vt:lpstr>
      <vt:lpstr>TC002_FileUpload</vt:lpstr>
      <vt:lpstr>TC001_VisualTesting</vt:lpstr>
      <vt:lpstr>TC001_SignIn</vt:lpstr>
      <vt:lpstr>TC002_Login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</dc:creator>
  <cp:lastModifiedBy>Microsoft Office User</cp:lastModifiedBy>
  <dcterms:created xsi:type="dcterms:W3CDTF">2017-06-21T18:04:30Z</dcterms:created>
  <dcterms:modified xsi:type="dcterms:W3CDTF">2022-10-03T14:14:09Z</dcterms:modified>
</cp:coreProperties>
</file>