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Supplementary Information Data\"/>
    </mc:Choice>
  </mc:AlternateContent>
  <xr:revisionPtr revIDLastSave="0" documentId="13_ncr:1_{747B56F8-C6E2-496A-BF5C-EFDC1532E6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w" sheetId="3" r:id="rId1"/>
    <sheet name="TT" sheetId="1" r:id="rId2"/>
    <sheet name="HBV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<sst xmlns="http://schemas.openxmlformats.org/spreadsheetml/2006/main" count="12" uniqueCount="4">
  <si>
    <t>Time</t>
  </si>
  <si>
    <t>Blank</t>
  </si>
  <si>
    <t>TT42</t>
  </si>
  <si>
    <t>HBV44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</si>
</sst>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Multi-Target.</a:t>
            </a:r>
            <a:r>
              <a:rPr lang="en-CA" baseline="0">
                <a:latin typeface="Calibri"/>
                <a:cs typeface="Calibri"/>
              </a:rPr>
              <a:t> TT42</a:t>
            </a:r>
            <a:endParaRPr lang="en-CA"/>
          </a:p>
        </c:rich>
      </c:tx>
      <c:layout>
        <c:manualLayout>
          <c:xMode val="edge"/>
          <c:yMode val="edge"/>
          <c:x val="0.29846398305084754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'[1]multi-target-TT42'!$AA$99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'[1]multi-target-TT42'!$AA$100:$AA$166</c:f>
              <c:numCache>
                <c:formatCode>General</c:formatCode>
                <c:ptCount val="67"/>
                <c:pt idx="0">
                  <c:v>10869</c:v>
                </c:pt>
                <c:pt idx="1">
                  <c:v>11458.5</c:v>
                </c:pt>
                <c:pt idx="2">
                  <c:v>12219</c:v>
                </c:pt>
                <c:pt idx="3">
                  <c:v>11690.5</c:v>
                </c:pt>
                <c:pt idx="4">
                  <c:v>11900.5</c:v>
                </c:pt>
                <c:pt idx="5">
                  <c:v>12558</c:v>
                </c:pt>
                <c:pt idx="6">
                  <c:v>70164.5</c:v>
                </c:pt>
                <c:pt idx="7">
                  <c:v>79015.5</c:v>
                </c:pt>
                <c:pt idx="8">
                  <c:v>88203</c:v>
                </c:pt>
                <c:pt idx="9">
                  <c:v>98236</c:v>
                </c:pt>
                <c:pt idx="10">
                  <c:v>110995.5</c:v>
                </c:pt>
                <c:pt idx="11">
                  <c:v>125526</c:v>
                </c:pt>
                <c:pt idx="12">
                  <c:v>137203</c:v>
                </c:pt>
                <c:pt idx="13">
                  <c:v>147306</c:v>
                </c:pt>
                <c:pt idx="14">
                  <c:v>155849.5</c:v>
                </c:pt>
                <c:pt idx="15">
                  <c:v>164822.5</c:v>
                </c:pt>
                <c:pt idx="16">
                  <c:v>171525</c:v>
                </c:pt>
                <c:pt idx="17">
                  <c:v>179119.5</c:v>
                </c:pt>
                <c:pt idx="18">
                  <c:v>183788.5</c:v>
                </c:pt>
                <c:pt idx="19">
                  <c:v>195355.5</c:v>
                </c:pt>
                <c:pt idx="20">
                  <c:v>195411.5</c:v>
                </c:pt>
                <c:pt idx="21">
                  <c:v>203916.5</c:v>
                </c:pt>
                <c:pt idx="22">
                  <c:v>207752.5</c:v>
                </c:pt>
                <c:pt idx="23">
                  <c:v>207977.5</c:v>
                </c:pt>
                <c:pt idx="24">
                  <c:v>211403</c:v>
                </c:pt>
                <c:pt idx="25">
                  <c:v>213708.5</c:v>
                </c:pt>
                <c:pt idx="26">
                  <c:v>213564.5</c:v>
                </c:pt>
                <c:pt idx="27">
                  <c:v>217553.5</c:v>
                </c:pt>
                <c:pt idx="28">
                  <c:v>219925.5</c:v>
                </c:pt>
                <c:pt idx="29">
                  <c:v>222897</c:v>
                </c:pt>
                <c:pt idx="30">
                  <c:v>218763</c:v>
                </c:pt>
                <c:pt idx="31">
                  <c:v>219096.5</c:v>
                </c:pt>
                <c:pt idx="32">
                  <c:v>226065.5</c:v>
                </c:pt>
                <c:pt idx="33">
                  <c:v>227140.5</c:v>
                </c:pt>
                <c:pt idx="34">
                  <c:v>225464.5</c:v>
                </c:pt>
                <c:pt idx="35">
                  <c:v>226163</c:v>
                </c:pt>
                <c:pt idx="36">
                  <c:v>229697</c:v>
                </c:pt>
                <c:pt idx="37">
                  <c:v>229533</c:v>
                </c:pt>
                <c:pt idx="38">
                  <c:v>229934.5</c:v>
                </c:pt>
                <c:pt idx="39">
                  <c:v>229536.5</c:v>
                </c:pt>
                <c:pt idx="40">
                  <c:v>226106</c:v>
                </c:pt>
                <c:pt idx="41">
                  <c:v>226530.5</c:v>
                </c:pt>
                <c:pt idx="42">
                  <c:v>228967</c:v>
                </c:pt>
                <c:pt idx="43">
                  <c:v>229674.5</c:v>
                </c:pt>
                <c:pt idx="44">
                  <c:v>221904</c:v>
                </c:pt>
                <c:pt idx="45">
                  <c:v>228570</c:v>
                </c:pt>
                <c:pt idx="46">
                  <c:v>227901</c:v>
                </c:pt>
                <c:pt idx="47">
                  <c:v>223052</c:v>
                </c:pt>
                <c:pt idx="48">
                  <c:v>225263</c:v>
                </c:pt>
                <c:pt idx="49">
                  <c:v>218517</c:v>
                </c:pt>
                <c:pt idx="50">
                  <c:v>222899.5</c:v>
                </c:pt>
                <c:pt idx="51">
                  <c:v>224540</c:v>
                </c:pt>
                <c:pt idx="52">
                  <c:v>229739</c:v>
                </c:pt>
                <c:pt idx="53">
                  <c:v>224740.5</c:v>
                </c:pt>
                <c:pt idx="54">
                  <c:v>224965.5</c:v>
                </c:pt>
                <c:pt idx="55">
                  <c:v>219172</c:v>
                </c:pt>
                <c:pt idx="56">
                  <c:v>227972</c:v>
                </c:pt>
                <c:pt idx="57">
                  <c:v>224782</c:v>
                </c:pt>
                <c:pt idx="58">
                  <c:v>220091</c:v>
                </c:pt>
                <c:pt idx="59">
                  <c:v>220524</c:v>
                </c:pt>
                <c:pt idx="60">
                  <c:v>217817.5</c:v>
                </c:pt>
                <c:pt idx="61">
                  <c:v>218644.5</c:v>
                </c:pt>
                <c:pt idx="62">
                  <c:v>219907</c:v>
                </c:pt>
                <c:pt idx="63">
                  <c:v>215372.5</c:v>
                </c:pt>
                <c:pt idx="64">
                  <c:v>217941</c:v>
                </c:pt>
                <c:pt idx="65">
                  <c:v>212694.5</c:v>
                </c:pt>
                <c:pt idx="66">
                  <c:v>216830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5D6-BFDA-13B9BC69505E}"/>
            </c:ext>
          </c:extLst>
        </c:ser>
        <c:ser>
          <c:idx val="1"/>
          <c:order val="1"/>
          <c:tx>
            <c:strRef>
              <c:f>'[1]multi-target-TT42'!$AB$99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'[1]multi-target-TT42'!$AB$100:$AB$166</c:f>
              <c:numCache>
                <c:formatCode>General</c:formatCode>
                <c:ptCount val="67"/>
                <c:pt idx="0">
                  <c:v>10759</c:v>
                </c:pt>
                <c:pt idx="1">
                  <c:v>11089</c:v>
                </c:pt>
                <c:pt idx="2">
                  <c:v>10632.5</c:v>
                </c:pt>
                <c:pt idx="3">
                  <c:v>10988.5</c:v>
                </c:pt>
                <c:pt idx="4">
                  <c:v>11271</c:v>
                </c:pt>
                <c:pt idx="5">
                  <c:v>10778.5</c:v>
                </c:pt>
                <c:pt idx="6">
                  <c:v>164129.5</c:v>
                </c:pt>
                <c:pt idx="7">
                  <c:v>219686.5</c:v>
                </c:pt>
                <c:pt idx="8">
                  <c:v>262955.5</c:v>
                </c:pt>
                <c:pt idx="9">
                  <c:v>288850.5</c:v>
                </c:pt>
                <c:pt idx="10">
                  <c:v>304873</c:v>
                </c:pt>
                <c:pt idx="11">
                  <c:v>337797.5</c:v>
                </c:pt>
                <c:pt idx="12">
                  <c:v>354220.5</c:v>
                </c:pt>
                <c:pt idx="13">
                  <c:v>356061.5</c:v>
                </c:pt>
                <c:pt idx="14">
                  <c:v>372571.5</c:v>
                </c:pt>
                <c:pt idx="15">
                  <c:v>390264</c:v>
                </c:pt>
                <c:pt idx="16">
                  <c:v>392548.5</c:v>
                </c:pt>
                <c:pt idx="17">
                  <c:v>397756.5</c:v>
                </c:pt>
                <c:pt idx="18">
                  <c:v>410224.5</c:v>
                </c:pt>
                <c:pt idx="19">
                  <c:v>414925</c:v>
                </c:pt>
                <c:pt idx="20">
                  <c:v>417880</c:v>
                </c:pt>
                <c:pt idx="21">
                  <c:v>420774.5</c:v>
                </c:pt>
                <c:pt idx="22">
                  <c:v>419697.5</c:v>
                </c:pt>
                <c:pt idx="23">
                  <c:v>423099.5</c:v>
                </c:pt>
                <c:pt idx="24">
                  <c:v>420262.5</c:v>
                </c:pt>
                <c:pt idx="25">
                  <c:v>424231.5</c:v>
                </c:pt>
                <c:pt idx="26">
                  <c:v>435070.5</c:v>
                </c:pt>
                <c:pt idx="27">
                  <c:v>428612</c:v>
                </c:pt>
                <c:pt idx="28">
                  <c:v>434045</c:v>
                </c:pt>
                <c:pt idx="29">
                  <c:v>425690</c:v>
                </c:pt>
                <c:pt idx="30">
                  <c:v>427832</c:v>
                </c:pt>
                <c:pt idx="31">
                  <c:v>424088.5</c:v>
                </c:pt>
                <c:pt idx="32">
                  <c:v>426062</c:v>
                </c:pt>
                <c:pt idx="33">
                  <c:v>431124</c:v>
                </c:pt>
                <c:pt idx="34">
                  <c:v>430574</c:v>
                </c:pt>
                <c:pt idx="35">
                  <c:v>423462</c:v>
                </c:pt>
                <c:pt idx="36">
                  <c:v>424436.5</c:v>
                </c:pt>
                <c:pt idx="37">
                  <c:v>422456.5</c:v>
                </c:pt>
                <c:pt idx="38">
                  <c:v>427165</c:v>
                </c:pt>
                <c:pt idx="39">
                  <c:v>421549.5</c:v>
                </c:pt>
                <c:pt idx="40">
                  <c:v>417511</c:v>
                </c:pt>
                <c:pt idx="41">
                  <c:v>420168.5</c:v>
                </c:pt>
                <c:pt idx="42">
                  <c:v>410405</c:v>
                </c:pt>
                <c:pt idx="43">
                  <c:v>415767.5</c:v>
                </c:pt>
                <c:pt idx="44">
                  <c:v>405730</c:v>
                </c:pt>
                <c:pt idx="45">
                  <c:v>416100.5</c:v>
                </c:pt>
                <c:pt idx="46">
                  <c:v>408783</c:v>
                </c:pt>
                <c:pt idx="47">
                  <c:v>408048</c:v>
                </c:pt>
                <c:pt idx="48">
                  <c:v>404666.5</c:v>
                </c:pt>
                <c:pt idx="49">
                  <c:v>410599</c:v>
                </c:pt>
                <c:pt idx="50">
                  <c:v>409417</c:v>
                </c:pt>
                <c:pt idx="51">
                  <c:v>399192.5</c:v>
                </c:pt>
                <c:pt idx="52">
                  <c:v>401701.5</c:v>
                </c:pt>
                <c:pt idx="53">
                  <c:v>398319</c:v>
                </c:pt>
                <c:pt idx="54">
                  <c:v>399964.5</c:v>
                </c:pt>
                <c:pt idx="55">
                  <c:v>399701</c:v>
                </c:pt>
                <c:pt idx="56">
                  <c:v>392901.5</c:v>
                </c:pt>
                <c:pt idx="57">
                  <c:v>390644.5</c:v>
                </c:pt>
                <c:pt idx="58">
                  <c:v>389131.5</c:v>
                </c:pt>
                <c:pt idx="59">
                  <c:v>387094.5</c:v>
                </c:pt>
                <c:pt idx="60">
                  <c:v>384046.5</c:v>
                </c:pt>
                <c:pt idx="61">
                  <c:v>389219</c:v>
                </c:pt>
                <c:pt idx="62">
                  <c:v>380359.5</c:v>
                </c:pt>
                <c:pt idx="63">
                  <c:v>381669</c:v>
                </c:pt>
                <c:pt idx="64">
                  <c:v>386705.5</c:v>
                </c:pt>
                <c:pt idx="65">
                  <c:v>373778</c:v>
                </c:pt>
                <c:pt idx="66">
                  <c:v>379607.5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D-45D6-BFDA-13B9BC69505E}"/>
            </c:ext>
          </c:extLst>
        </c:ser>
        <c:ser>
          <c:idx val="2"/>
          <c:order val="2"/>
          <c:tx>
            <c:strRef>
              <c:f>'[1]multi-target-TT42'!$AC$99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'[1]multi-target-TT42'!$AC$100:$AC$166</c:f>
              <c:numCache>
                <c:formatCode>General</c:formatCode>
                <c:ptCount val="67"/>
                <c:pt idx="0">
                  <c:v>13319.5</c:v>
                </c:pt>
                <c:pt idx="1">
                  <c:v>12666.5</c:v>
                </c:pt>
                <c:pt idx="2">
                  <c:v>12252.5</c:v>
                </c:pt>
                <c:pt idx="3">
                  <c:v>12719</c:v>
                </c:pt>
                <c:pt idx="4">
                  <c:v>13153.5</c:v>
                </c:pt>
                <c:pt idx="5">
                  <c:v>12738.5</c:v>
                </c:pt>
                <c:pt idx="6">
                  <c:v>570220.5</c:v>
                </c:pt>
                <c:pt idx="7">
                  <c:v>772438.5</c:v>
                </c:pt>
                <c:pt idx="8">
                  <c:v>891864.5</c:v>
                </c:pt>
                <c:pt idx="9">
                  <c:v>987299.5</c:v>
                </c:pt>
                <c:pt idx="10">
                  <c:v>1036068.5</c:v>
                </c:pt>
                <c:pt idx="11">
                  <c:v>1080954</c:v>
                </c:pt>
                <c:pt idx="12">
                  <c:v>1113566.5</c:v>
                </c:pt>
                <c:pt idx="13">
                  <c:v>1138003.5</c:v>
                </c:pt>
                <c:pt idx="14">
                  <c:v>1173403.5</c:v>
                </c:pt>
                <c:pt idx="15">
                  <c:v>1172250</c:v>
                </c:pt>
                <c:pt idx="16">
                  <c:v>1169316.5</c:v>
                </c:pt>
                <c:pt idx="17">
                  <c:v>1192471</c:v>
                </c:pt>
                <c:pt idx="18">
                  <c:v>1198147</c:v>
                </c:pt>
                <c:pt idx="19">
                  <c:v>1179769.5</c:v>
                </c:pt>
                <c:pt idx="20">
                  <c:v>1198257.5</c:v>
                </c:pt>
                <c:pt idx="21">
                  <c:v>1199935</c:v>
                </c:pt>
                <c:pt idx="22">
                  <c:v>1205140</c:v>
                </c:pt>
                <c:pt idx="23">
                  <c:v>1204016</c:v>
                </c:pt>
                <c:pt idx="24">
                  <c:v>1192277</c:v>
                </c:pt>
                <c:pt idx="25">
                  <c:v>1201272</c:v>
                </c:pt>
                <c:pt idx="26">
                  <c:v>1196787</c:v>
                </c:pt>
                <c:pt idx="27">
                  <c:v>1212600</c:v>
                </c:pt>
                <c:pt idx="28">
                  <c:v>1199325</c:v>
                </c:pt>
                <c:pt idx="29">
                  <c:v>1207919.5</c:v>
                </c:pt>
                <c:pt idx="30">
                  <c:v>1209721</c:v>
                </c:pt>
                <c:pt idx="31">
                  <c:v>1194061</c:v>
                </c:pt>
                <c:pt idx="32">
                  <c:v>1197387.5</c:v>
                </c:pt>
                <c:pt idx="33">
                  <c:v>1186477.5</c:v>
                </c:pt>
                <c:pt idx="34">
                  <c:v>1185197</c:v>
                </c:pt>
                <c:pt idx="35">
                  <c:v>1181821.5</c:v>
                </c:pt>
                <c:pt idx="36">
                  <c:v>1190152.5</c:v>
                </c:pt>
                <c:pt idx="37">
                  <c:v>1192992</c:v>
                </c:pt>
                <c:pt idx="38">
                  <c:v>1191432.5</c:v>
                </c:pt>
                <c:pt idx="39">
                  <c:v>1190044</c:v>
                </c:pt>
                <c:pt idx="40">
                  <c:v>1178360</c:v>
                </c:pt>
                <c:pt idx="41">
                  <c:v>1171288.5</c:v>
                </c:pt>
                <c:pt idx="42">
                  <c:v>1178780</c:v>
                </c:pt>
                <c:pt idx="43">
                  <c:v>1170107</c:v>
                </c:pt>
                <c:pt idx="44">
                  <c:v>1150503.5</c:v>
                </c:pt>
                <c:pt idx="45">
                  <c:v>1140924</c:v>
                </c:pt>
                <c:pt idx="46">
                  <c:v>1161824</c:v>
                </c:pt>
                <c:pt idx="47">
                  <c:v>1159960</c:v>
                </c:pt>
                <c:pt idx="48">
                  <c:v>1135048</c:v>
                </c:pt>
                <c:pt idx="49">
                  <c:v>1131582</c:v>
                </c:pt>
                <c:pt idx="50">
                  <c:v>1142688</c:v>
                </c:pt>
                <c:pt idx="51">
                  <c:v>1131940</c:v>
                </c:pt>
                <c:pt idx="52">
                  <c:v>1132733.5</c:v>
                </c:pt>
                <c:pt idx="53">
                  <c:v>1133691</c:v>
                </c:pt>
                <c:pt idx="54">
                  <c:v>1129733</c:v>
                </c:pt>
                <c:pt idx="55">
                  <c:v>1115072</c:v>
                </c:pt>
                <c:pt idx="56">
                  <c:v>1114630.5</c:v>
                </c:pt>
                <c:pt idx="57">
                  <c:v>1136046</c:v>
                </c:pt>
                <c:pt idx="58">
                  <c:v>1104269</c:v>
                </c:pt>
                <c:pt idx="59">
                  <c:v>1102015.5</c:v>
                </c:pt>
                <c:pt idx="60">
                  <c:v>1103508</c:v>
                </c:pt>
                <c:pt idx="61">
                  <c:v>1103891</c:v>
                </c:pt>
                <c:pt idx="62">
                  <c:v>1094515.5</c:v>
                </c:pt>
                <c:pt idx="63">
                  <c:v>1094563</c:v>
                </c:pt>
                <c:pt idx="64">
                  <c:v>1103324</c:v>
                </c:pt>
                <c:pt idx="65">
                  <c:v>1089009.5</c:v>
                </c:pt>
                <c:pt idx="66">
                  <c:v>1093383.5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D-45D6-BFDA-13B9BC69505E}"/>
            </c:ext>
          </c:extLst>
        </c:ser>
        <c:ser>
          <c:idx val="3"/>
          <c:order val="3"/>
          <c:tx>
            <c:strRef>
              <c:f>'[1]multi-target-TT42'!$AD$99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'[1]multi-target-TT42'!$AD$100:$AD$166</c:f>
              <c:numCache>
                <c:formatCode>General</c:formatCode>
                <c:ptCount val="67"/>
                <c:pt idx="0">
                  <c:v>10757</c:v>
                </c:pt>
                <c:pt idx="1">
                  <c:v>11860.5</c:v>
                </c:pt>
                <c:pt idx="2">
                  <c:v>9968</c:v>
                </c:pt>
                <c:pt idx="3">
                  <c:v>12057.5</c:v>
                </c:pt>
                <c:pt idx="4">
                  <c:v>10678.5</c:v>
                </c:pt>
                <c:pt idx="5">
                  <c:v>12740.5</c:v>
                </c:pt>
                <c:pt idx="6">
                  <c:v>795038.5</c:v>
                </c:pt>
                <c:pt idx="7">
                  <c:v>1158853</c:v>
                </c:pt>
                <c:pt idx="8">
                  <c:v>1370758.5</c:v>
                </c:pt>
                <c:pt idx="9">
                  <c:v>1510692</c:v>
                </c:pt>
                <c:pt idx="10">
                  <c:v>1620878</c:v>
                </c:pt>
                <c:pt idx="11">
                  <c:v>1698233</c:v>
                </c:pt>
                <c:pt idx="12">
                  <c:v>1740091</c:v>
                </c:pt>
                <c:pt idx="13">
                  <c:v>1790932</c:v>
                </c:pt>
                <c:pt idx="14">
                  <c:v>1793067</c:v>
                </c:pt>
                <c:pt idx="15">
                  <c:v>1816115.5</c:v>
                </c:pt>
                <c:pt idx="16">
                  <c:v>1849353.5</c:v>
                </c:pt>
                <c:pt idx="17">
                  <c:v>1846522</c:v>
                </c:pt>
                <c:pt idx="18">
                  <c:v>1848949</c:v>
                </c:pt>
                <c:pt idx="19">
                  <c:v>1858123.5</c:v>
                </c:pt>
                <c:pt idx="20">
                  <c:v>1870027</c:v>
                </c:pt>
                <c:pt idx="21">
                  <c:v>1864907</c:v>
                </c:pt>
                <c:pt idx="22">
                  <c:v>1867200</c:v>
                </c:pt>
                <c:pt idx="23">
                  <c:v>1884659.5</c:v>
                </c:pt>
                <c:pt idx="24">
                  <c:v>1859451</c:v>
                </c:pt>
                <c:pt idx="25">
                  <c:v>1857005</c:v>
                </c:pt>
                <c:pt idx="26">
                  <c:v>1868853.5</c:v>
                </c:pt>
                <c:pt idx="27">
                  <c:v>1843978.5</c:v>
                </c:pt>
                <c:pt idx="28">
                  <c:v>1857569</c:v>
                </c:pt>
                <c:pt idx="29">
                  <c:v>1842555.5</c:v>
                </c:pt>
                <c:pt idx="30">
                  <c:v>1836291.5</c:v>
                </c:pt>
                <c:pt idx="31">
                  <c:v>1858397.5</c:v>
                </c:pt>
                <c:pt idx="32">
                  <c:v>1854279</c:v>
                </c:pt>
                <c:pt idx="33">
                  <c:v>1843721.5</c:v>
                </c:pt>
                <c:pt idx="34">
                  <c:v>1830434.5</c:v>
                </c:pt>
                <c:pt idx="35">
                  <c:v>1836005</c:v>
                </c:pt>
                <c:pt idx="36">
                  <c:v>1822574.5</c:v>
                </c:pt>
                <c:pt idx="37">
                  <c:v>1810952.5</c:v>
                </c:pt>
                <c:pt idx="38">
                  <c:v>1824946</c:v>
                </c:pt>
                <c:pt idx="39">
                  <c:v>1821442.5</c:v>
                </c:pt>
                <c:pt idx="40">
                  <c:v>1811423</c:v>
                </c:pt>
                <c:pt idx="41">
                  <c:v>1805812</c:v>
                </c:pt>
                <c:pt idx="42">
                  <c:v>1810077.5</c:v>
                </c:pt>
                <c:pt idx="43">
                  <c:v>1813113</c:v>
                </c:pt>
                <c:pt idx="44">
                  <c:v>1803768.5</c:v>
                </c:pt>
                <c:pt idx="45">
                  <c:v>1788017</c:v>
                </c:pt>
                <c:pt idx="46">
                  <c:v>1783970</c:v>
                </c:pt>
                <c:pt idx="47">
                  <c:v>1800154.5</c:v>
                </c:pt>
                <c:pt idx="48">
                  <c:v>1774927</c:v>
                </c:pt>
                <c:pt idx="49">
                  <c:v>1772568.5</c:v>
                </c:pt>
                <c:pt idx="50">
                  <c:v>1786152.5</c:v>
                </c:pt>
                <c:pt idx="51">
                  <c:v>1766374.5</c:v>
                </c:pt>
                <c:pt idx="52">
                  <c:v>1769191.5</c:v>
                </c:pt>
                <c:pt idx="53">
                  <c:v>1773639</c:v>
                </c:pt>
                <c:pt idx="54">
                  <c:v>1763075.5</c:v>
                </c:pt>
                <c:pt idx="55">
                  <c:v>1760179.5</c:v>
                </c:pt>
                <c:pt idx="56">
                  <c:v>1747736.5</c:v>
                </c:pt>
                <c:pt idx="57">
                  <c:v>1744144</c:v>
                </c:pt>
                <c:pt idx="58">
                  <c:v>1736726</c:v>
                </c:pt>
                <c:pt idx="59">
                  <c:v>1758882.5</c:v>
                </c:pt>
                <c:pt idx="60">
                  <c:v>1721925.5</c:v>
                </c:pt>
                <c:pt idx="61">
                  <c:v>1720954</c:v>
                </c:pt>
                <c:pt idx="62">
                  <c:v>1719550.5</c:v>
                </c:pt>
                <c:pt idx="63">
                  <c:v>1721149</c:v>
                </c:pt>
                <c:pt idx="64">
                  <c:v>1721532.5</c:v>
                </c:pt>
                <c:pt idx="65">
                  <c:v>1728422.5</c:v>
                </c:pt>
                <c:pt idx="66">
                  <c:v>1703458.5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D-45D6-BFDA-13B9BC69505E}"/>
            </c:ext>
          </c:extLst>
        </c:ser>
        <c:ser>
          <c:idx val="4"/>
          <c:order val="4"/>
          <c:tx>
            <c:strRef>
              <c:f>'[1]multi-target-TT42'!$AE$99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'[1]multi-target-TT42'!$AE$100:$AE$166</c:f>
              <c:numCache>
                <c:formatCode>General</c:formatCode>
                <c:ptCount val="67"/>
                <c:pt idx="0">
                  <c:v>11344.5</c:v>
                </c:pt>
                <c:pt idx="1">
                  <c:v>10611</c:v>
                </c:pt>
                <c:pt idx="2">
                  <c:v>11736.5</c:v>
                </c:pt>
                <c:pt idx="3">
                  <c:v>11317</c:v>
                </c:pt>
                <c:pt idx="4">
                  <c:v>12487.5</c:v>
                </c:pt>
                <c:pt idx="5">
                  <c:v>12108.5</c:v>
                </c:pt>
                <c:pt idx="6">
                  <c:v>860717</c:v>
                </c:pt>
                <c:pt idx="7">
                  <c:v>1164969</c:v>
                </c:pt>
                <c:pt idx="8">
                  <c:v>1369258.5</c:v>
                </c:pt>
                <c:pt idx="9">
                  <c:v>1509929.5</c:v>
                </c:pt>
                <c:pt idx="10">
                  <c:v>1634033</c:v>
                </c:pt>
                <c:pt idx="11">
                  <c:v>1696891.5</c:v>
                </c:pt>
                <c:pt idx="12">
                  <c:v>1748320.5</c:v>
                </c:pt>
                <c:pt idx="13">
                  <c:v>1804359.5</c:v>
                </c:pt>
                <c:pt idx="14">
                  <c:v>1823789.5</c:v>
                </c:pt>
                <c:pt idx="15">
                  <c:v>1835850.5</c:v>
                </c:pt>
                <c:pt idx="16">
                  <c:v>1845788.5</c:v>
                </c:pt>
                <c:pt idx="17">
                  <c:v>1865665.5</c:v>
                </c:pt>
                <c:pt idx="18">
                  <c:v>1887714.5</c:v>
                </c:pt>
                <c:pt idx="19">
                  <c:v>1869899.5</c:v>
                </c:pt>
                <c:pt idx="20">
                  <c:v>1872916</c:v>
                </c:pt>
                <c:pt idx="21">
                  <c:v>1874421</c:v>
                </c:pt>
                <c:pt idx="22">
                  <c:v>1878963</c:v>
                </c:pt>
                <c:pt idx="23">
                  <c:v>1881263.5</c:v>
                </c:pt>
                <c:pt idx="24">
                  <c:v>1886758</c:v>
                </c:pt>
                <c:pt idx="25">
                  <c:v>1877820.5</c:v>
                </c:pt>
                <c:pt idx="26">
                  <c:v>1859041</c:v>
                </c:pt>
                <c:pt idx="27">
                  <c:v>1871119</c:v>
                </c:pt>
                <c:pt idx="28">
                  <c:v>1876669</c:v>
                </c:pt>
                <c:pt idx="29">
                  <c:v>1857227</c:v>
                </c:pt>
                <c:pt idx="30">
                  <c:v>1876682.5</c:v>
                </c:pt>
                <c:pt idx="31">
                  <c:v>1878259.5</c:v>
                </c:pt>
                <c:pt idx="32">
                  <c:v>1869209.5</c:v>
                </c:pt>
                <c:pt idx="33">
                  <c:v>1859899</c:v>
                </c:pt>
                <c:pt idx="34">
                  <c:v>1864927</c:v>
                </c:pt>
                <c:pt idx="35">
                  <c:v>1851935</c:v>
                </c:pt>
                <c:pt idx="36">
                  <c:v>1846561</c:v>
                </c:pt>
                <c:pt idx="37">
                  <c:v>1850641.5</c:v>
                </c:pt>
                <c:pt idx="38">
                  <c:v>1837144.5</c:v>
                </c:pt>
                <c:pt idx="39">
                  <c:v>1864287</c:v>
                </c:pt>
                <c:pt idx="40">
                  <c:v>1846047</c:v>
                </c:pt>
                <c:pt idx="41">
                  <c:v>1836150.5</c:v>
                </c:pt>
                <c:pt idx="42">
                  <c:v>1827141.5</c:v>
                </c:pt>
                <c:pt idx="43">
                  <c:v>1823313.5</c:v>
                </c:pt>
                <c:pt idx="44">
                  <c:v>1817459.5</c:v>
                </c:pt>
                <c:pt idx="45">
                  <c:v>1814967.5</c:v>
                </c:pt>
                <c:pt idx="46">
                  <c:v>1816928.5</c:v>
                </c:pt>
                <c:pt idx="47">
                  <c:v>1812956.5</c:v>
                </c:pt>
                <c:pt idx="48">
                  <c:v>1811798.5</c:v>
                </c:pt>
                <c:pt idx="49">
                  <c:v>1805836.5</c:v>
                </c:pt>
                <c:pt idx="50">
                  <c:v>1795686.5</c:v>
                </c:pt>
                <c:pt idx="51">
                  <c:v>1806647.5</c:v>
                </c:pt>
                <c:pt idx="52">
                  <c:v>1793816</c:v>
                </c:pt>
                <c:pt idx="53">
                  <c:v>1798910</c:v>
                </c:pt>
                <c:pt idx="54">
                  <c:v>1793580.5</c:v>
                </c:pt>
                <c:pt idx="55">
                  <c:v>1802258.5</c:v>
                </c:pt>
                <c:pt idx="56">
                  <c:v>1789602.5</c:v>
                </c:pt>
                <c:pt idx="57">
                  <c:v>1776731.5</c:v>
                </c:pt>
                <c:pt idx="58">
                  <c:v>1771970.5</c:v>
                </c:pt>
                <c:pt idx="59">
                  <c:v>1768613.5</c:v>
                </c:pt>
                <c:pt idx="60">
                  <c:v>1765521</c:v>
                </c:pt>
                <c:pt idx="61">
                  <c:v>1758974.5</c:v>
                </c:pt>
                <c:pt idx="62">
                  <c:v>1760561.5</c:v>
                </c:pt>
                <c:pt idx="63">
                  <c:v>1768477</c:v>
                </c:pt>
                <c:pt idx="64">
                  <c:v>1739086</c:v>
                </c:pt>
                <c:pt idx="65">
                  <c:v>1745767</c:v>
                </c:pt>
                <c:pt idx="66">
                  <c:v>1732127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AD-45D6-BFDA-13B9BC69505E}"/>
            </c:ext>
          </c:extLst>
        </c:ser>
        <c:ser>
          <c:idx val="5"/>
          <c:order val="5"/>
          <c:tx>
            <c:strRef>
              <c:f>'[1]multi-target-TT42'!$AF$99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'[1]multi-target-TT42'!$AF$100:$AF$166</c:f>
              <c:numCache>
                <c:formatCode>General</c:formatCode>
                <c:ptCount val="67"/>
                <c:pt idx="0">
                  <c:v>9695.5</c:v>
                </c:pt>
                <c:pt idx="1">
                  <c:v>10721</c:v>
                </c:pt>
                <c:pt idx="2">
                  <c:v>10813.5</c:v>
                </c:pt>
                <c:pt idx="3">
                  <c:v>10357.5</c:v>
                </c:pt>
                <c:pt idx="4">
                  <c:v>10529.5</c:v>
                </c:pt>
                <c:pt idx="5">
                  <c:v>11478</c:v>
                </c:pt>
                <c:pt idx="6">
                  <c:v>490439.5</c:v>
                </c:pt>
                <c:pt idx="7">
                  <c:v>713858</c:v>
                </c:pt>
                <c:pt idx="8">
                  <c:v>849208.5</c:v>
                </c:pt>
                <c:pt idx="9">
                  <c:v>958101</c:v>
                </c:pt>
                <c:pt idx="10">
                  <c:v>1026307</c:v>
                </c:pt>
                <c:pt idx="11">
                  <c:v>1071140</c:v>
                </c:pt>
                <c:pt idx="12">
                  <c:v>1089852.5</c:v>
                </c:pt>
                <c:pt idx="13">
                  <c:v>1116969</c:v>
                </c:pt>
                <c:pt idx="14">
                  <c:v>1123432</c:v>
                </c:pt>
                <c:pt idx="15">
                  <c:v>1155654.5</c:v>
                </c:pt>
                <c:pt idx="16">
                  <c:v>1154548</c:v>
                </c:pt>
                <c:pt idx="17">
                  <c:v>1161120</c:v>
                </c:pt>
                <c:pt idx="18">
                  <c:v>1166077.5</c:v>
                </c:pt>
                <c:pt idx="19">
                  <c:v>1168806</c:v>
                </c:pt>
                <c:pt idx="20">
                  <c:v>1166770</c:v>
                </c:pt>
                <c:pt idx="21">
                  <c:v>1176240.5</c:v>
                </c:pt>
                <c:pt idx="22">
                  <c:v>1174669.5</c:v>
                </c:pt>
                <c:pt idx="23">
                  <c:v>1169889</c:v>
                </c:pt>
                <c:pt idx="24">
                  <c:v>1166181</c:v>
                </c:pt>
                <c:pt idx="25">
                  <c:v>1179824.5</c:v>
                </c:pt>
                <c:pt idx="26">
                  <c:v>1174480</c:v>
                </c:pt>
                <c:pt idx="27">
                  <c:v>1170394.5</c:v>
                </c:pt>
                <c:pt idx="28">
                  <c:v>1164593.5</c:v>
                </c:pt>
                <c:pt idx="29">
                  <c:v>1162247.5</c:v>
                </c:pt>
                <c:pt idx="30">
                  <c:v>1158065</c:v>
                </c:pt>
                <c:pt idx="31">
                  <c:v>1181838.5</c:v>
                </c:pt>
                <c:pt idx="32">
                  <c:v>1171115.5</c:v>
                </c:pt>
                <c:pt idx="33">
                  <c:v>1152706</c:v>
                </c:pt>
                <c:pt idx="34">
                  <c:v>1158228</c:v>
                </c:pt>
                <c:pt idx="35">
                  <c:v>1152331.5</c:v>
                </c:pt>
                <c:pt idx="36">
                  <c:v>1159006</c:v>
                </c:pt>
                <c:pt idx="37">
                  <c:v>1160962</c:v>
                </c:pt>
                <c:pt idx="38">
                  <c:v>1151359</c:v>
                </c:pt>
                <c:pt idx="39">
                  <c:v>1147327</c:v>
                </c:pt>
                <c:pt idx="40">
                  <c:v>1140331</c:v>
                </c:pt>
                <c:pt idx="41">
                  <c:v>1136855.5</c:v>
                </c:pt>
                <c:pt idx="42">
                  <c:v>1142241.5</c:v>
                </c:pt>
                <c:pt idx="43">
                  <c:v>1148392</c:v>
                </c:pt>
                <c:pt idx="44">
                  <c:v>1138455.5</c:v>
                </c:pt>
                <c:pt idx="45">
                  <c:v>1129332</c:v>
                </c:pt>
                <c:pt idx="46">
                  <c:v>1137427.5</c:v>
                </c:pt>
                <c:pt idx="47">
                  <c:v>1124500</c:v>
                </c:pt>
                <c:pt idx="48">
                  <c:v>1121824.5</c:v>
                </c:pt>
                <c:pt idx="49">
                  <c:v>1134550.5</c:v>
                </c:pt>
                <c:pt idx="50">
                  <c:v>1121206</c:v>
                </c:pt>
                <c:pt idx="51">
                  <c:v>1124650</c:v>
                </c:pt>
                <c:pt idx="52">
                  <c:v>1119831.5</c:v>
                </c:pt>
                <c:pt idx="53">
                  <c:v>1131244.5</c:v>
                </c:pt>
                <c:pt idx="54">
                  <c:v>1121879.5</c:v>
                </c:pt>
                <c:pt idx="55">
                  <c:v>1109006.5</c:v>
                </c:pt>
                <c:pt idx="56">
                  <c:v>1102352.5</c:v>
                </c:pt>
                <c:pt idx="57">
                  <c:v>1104076</c:v>
                </c:pt>
                <c:pt idx="58">
                  <c:v>1103784</c:v>
                </c:pt>
                <c:pt idx="59">
                  <c:v>1094859</c:v>
                </c:pt>
                <c:pt idx="60">
                  <c:v>1096363.5</c:v>
                </c:pt>
                <c:pt idx="61">
                  <c:v>1088812</c:v>
                </c:pt>
                <c:pt idx="62">
                  <c:v>1089237.5</c:v>
                </c:pt>
                <c:pt idx="63">
                  <c:v>1087883</c:v>
                </c:pt>
                <c:pt idx="64">
                  <c:v>1088283</c:v>
                </c:pt>
                <c:pt idx="65">
                  <c:v>1092046</c:v>
                </c:pt>
                <c:pt idx="66">
                  <c:v>1091538.5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AD-45D6-BFDA-13B9BC69505E}"/>
            </c:ext>
          </c:extLst>
        </c:ser>
        <c:ser>
          <c:idx val="6"/>
          <c:order val="6"/>
          <c:tx>
            <c:strRef>
              <c:f>'[1]multi-target-TT42'!$AG$99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'[1]multi-target-TT42'!$AG$100:$AG$166</c:f>
              <c:numCache>
                <c:formatCode>General</c:formatCode>
                <c:ptCount val="67"/>
                <c:pt idx="0">
                  <c:v>10867.5</c:v>
                </c:pt>
                <c:pt idx="1">
                  <c:v>10352.5</c:v>
                </c:pt>
                <c:pt idx="2">
                  <c:v>10593.5</c:v>
                </c:pt>
                <c:pt idx="3">
                  <c:v>11280</c:v>
                </c:pt>
                <c:pt idx="4">
                  <c:v>10529</c:v>
                </c:pt>
                <c:pt idx="5">
                  <c:v>11107</c:v>
                </c:pt>
                <c:pt idx="6">
                  <c:v>420675</c:v>
                </c:pt>
                <c:pt idx="7">
                  <c:v>567377.5</c:v>
                </c:pt>
                <c:pt idx="8">
                  <c:v>662770</c:v>
                </c:pt>
                <c:pt idx="9">
                  <c:v>744303</c:v>
                </c:pt>
                <c:pt idx="10">
                  <c:v>796010.5</c:v>
                </c:pt>
                <c:pt idx="11">
                  <c:v>831455.5</c:v>
                </c:pt>
                <c:pt idx="12">
                  <c:v>854018.5</c:v>
                </c:pt>
                <c:pt idx="13">
                  <c:v>865434</c:v>
                </c:pt>
                <c:pt idx="14">
                  <c:v>877961</c:v>
                </c:pt>
                <c:pt idx="15">
                  <c:v>897294</c:v>
                </c:pt>
                <c:pt idx="16">
                  <c:v>897543</c:v>
                </c:pt>
                <c:pt idx="17">
                  <c:v>905131.5</c:v>
                </c:pt>
                <c:pt idx="18">
                  <c:v>904738.5</c:v>
                </c:pt>
                <c:pt idx="19">
                  <c:v>903483.5</c:v>
                </c:pt>
                <c:pt idx="20">
                  <c:v>895099</c:v>
                </c:pt>
                <c:pt idx="21">
                  <c:v>915287</c:v>
                </c:pt>
                <c:pt idx="22">
                  <c:v>916336</c:v>
                </c:pt>
                <c:pt idx="23">
                  <c:v>904609</c:v>
                </c:pt>
                <c:pt idx="24">
                  <c:v>922211.5</c:v>
                </c:pt>
                <c:pt idx="25">
                  <c:v>919137</c:v>
                </c:pt>
                <c:pt idx="26">
                  <c:v>914868.5</c:v>
                </c:pt>
                <c:pt idx="27">
                  <c:v>918663.5</c:v>
                </c:pt>
                <c:pt idx="28">
                  <c:v>920874.5</c:v>
                </c:pt>
                <c:pt idx="29">
                  <c:v>917491.5</c:v>
                </c:pt>
                <c:pt idx="30">
                  <c:v>918013.5</c:v>
                </c:pt>
                <c:pt idx="31">
                  <c:v>909438.5</c:v>
                </c:pt>
                <c:pt idx="32">
                  <c:v>924214.5</c:v>
                </c:pt>
                <c:pt idx="33">
                  <c:v>921520</c:v>
                </c:pt>
                <c:pt idx="34">
                  <c:v>918925.5</c:v>
                </c:pt>
                <c:pt idx="35">
                  <c:v>912520</c:v>
                </c:pt>
                <c:pt idx="36">
                  <c:v>909549</c:v>
                </c:pt>
                <c:pt idx="37">
                  <c:v>911784.5</c:v>
                </c:pt>
                <c:pt idx="38">
                  <c:v>915048</c:v>
                </c:pt>
                <c:pt idx="39">
                  <c:v>897492.5</c:v>
                </c:pt>
                <c:pt idx="40">
                  <c:v>916461.5</c:v>
                </c:pt>
                <c:pt idx="41">
                  <c:v>910119</c:v>
                </c:pt>
                <c:pt idx="42">
                  <c:v>916612</c:v>
                </c:pt>
                <c:pt idx="43">
                  <c:v>903374.5</c:v>
                </c:pt>
                <c:pt idx="44">
                  <c:v>901768.5</c:v>
                </c:pt>
                <c:pt idx="45">
                  <c:v>896444.5</c:v>
                </c:pt>
                <c:pt idx="46">
                  <c:v>904092</c:v>
                </c:pt>
                <c:pt idx="47">
                  <c:v>890738</c:v>
                </c:pt>
                <c:pt idx="48">
                  <c:v>892991.5</c:v>
                </c:pt>
                <c:pt idx="49">
                  <c:v>895450</c:v>
                </c:pt>
                <c:pt idx="50">
                  <c:v>888322</c:v>
                </c:pt>
                <c:pt idx="51">
                  <c:v>884784</c:v>
                </c:pt>
                <c:pt idx="52">
                  <c:v>889689</c:v>
                </c:pt>
                <c:pt idx="53">
                  <c:v>899309</c:v>
                </c:pt>
                <c:pt idx="54">
                  <c:v>895823.5</c:v>
                </c:pt>
                <c:pt idx="55">
                  <c:v>898672</c:v>
                </c:pt>
                <c:pt idx="56">
                  <c:v>901849</c:v>
                </c:pt>
                <c:pt idx="57">
                  <c:v>887789.5</c:v>
                </c:pt>
                <c:pt idx="58">
                  <c:v>878943</c:v>
                </c:pt>
                <c:pt idx="59">
                  <c:v>888578.5</c:v>
                </c:pt>
                <c:pt idx="60">
                  <c:v>884559.5</c:v>
                </c:pt>
                <c:pt idx="61">
                  <c:v>889997</c:v>
                </c:pt>
                <c:pt idx="62">
                  <c:v>880806</c:v>
                </c:pt>
                <c:pt idx="63">
                  <c:v>884280</c:v>
                </c:pt>
                <c:pt idx="64">
                  <c:v>878322.5</c:v>
                </c:pt>
                <c:pt idx="65">
                  <c:v>882491</c:v>
                </c:pt>
                <c:pt idx="66">
                  <c:v>874250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AD-45D6-BFDA-13B9BC69505E}"/>
            </c:ext>
          </c:extLst>
        </c:ser>
        <c:ser>
          <c:idx val="7"/>
          <c:order val="7"/>
          <c:tx>
            <c:strRef>
              <c:f>'[1]multi-target-TT42'!$AH$99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'[1]multi-target-TT42'!$AH$100:$AH$166</c:f>
              <c:numCache>
                <c:formatCode>General</c:formatCode>
                <c:ptCount val="67"/>
                <c:pt idx="0">
                  <c:v>11234</c:v>
                </c:pt>
                <c:pt idx="1">
                  <c:v>10867</c:v>
                </c:pt>
                <c:pt idx="2">
                  <c:v>11291</c:v>
                </c:pt>
                <c:pt idx="3">
                  <c:v>10652.5</c:v>
                </c:pt>
                <c:pt idx="4">
                  <c:v>12524</c:v>
                </c:pt>
                <c:pt idx="5">
                  <c:v>10366.5</c:v>
                </c:pt>
                <c:pt idx="6">
                  <c:v>276227</c:v>
                </c:pt>
                <c:pt idx="7">
                  <c:v>365959</c:v>
                </c:pt>
                <c:pt idx="8">
                  <c:v>421128.5</c:v>
                </c:pt>
                <c:pt idx="9">
                  <c:v>457617.5</c:v>
                </c:pt>
                <c:pt idx="10">
                  <c:v>489596</c:v>
                </c:pt>
                <c:pt idx="11">
                  <c:v>500953</c:v>
                </c:pt>
                <c:pt idx="12">
                  <c:v>518470.5</c:v>
                </c:pt>
                <c:pt idx="13">
                  <c:v>524381</c:v>
                </c:pt>
                <c:pt idx="14">
                  <c:v>539640</c:v>
                </c:pt>
                <c:pt idx="15">
                  <c:v>534968</c:v>
                </c:pt>
                <c:pt idx="16">
                  <c:v>532155.5</c:v>
                </c:pt>
                <c:pt idx="17">
                  <c:v>551770</c:v>
                </c:pt>
                <c:pt idx="18">
                  <c:v>546044</c:v>
                </c:pt>
                <c:pt idx="19">
                  <c:v>553241</c:v>
                </c:pt>
                <c:pt idx="20">
                  <c:v>553732</c:v>
                </c:pt>
                <c:pt idx="21">
                  <c:v>553178.5</c:v>
                </c:pt>
                <c:pt idx="22">
                  <c:v>563356</c:v>
                </c:pt>
                <c:pt idx="23">
                  <c:v>566082.5</c:v>
                </c:pt>
                <c:pt idx="24">
                  <c:v>566740.5</c:v>
                </c:pt>
                <c:pt idx="25">
                  <c:v>556728</c:v>
                </c:pt>
                <c:pt idx="26">
                  <c:v>560831.5</c:v>
                </c:pt>
                <c:pt idx="27">
                  <c:v>565077.5</c:v>
                </c:pt>
                <c:pt idx="28">
                  <c:v>561754.5</c:v>
                </c:pt>
                <c:pt idx="29">
                  <c:v>566054.5</c:v>
                </c:pt>
                <c:pt idx="30">
                  <c:v>555726.5</c:v>
                </c:pt>
                <c:pt idx="31">
                  <c:v>560932</c:v>
                </c:pt>
                <c:pt idx="32">
                  <c:v>561988</c:v>
                </c:pt>
                <c:pt idx="33">
                  <c:v>555948</c:v>
                </c:pt>
                <c:pt idx="34">
                  <c:v>559728</c:v>
                </c:pt>
                <c:pt idx="35">
                  <c:v>562660</c:v>
                </c:pt>
                <c:pt idx="36">
                  <c:v>561548.5</c:v>
                </c:pt>
                <c:pt idx="37">
                  <c:v>561599</c:v>
                </c:pt>
                <c:pt idx="38">
                  <c:v>552878</c:v>
                </c:pt>
                <c:pt idx="39">
                  <c:v>558362.5</c:v>
                </c:pt>
                <c:pt idx="40">
                  <c:v>555210.5</c:v>
                </c:pt>
                <c:pt idx="41">
                  <c:v>557212.5</c:v>
                </c:pt>
                <c:pt idx="42">
                  <c:v>557697</c:v>
                </c:pt>
                <c:pt idx="43">
                  <c:v>552537.5</c:v>
                </c:pt>
                <c:pt idx="44">
                  <c:v>552547.5</c:v>
                </c:pt>
                <c:pt idx="45">
                  <c:v>552851</c:v>
                </c:pt>
                <c:pt idx="46">
                  <c:v>557844</c:v>
                </c:pt>
                <c:pt idx="47">
                  <c:v>544262</c:v>
                </c:pt>
                <c:pt idx="48">
                  <c:v>555918</c:v>
                </c:pt>
                <c:pt idx="49">
                  <c:v>558678</c:v>
                </c:pt>
                <c:pt idx="50">
                  <c:v>552392</c:v>
                </c:pt>
                <c:pt idx="51">
                  <c:v>550702.5</c:v>
                </c:pt>
                <c:pt idx="52">
                  <c:v>550434.5</c:v>
                </c:pt>
                <c:pt idx="53">
                  <c:v>552221</c:v>
                </c:pt>
                <c:pt idx="54">
                  <c:v>553873</c:v>
                </c:pt>
                <c:pt idx="55">
                  <c:v>545193.5</c:v>
                </c:pt>
                <c:pt idx="56">
                  <c:v>542118</c:v>
                </c:pt>
                <c:pt idx="57">
                  <c:v>543955</c:v>
                </c:pt>
                <c:pt idx="58">
                  <c:v>552248.5</c:v>
                </c:pt>
                <c:pt idx="59">
                  <c:v>548336</c:v>
                </c:pt>
                <c:pt idx="60">
                  <c:v>548329.5</c:v>
                </c:pt>
                <c:pt idx="61">
                  <c:v>540945.5</c:v>
                </c:pt>
                <c:pt idx="62">
                  <c:v>533513.5</c:v>
                </c:pt>
                <c:pt idx="63">
                  <c:v>533042</c:v>
                </c:pt>
                <c:pt idx="64">
                  <c:v>541115</c:v>
                </c:pt>
                <c:pt idx="65">
                  <c:v>542643.5</c:v>
                </c:pt>
                <c:pt idx="66">
                  <c:v>541442.5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AD-45D6-BFDA-13B9BC69505E}"/>
            </c:ext>
          </c:extLst>
        </c:ser>
        <c:ser>
          <c:idx val="8"/>
          <c:order val="8"/>
          <c:tx>
            <c:strRef>
              <c:f>'[1]multi-target-TT42'!$AI$99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'[1]multi-target-TT42'!$AI$100:$AI$166</c:f>
              <c:numCache>
                <c:formatCode>General</c:formatCode>
                <c:ptCount val="67"/>
                <c:pt idx="0">
                  <c:v>10137</c:v>
                </c:pt>
                <c:pt idx="1">
                  <c:v>9728</c:v>
                </c:pt>
                <c:pt idx="2">
                  <c:v>10777</c:v>
                </c:pt>
                <c:pt idx="3">
                  <c:v>10063.5</c:v>
                </c:pt>
                <c:pt idx="4">
                  <c:v>11342</c:v>
                </c:pt>
                <c:pt idx="5">
                  <c:v>10292</c:v>
                </c:pt>
                <c:pt idx="6">
                  <c:v>133518</c:v>
                </c:pt>
                <c:pt idx="7">
                  <c:v>177484.5</c:v>
                </c:pt>
                <c:pt idx="8">
                  <c:v>204578</c:v>
                </c:pt>
                <c:pt idx="9">
                  <c:v>227995</c:v>
                </c:pt>
                <c:pt idx="10">
                  <c:v>242728</c:v>
                </c:pt>
                <c:pt idx="11">
                  <c:v>253875</c:v>
                </c:pt>
                <c:pt idx="12">
                  <c:v>253933.5</c:v>
                </c:pt>
                <c:pt idx="13">
                  <c:v>268105.5</c:v>
                </c:pt>
                <c:pt idx="14">
                  <c:v>269072.5</c:v>
                </c:pt>
                <c:pt idx="15">
                  <c:v>270437</c:v>
                </c:pt>
                <c:pt idx="16">
                  <c:v>270364.5</c:v>
                </c:pt>
                <c:pt idx="17">
                  <c:v>268637</c:v>
                </c:pt>
                <c:pt idx="18">
                  <c:v>271319.5</c:v>
                </c:pt>
                <c:pt idx="19">
                  <c:v>273124</c:v>
                </c:pt>
                <c:pt idx="20">
                  <c:v>276770</c:v>
                </c:pt>
                <c:pt idx="21">
                  <c:v>283256.5</c:v>
                </c:pt>
                <c:pt idx="22">
                  <c:v>281568.5</c:v>
                </c:pt>
                <c:pt idx="23">
                  <c:v>278821.5</c:v>
                </c:pt>
                <c:pt idx="24">
                  <c:v>275846</c:v>
                </c:pt>
                <c:pt idx="25">
                  <c:v>275835</c:v>
                </c:pt>
                <c:pt idx="26">
                  <c:v>273190.5</c:v>
                </c:pt>
                <c:pt idx="27">
                  <c:v>278873</c:v>
                </c:pt>
                <c:pt idx="28">
                  <c:v>281655</c:v>
                </c:pt>
                <c:pt idx="29">
                  <c:v>279524</c:v>
                </c:pt>
                <c:pt idx="30">
                  <c:v>279937</c:v>
                </c:pt>
                <c:pt idx="31">
                  <c:v>273603.5</c:v>
                </c:pt>
                <c:pt idx="32">
                  <c:v>278550</c:v>
                </c:pt>
                <c:pt idx="33">
                  <c:v>280753.5</c:v>
                </c:pt>
                <c:pt idx="34">
                  <c:v>281724</c:v>
                </c:pt>
                <c:pt idx="35">
                  <c:v>279019</c:v>
                </c:pt>
                <c:pt idx="36">
                  <c:v>279802.5</c:v>
                </c:pt>
                <c:pt idx="37">
                  <c:v>277040</c:v>
                </c:pt>
                <c:pt idx="38">
                  <c:v>277585.5</c:v>
                </c:pt>
                <c:pt idx="39">
                  <c:v>279416</c:v>
                </c:pt>
                <c:pt idx="40">
                  <c:v>281054.5</c:v>
                </c:pt>
                <c:pt idx="41">
                  <c:v>280558</c:v>
                </c:pt>
                <c:pt idx="42">
                  <c:v>275715</c:v>
                </c:pt>
                <c:pt idx="43">
                  <c:v>273345.5</c:v>
                </c:pt>
                <c:pt idx="44">
                  <c:v>276289</c:v>
                </c:pt>
                <c:pt idx="45">
                  <c:v>280226.5</c:v>
                </c:pt>
                <c:pt idx="46">
                  <c:v>274497.5</c:v>
                </c:pt>
                <c:pt idx="47">
                  <c:v>276317.5</c:v>
                </c:pt>
                <c:pt idx="48">
                  <c:v>277899.5</c:v>
                </c:pt>
                <c:pt idx="49">
                  <c:v>278528</c:v>
                </c:pt>
                <c:pt idx="50">
                  <c:v>274184</c:v>
                </c:pt>
                <c:pt idx="51">
                  <c:v>275553</c:v>
                </c:pt>
                <c:pt idx="52">
                  <c:v>279987.5</c:v>
                </c:pt>
                <c:pt idx="53">
                  <c:v>276154.5</c:v>
                </c:pt>
                <c:pt idx="54">
                  <c:v>276675.5</c:v>
                </c:pt>
                <c:pt idx="55">
                  <c:v>281726.5</c:v>
                </c:pt>
                <c:pt idx="56">
                  <c:v>276672</c:v>
                </c:pt>
                <c:pt idx="57">
                  <c:v>282992</c:v>
                </c:pt>
                <c:pt idx="58">
                  <c:v>277606.5</c:v>
                </c:pt>
                <c:pt idx="59">
                  <c:v>277614</c:v>
                </c:pt>
                <c:pt idx="60">
                  <c:v>272231</c:v>
                </c:pt>
                <c:pt idx="61">
                  <c:v>275937.5</c:v>
                </c:pt>
                <c:pt idx="62">
                  <c:v>268762</c:v>
                </c:pt>
                <c:pt idx="63">
                  <c:v>275577</c:v>
                </c:pt>
                <c:pt idx="64">
                  <c:v>281056.5</c:v>
                </c:pt>
                <c:pt idx="65">
                  <c:v>270359</c:v>
                </c:pt>
                <c:pt idx="66">
                  <c:v>271154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AD-45D6-BFDA-13B9BC69505E}"/>
            </c:ext>
          </c:extLst>
        </c:ser>
        <c:ser>
          <c:idx val="9"/>
          <c:order val="9"/>
          <c:tx>
            <c:strRef>
              <c:f>'[1]multi-target-TT42'!$AJ$99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'[1]multi-target-TT42'!$AJ$100:$AJ$166</c:f>
              <c:numCache>
                <c:formatCode>General</c:formatCode>
                <c:ptCount val="67"/>
                <c:pt idx="0">
                  <c:v>9659</c:v>
                </c:pt>
                <c:pt idx="1">
                  <c:v>11454</c:v>
                </c:pt>
                <c:pt idx="2">
                  <c:v>10704</c:v>
                </c:pt>
                <c:pt idx="3">
                  <c:v>10395</c:v>
                </c:pt>
                <c:pt idx="4">
                  <c:v>11711</c:v>
                </c:pt>
                <c:pt idx="5">
                  <c:v>11775.5</c:v>
                </c:pt>
                <c:pt idx="6">
                  <c:v>95501</c:v>
                </c:pt>
                <c:pt idx="7">
                  <c:v>120079.5</c:v>
                </c:pt>
                <c:pt idx="8">
                  <c:v>135238</c:v>
                </c:pt>
                <c:pt idx="9">
                  <c:v>143378</c:v>
                </c:pt>
                <c:pt idx="10">
                  <c:v>148437.5</c:v>
                </c:pt>
                <c:pt idx="11">
                  <c:v>156877.5</c:v>
                </c:pt>
                <c:pt idx="12">
                  <c:v>159684.5</c:v>
                </c:pt>
                <c:pt idx="13">
                  <c:v>161542</c:v>
                </c:pt>
                <c:pt idx="14">
                  <c:v>164702.5</c:v>
                </c:pt>
                <c:pt idx="15">
                  <c:v>168995</c:v>
                </c:pt>
                <c:pt idx="16">
                  <c:v>161792</c:v>
                </c:pt>
                <c:pt idx="17">
                  <c:v>169519.5</c:v>
                </c:pt>
                <c:pt idx="18">
                  <c:v>169605</c:v>
                </c:pt>
                <c:pt idx="19">
                  <c:v>167588</c:v>
                </c:pt>
                <c:pt idx="20">
                  <c:v>174155.5</c:v>
                </c:pt>
                <c:pt idx="21">
                  <c:v>173129.5</c:v>
                </c:pt>
                <c:pt idx="22">
                  <c:v>172552.5</c:v>
                </c:pt>
                <c:pt idx="23">
                  <c:v>170536.5</c:v>
                </c:pt>
                <c:pt idx="24">
                  <c:v>172532</c:v>
                </c:pt>
                <c:pt idx="25">
                  <c:v>169886</c:v>
                </c:pt>
                <c:pt idx="26">
                  <c:v>177423.5</c:v>
                </c:pt>
                <c:pt idx="27">
                  <c:v>170716.5</c:v>
                </c:pt>
                <c:pt idx="28">
                  <c:v>175220</c:v>
                </c:pt>
                <c:pt idx="29">
                  <c:v>170770</c:v>
                </c:pt>
                <c:pt idx="30">
                  <c:v>173934.5</c:v>
                </c:pt>
                <c:pt idx="31">
                  <c:v>171373</c:v>
                </c:pt>
                <c:pt idx="32">
                  <c:v>174272</c:v>
                </c:pt>
                <c:pt idx="33">
                  <c:v>167161.5</c:v>
                </c:pt>
                <c:pt idx="34">
                  <c:v>171862.5</c:v>
                </c:pt>
                <c:pt idx="35">
                  <c:v>176569</c:v>
                </c:pt>
                <c:pt idx="36">
                  <c:v>168786.5</c:v>
                </c:pt>
                <c:pt idx="37">
                  <c:v>172072</c:v>
                </c:pt>
                <c:pt idx="38">
                  <c:v>171126.5</c:v>
                </c:pt>
                <c:pt idx="39">
                  <c:v>172306</c:v>
                </c:pt>
                <c:pt idx="40">
                  <c:v>172525</c:v>
                </c:pt>
                <c:pt idx="41">
                  <c:v>170511</c:v>
                </c:pt>
                <c:pt idx="42">
                  <c:v>174182.5</c:v>
                </c:pt>
                <c:pt idx="43">
                  <c:v>167224.5</c:v>
                </c:pt>
                <c:pt idx="44">
                  <c:v>170845</c:v>
                </c:pt>
                <c:pt idx="45">
                  <c:v>174685</c:v>
                </c:pt>
                <c:pt idx="46">
                  <c:v>165651.5</c:v>
                </c:pt>
                <c:pt idx="47">
                  <c:v>168822.5</c:v>
                </c:pt>
                <c:pt idx="48">
                  <c:v>177015.5</c:v>
                </c:pt>
                <c:pt idx="49">
                  <c:v>174060.5</c:v>
                </c:pt>
                <c:pt idx="50">
                  <c:v>171459.5</c:v>
                </c:pt>
                <c:pt idx="51">
                  <c:v>172839.5</c:v>
                </c:pt>
                <c:pt idx="52">
                  <c:v>169583</c:v>
                </c:pt>
                <c:pt idx="53">
                  <c:v>169931.5</c:v>
                </c:pt>
                <c:pt idx="54">
                  <c:v>166586</c:v>
                </c:pt>
                <c:pt idx="55">
                  <c:v>168417</c:v>
                </c:pt>
                <c:pt idx="56">
                  <c:v>167638</c:v>
                </c:pt>
                <c:pt idx="57">
                  <c:v>171046.5</c:v>
                </c:pt>
                <c:pt idx="58">
                  <c:v>165062.5</c:v>
                </c:pt>
                <c:pt idx="59">
                  <c:v>167166</c:v>
                </c:pt>
                <c:pt idx="60">
                  <c:v>166113</c:v>
                </c:pt>
                <c:pt idx="61">
                  <c:v>167898.5</c:v>
                </c:pt>
                <c:pt idx="62">
                  <c:v>174180</c:v>
                </c:pt>
                <c:pt idx="63">
                  <c:v>164393</c:v>
                </c:pt>
                <c:pt idx="64">
                  <c:v>168460</c:v>
                </c:pt>
                <c:pt idx="65">
                  <c:v>168111</c:v>
                </c:pt>
                <c:pt idx="66">
                  <c:v>162634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AD-45D6-BFDA-13B9BC69505E}"/>
            </c:ext>
          </c:extLst>
        </c:ser>
        <c:ser>
          <c:idx val="10"/>
          <c:order val="10"/>
          <c:tx>
            <c:strRef>
              <c:f>'[1]multi-target-TT42'!$AK$99</c:f>
              <c:strCache>
                <c:ptCount val="1"/>
                <c:pt idx="0">
                  <c:v>Blank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'[1]multi-target-TT42'!$Z$100:$Z$166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'[1]multi-target-TT42'!$AK$100:$AK$166</c:f>
              <c:numCache>
                <c:formatCode>General</c:formatCode>
                <c:ptCount val="67"/>
                <c:pt idx="0">
                  <c:v>8745</c:v>
                </c:pt>
                <c:pt idx="1">
                  <c:v>10388</c:v>
                </c:pt>
                <c:pt idx="2">
                  <c:v>9011</c:v>
                </c:pt>
                <c:pt idx="3">
                  <c:v>9878</c:v>
                </c:pt>
                <c:pt idx="4">
                  <c:v>9605</c:v>
                </c:pt>
                <c:pt idx="5">
                  <c:v>11181.5</c:v>
                </c:pt>
                <c:pt idx="6">
                  <c:v>46999.5</c:v>
                </c:pt>
                <c:pt idx="7">
                  <c:v>45821.5</c:v>
                </c:pt>
                <c:pt idx="8">
                  <c:v>47224.5</c:v>
                </c:pt>
                <c:pt idx="9">
                  <c:v>48086</c:v>
                </c:pt>
                <c:pt idx="10">
                  <c:v>50207</c:v>
                </c:pt>
                <c:pt idx="11">
                  <c:v>52341</c:v>
                </c:pt>
                <c:pt idx="12">
                  <c:v>53492.5</c:v>
                </c:pt>
                <c:pt idx="13">
                  <c:v>53122.5</c:v>
                </c:pt>
                <c:pt idx="14">
                  <c:v>53244.5</c:v>
                </c:pt>
                <c:pt idx="15">
                  <c:v>52570.5</c:v>
                </c:pt>
                <c:pt idx="16">
                  <c:v>53551</c:v>
                </c:pt>
                <c:pt idx="17">
                  <c:v>53734.5</c:v>
                </c:pt>
                <c:pt idx="18">
                  <c:v>55587.5</c:v>
                </c:pt>
                <c:pt idx="19">
                  <c:v>55615.5</c:v>
                </c:pt>
                <c:pt idx="20">
                  <c:v>56807</c:v>
                </c:pt>
                <c:pt idx="21">
                  <c:v>54155</c:v>
                </c:pt>
                <c:pt idx="22">
                  <c:v>54940.5</c:v>
                </c:pt>
                <c:pt idx="23">
                  <c:v>53262</c:v>
                </c:pt>
                <c:pt idx="24">
                  <c:v>56201</c:v>
                </c:pt>
                <c:pt idx="25">
                  <c:v>58050</c:v>
                </c:pt>
                <c:pt idx="26">
                  <c:v>57723.5</c:v>
                </c:pt>
                <c:pt idx="27">
                  <c:v>55660.5</c:v>
                </c:pt>
                <c:pt idx="28">
                  <c:v>61839.5</c:v>
                </c:pt>
                <c:pt idx="29">
                  <c:v>54958</c:v>
                </c:pt>
                <c:pt idx="30">
                  <c:v>58974.5</c:v>
                </c:pt>
                <c:pt idx="31">
                  <c:v>58566</c:v>
                </c:pt>
                <c:pt idx="32">
                  <c:v>57716.5</c:v>
                </c:pt>
                <c:pt idx="33">
                  <c:v>56968</c:v>
                </c:pt>
                <c:pt idx="34">
                  <c:v>55781</c:v>
                </c:pt>
                <c:pt idx="35">
                  <c:v>56325</c:v>
                </c:pt>
                <c:pt idx="36">
                  <c:v>57607.5</c:v>
                </c:pt>
                <c:pt idx="37">
                  <c:v>59043</c:v>
                </c:pt>
                <c:pt idx="38">
                  <c:v>56958.5</c:v>
                </c:pt>
                <c:pt idx="39">
                  <c:v>60390.5</c:v>
                </c:pt>
                <c:pt idx="40">
                  <c:v>60106.5</c:v>
                </c:pt>
                <c:pt idx="41">
                  <c:v>58734</c:v>
                </c:pt>
                <c:pt idx="42">
                  <c:v>60089.5</c:v>
                </c:pt>
                <c:pt idx="43">
                  <c:v>59992</c:v>
                </c:pt>
                <c:pt idx="44">
                  <c:v>57686</c:v>
                </c:pt>
                <c:pt idx="45">
                  <c:v>58923</c:v>
                </c:pt>
                <c:pt idx="46">
                  <c:v>58984</c:v>
                </c:pt>
                <c:pt idx="47">
                  <c:v>57099</c:v>
                </c:pt>
                <c:pt idx="48">
                  <c:v>58757.5</c:v>
                </c:pt>
                <c:pt idx="49">
                  <c:v>63374.5</c:v>
                </c:pt>
                <c:pt idx="50">
                  <c:v>61501.5</c:v>
                </c:pt>
                <c:pt idx="51">
                  <c:v>58397</c:v>
                </c:pt>
                <c:pt idx="52">
                  <c:v>59562</c:v>
                </c:pt>
                <c:pt idx="53">
                  <c:v>59767</c:v>
                </c:pt>
                <c:pt idx="54">
                  <c:v>61409.5</c:v>
                </c:pt>
                <c:pt idx="55">
                  <c:v>59159.5</c:v>
                </c:pt>
                <c:pt idx="56">
                  <c:v>58398.5</c:v>
                </c:pt>
                <c:pt idx="57">
                  <c:v>59712.5</c:v>
                </c:pt>
                <c:pt idx="58">
                  <c:v>60277</c:v>
                </c:pt>
                <c:pt idx="59">
                  <c:v>58014</c:v>
                </c:pt>
                <c:pt idx="60">
                  <c:v>56170.5</c:v>
                </c:pt>
                <c:pt idx="61">
                  <c:v>58605</c:v>
                </c:pt>
                <c:pt idx="62">
                  <c:v>60737.5</c:v>
                </c:pt>
                <c:pt idx="63">
                  <c:v>59182.5</c:v>
                </c:pt>
                <c:pt idx="64">
                  <c:v>56919</c:v>
                </c:pt>
                <c:pt idx="65">
                  <c:v>57370</c:v>
                </c:pt>
                <c:pt idx="66">
                  <c:v>60262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AD-45D6-BFDA-13B9BC69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89696"/>
        <c:axId val="243590272"/>
      </c:scatterChart>
      <c:valAx>
        <c:axId val="243589696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3590272"/>
        <c:crosses val="autoZero"/>
        <c:crossBetween val="midCat"/>
        <c:majorUnit val="10"/>
      </c:valAx>
      <c:valAx>
        <c:axId val="24359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3589696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81336469593843141"/>
          <c:y val="0.11156555555555554"/>
          <c:w val="0.14608959102569805"/>
          <c:h val="0.7487791666666666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>
                <a:latin typeface="Calibri"/>
                <a:cs typeface="Calibri"/>
              </a:rPr>
              <a:t>Multi-Target.</a:t>
            </a:r>
            <a:r>
              <a:rPr lang="en-CA" baseline="0">
                <a:latin typeface="Calibri"/>
                <a:cs typeface="Calibri"/>
              </a:rPr>
              <a:t> HBV44</a:t>
            </a:r>
            <a:endParaRPr lang="en-CA"/>
          </a:p>
        </c:rich>
      </c:tx>
      <c:layout>
        <c:manualLayout>
          <c:xMode val="edge"/>
          <c:yMode val="edge"/>
          <c:x val="0.29846398305084754"/>
          <c:y val="2.11666666666666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1902785192105226"/>
          <c:y val="0.14381000000000002"/>
          <c:w val="0.44793265381022285"/>
          <c:h val="0.6388724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'[2]multi-target-HBV'!$AA$99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'[2]multi-target-HBV'!$AA$100:$AA$166</c:f>
              <c:numCache>
                <c:formatCode>General</c:formatCode>
                <c:ptCount val="67"/>
                <c:pt idx="0">
                  <c:v>13221.5</c:v>
                </c:pt>
                <c:pt idx="1">
                  <c:v>12988.5</c:v>
                </c:pt>
                <c:pt idx="2">
                  <c:v>12292</c:v>
                </c:pt>
                <c:pt idx="3">
                  <c:v>12354.5</c:v>
                </c:pt>
                <c:pt idx="4">
                  <c:v>12706</c:v>
                </c:pt>
                <c:pt idx="5">
                  <c:v>13166</c:v>
                </c:pt>
                <c:pt idx="6">
                  <c:v>274312</c:v>
                </c:pt>
                <c:pt idx="7">
                  <c:v>359352</c:v>
                </c:pt>
                <c:pt idx="8">
                  <c:v>393521</c:v>
                </c:pt>
                <c:pt idx="9">
                  <c:v>403885.5</c:v>
                </c:pt>
                <c:pt idx="10">
                  <c:v>409921.5</c:v>
                </c:pt>
                <c:pt idx="11">
                  <c:v>409107.5</c:v>
                </c:pt>
                <c:pt idx="12">
                  <c:v>406487.5</c:v>
                </c:pt>
                <c:pt idx="13">
                  <c:v>404045</c:v>
                </c:pt>
                <c:pt idx="14">
                  <c:v>405145.5</c:v>
                </c:pt>
                <c:pt idx="15">
                  <c:v>395253.5</c:v>
                </c:pt>
                <c:pt idx="16">
                  <c:v>400446</c:v>
                </c:pt>
                <c:pt idx="17">
                  <c:v>392297.5</c:v>
                </c:pt>
                <c:pt idx="18">
                  <c:v>390392.5</c:v>
                </c:pt>
                <c:pt idx="19">
                  <c:v>391021.5</c:v>
                </c:pt>
                <c:pt idx="20">
                  <c:v>391210</c:v>
                </c:pt>
                <c:pt idx="21">
                  <c:v>386018.5</c:v>
                </c:pt>
                <c:pt idx="22">
                  <c:v>379845</c:v>
                </c:pt>
                <c:pt idx="23">
                  <c:v>382341</c:v>
                </c:pt>
                <c:pt idx="24">
                  <c:v>379050.5</c:v>
                </c:pt>
                <c:pt idx="25">
                  <c:v>373017.5</c:v>
                </c:pt>
                <c:pt idx="26">
                  <c:v>377924</c:v>
                </c:pt>
                <c:pt idx="27">
                  <c:v>368919.5</c:v>
                </c:pt>
                <c:pt idx="28">
                  <c:v>367941.5</c:v>
                </c:pt>
                <c:pt idx="29">
                  <c:v>358929.5</c:v>
                </c:pt>
                <c:pt idx="30">
                  <c:v>356495</c:v>
                </c:pt>
                <c:pt idx="31">
                  <c:v>355596</c:v>
                </c:pt>
                <c:pt idx="32">
                  <c:v>352308.5</c:v>
                </c:pt>
                <c:pt idx="33">
                  <c:v>351032</c:v>
                </c:pt>
                <c:pt idx="34">
                  <c:v>347684.5</c:v>
                </c:pt>
                <c:pt idx="35">
                  <c:v>349152</c:v>
                </c:pt>
                <c:pt idx="36">
                  <c:v>349688</c:v>
                </c:pt>
                <c:pt idx="37">
                  <c:v>340992.5</c:v>
                </c:pt>
                <c:pt idx="38">
                  <c:v>343682.5</c:v>
                </c:pt>
                <c:pt idx="39">
                  <c:v>340975</c:v>
                </c:pt>
                <c:pt idx="40">
                  <c:v>343262</c:v>
                </c:pt>
                <c:pt idx="41">
                  <c:v>339153</c:v>
                </c:pt>
                <c:pt idx="42">
                  <c:v>339060</c:v>
                </c:pt>
                <c:pt idx="43">
                  <c:v>336133.5</c:v>
                </c:pt>
                <c:pt idx="44">
                  <c:v>330879</c:v>
                </c:pt>
                <c:pt idx="45">
                  <c:v>338487</c:v>
                </c:pt>
                <c:pt idx="46">
                  <c:v>331689.5</c:v>
                </c:pt>
                <c:pt idx="47">
                  <c:v>328086.5</c:v>
                </c:pt>
                <c:pt idx="48">
                  <c:v>331714</c:v>
                </c:pt>
                <c:pt idx="49">
                  <c:v>322735</c:v>
                </c:pt>
                <c:pt idx="50">
                  <c:v>329614.5</c:v>
                </c:pt>
                <c:pt idx="51">
                  <c:v>325948</c:v>
                </c:pt>
                <c:pt idx="52">
                  <c:v>329996.5</c:v>
                </c:pt>
                <c:pt idx="53">
                  <c:v>322151.5</c:v>
                </c:pt>
                <c:pt idx="54">
                  <c:v>321135.5</c:v>
                </c:pt>
                <c:pt idx="55">
                  <c:v>321856</c:v>
                </c:pt>
                <c:pt idx="56">
                  <c:v>319400.5</c:v>
                </c:pt>
                <c:pt idx="57">
                  <c:v>321796.5</c:v>
                </c:pt>
                <c:pt idx="58">
                  <c:v>314446.5</c:v>
                </c:pt>
                <c:pt idx="59">
                  <c:v>316952.5</c:v>
                </c:pt>
                <c:pt idx="60">
                  <c:v>317929</c:v>
                </c:pt>
                <c:pt idx="61">
                  <c:v>307845</c:v>
                </c:pt>
                <c:pt idx="62">
                  <c:v>310378.5</c:v>
                </c:pt>
                <c:pt idx="63">
                  <c:v>308616.5</c:v>
                </c:pt>
                <c:pt idx="64">
                  <c:v>306582</c:v>
                </c:pt>
                <c:pt idx="65">
                  <c:v>305835</c:v>
                </c:pt>
                <c:pt idx="66">
                  <c:v>312059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6-4F7D-9E79-F23E54E9A831}"/>
            </c:ext>
          </c:extLst>
        </c:ser>
        <c:ser>
          <c:idx val="1"/>
          <c:order val="1"/>
          <c:tx>
            <c:strRef>
              <c:f>'[2]multi-target-HBV'!$AB$99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'[2]multi-target-HBV'!$AB$100:$AB$166</c:f>
              <c:numCache>
                <c:formatCode>General</c:formatCode>
                <c:ptCount val="67"/>
                <c:pt idx="0">
                  <c:v>12463</c:v>
                </c:pt>
                <c:pt idx="1">
                  <c:v>11431.5</c:v>
                </c:pt>
                <c:pt idx="2">
                  <c:v>11601.5</c:v>
                </c:pt>
                <c:pt idx="3">
                  <c:v>12134</c:v>
                </c:pt>
                <c:pt idx="4">
                  <c:v>11503</c:v>
                </c:pt>
                <c:pt idx="5">
                  <c:v>11670</c:v>
                </c:pt>
                <c:pt idx="6">
                  <c:v>561683</c:v>
                </c:pt>
                <c:pt idx="7">
                  <c:v>735264</c:v>
                </c:pt>
                <c:pt idx="8">
                  <c:v>764892.5</c:v>
                </c:pt>
                <c:pt idx="9">
                  <c:v>771868.5</c:v>
                </c:pt>
                <c:pt idx="10">
                  <c:v>779109</c:v>
                </c:pt>
                <c:pt idx="11">
                  <c:v>780099</c:v>
                </c:pt>
                <c:pt idx="12">
                  <c:v>763328</c:v>
                </c:pt>
                <c:pt idx="13">
                  <c:v>750918.5</c:v>
                </c:pt>
                <c:pt idx="14">
                  <c:v>751706.5</c:v>
                </c:pt>
                <c:pt idx="15">
                  <c:v>739319.5</c:v>
                </c:pt>
                <c:pt idx="16">
                  <c:v>725302</c:v>
                </c:pt>
                <c:pt idx="17">
                  <c:v>726679.5</c:v>
                </c:pt>
                <c:pt idx="18">
                  <c:v>730830</c:v>
                </c:pt>
                <c:pt idx="19">
                  <c:v>724410.5</c:v>
                </c:pt>
                <c:pt idx="20">
                  <c:v>712862.5</c:v>
                </c:pt>
                <c:pt idx="21">
                  <c:v>716274</c:v>
                </c:pt>
                <c:pt idx="22">
                  <c:v>713612</c:v>
                </c:pt>
                <c:pt idx="23">
                  <c:v>711613.5</c:v>
                </c:pt>
                <c:pt idx="24">
                  <c:v>707885.5</c:v>
                </c:pt>
                <c:pt idx="25">
                  <c:v>706398</c:v>
                </c:pt>
                <c:pt idx="26">
                  <c:v>696247</c:v>
                </c:pt>
                <c:pt idx="27">
                  <c:v>693349</c:v>
                </c:pt>
                <c:pt idx="28">
                  <c:v>687399.5</c:v>
                </c:pt>
                <c:pt idx="29">
                  <c:v>685719</c:v>
                </c:pt>
                <c:pt idx="30">
                  <c:v>695259</c:v>
                </c:pt>
                <c:pt idx="31">
                  <c:v>698494</c:v>
                </c:pt>
                <c:pt idx="32">
                  <c:v>690121</c:v>
                </c:pt>
                <c:pt idx="33">
                  <c:v>692677</c:v>
                </c:pt>
                <c:pt idx="34">
                  <c:v>676997.5</c:v>
                </c:pt>
                <c:pt idx="35">
                  <c:v>686678.5</c:v>
                </c:pt>
                <c:pt idx="36">
                  <c:v>681609</c:v>
                </c:pt>
                <c:pt idx="37">
                  <c:v>676661.5</c:v>
                </c:pt>
                <c:pt idx="38">
                  <c:v>679590</c:v>
                </c:pt>
                <c:pt idx="39">
                  <c:v>675503.5</c:v>
                </c:pt>
                <c:pt idx="40">
                  <c:v>685610.5</c:v>
                </c:pt>
                <c:pt idx="41">
                  <c:v>679880.5</c:v>
                </c:pt>
                <c:pt idx="42">
                  <c:v>673657</c:v>
                </c:pt>
                <c:pt idx="43">
                  <c:v>680881</c:v>
                </c:pt>
                <c:pt idx="44">
                  <c:v>686510</c:v>
                </c:pt>
                <c:pt idx="45">
                  <c:v>681467</c:v>
                </c:pt>
                <c:pt idx="46">
                  <c:v>669971</c:v>
                </c:pt>
                <c:pt idx="47">
                  <c:v>665584</c:v>
                </c:pt>
                <c:pt idx="48">
                  <c:v>675610.5</c:v>
                </c:pt>
                <c:pt idx="49">
                  <c:v>670090.5</c:v>
                </c:pt>
                <c:pt idx="50">
                  <c:v>673008</c:v>
                </c:pt>
                <c:pt idx="51">
                  <c:v>666522.5</c:v>
                </c:pt>
                <c:pt idx="52">
                  <c:v>669805</c:v>
                </c:pt>
                <c:pt idx="53">
                  <c:v>658657.5</c:v>
                </c:pt>
                <c:pt idx="54">
                  <c:v>657159</c:v>
                </c:pt>
                <c:pt idx="55">
                  <c:v>662592</c:v>
                </c:pt>
                <c:pt idx="56">
                  <c:v>665023</c:v>
                </c:pt>
                <c:pt idx="57">
                  <c:v>662646</c:v>
                </c:pt>
                <c:pt idx="58">
                  <c:v>662194.5</c:v>
                </c:pt>
                <c:pt idx="59">
                  <c:v>664994</c:v>
                </c:pt>
                <c:pt idx="60">
                  <c:v>649521</c:v>
                </c:pt>
                <c:pt idx="61">
                  <c:v>655755.5</c:v>
                </c:pt>
                <c:pt idx="62">
                  <c:v>660802.5</c:v>
                </c:pt>
                <c:pt idx="63">
                  <c:v>646633.5</c:v>
                </c:pt>
                <c:pt idx="64">
                  <c:v>657132.5</c:v>
                </c:pt>
                <c:pt idx="65">
                  <c:v>647238.5</c:v>
                </c:pt>
                <c:pt idx="66">
                  <c:v>656160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6-4F7D-9E79-F23E54E9A831}"/>
            </c:ext>
          </c:extLst>
        </c:ser>
        <c:ser>
          <c:idx val="2"/>
          <c:order val="2"/>
          <c:tx>
            <c:strRef>
              <c:f>'[2]multi-target-HBV'!$AC$99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'[2]multi-target-HBV'!$AC$100:$AC$166</c:f>
              <c:numCache>
                <c:formatCode>General</c:formatCode>
                <c:ptCount val="67"/>
                <c:pt idx="0">
                  <c:v>13254.5</c:v>
                </c:pt>
                <c:pt idx="1">
                  <c:v>14183.5</c:v>
                </c:pt>
                <c:pt idx="2">
                  <c:v>14068</c:v>
                </c:pt>
                <c:pt idx="3">
                  <c:v>15405.5</c:v>
                </c:pt>
                <c:pt idx="4">
                  <c:v>14307</c:v>
                </c:pt>
                <c:pt idx="5">
                  <c:v>16226</c:v>
                </c:pt>
                <c:pt idx="6">
                  <c:v>709115.5</c:v>
                </c:pt>
                <c:pt idx="7">
                  <c:v>848301.5</c:v>
                </c:pt>
                <c:pt idx="8">
                  <c:v>885791.5</c:v>
                </c:pt>
                <c:pt idx="9">
                  <c:v>888708.5</c:v>
                </c:pt>
                <c:pt idx="10">
                  <c:v>877862</c:v>
                </c:pt>
                <c:pt idx="11">
                  <c:v>858585.5</c:v>
                </c:pt>
                <c:pt idx="12">
                  <c:v>849077.5</c:v>
                </c:pt>
                <c:pt idx="13">
                  <c:v>849521.5</c:v>
                </c:pt>
                <c:pt idx="14">
                  <c:v>846729</c:v>
                </c:pt>
                <c:pt idx="15">
                  <c:v>831547.5</c:v>
                </c:pt>
                <c:pt idx="16">
                  <c:v>826821.5</c:v>
                </c:pt>
                <c:pt idx="17">
                  <c:v>819436</c:v>
                </c:pt>
                <c:pt idx="18">
                  <c:v>804107</c:v>
                </c:pt>
                <c:pt idx="19">
                  <c:v>803947.5</c:v>
                </c:pt>
                <c:pt idx="20">
                  <c:v>800149</c:v>
                </c:pt>
                <c:pt idx="21">
                  <c:v>793747</c:v>
                </c:pt>
                <c:pt idx="22">
                  <c:v>787928.5</c:v>
                </c:pt>
                <c:pt idx="23">
                  <c:v>790786</c:v>
                </c:pt>
                <c:pt idx="24">
                  <c:v>794730</c:v>
                </c:pt>
                <c:pt idx="25">
                  <c:v>773369</c:v>
                </c:pt>
                <c:pt idx="26">
                  <c:v>771591.5</c:v>
                </c:pt>
                <c:pt idx="27">
                  <c:v>767724.5</c:v>
                </c:pt>
                <c:pt idx="28">
                  <c:v>767271</c:v>
                </c:pt>
                <c:pt idx="29">
                  <c:v>768509</c:v>
                </c:pt>
                <c:pt idx="30">
                  <c:v>760755</c:v>
                </c:pt>
                <c:pt idx="31">
                  <c:v>762567</c:v>
                </c:pt>
                <c:pt idx="32">
                  <c:v>756303.5</c:v>
                </c:pt>
                <c:pt idx="33">
                  <c:v>759432</c:v>
                </c:pt>
                <c:pt idx="34">
                  <c:v>755767.5</c:v>
                </c:pt>
                <c:pt idx="35">
                  <c:v>755047</c:v>
                </c:pt>
                <c:pt idx="36">
                  <c:v>762067</c:v>
                </c:pt>
                <c:pt idx="37">
                  <c:v>754264</c:v>
                </c:pt>
                <c:pt idx="38">
                  <c:v>754523</c:v>
                </c:pt>
                <c:pt idx="39">
                  <c:v>741830.5</c:v>
                </c:pt>
                <c:pt idx="40">
                  <c:v>761059.5</c:v>
                </c:pt>
                <c:pt idx="41">
                  <c:v>760716.5</c:v>
                </c:pt>
                <c:pt idx="42">
                  <c:v>745650.5</c:v>
                </c:pt>
                <c:pt idx="43">
                  <c:v>747380.5</c:v>
                </c:pt>
                <c:pt idx="44">
                  <c:v>746812.5</c:v>
                </c:pt>
                <c:pt idx="45">
                  <c:v>757737</c:v>
                </c:pt>
                <c:pt idx="46">
                  <c:v>741099</c:v>
                </c:pt>
                <c:pt idx="47">
                  <c:v>744460.5</c:v>
                </c:pt>
                <c:pt idx="48">
                  <c:v>743057.5</c:v>
                </c:pt>
                <c:pt idx="49">
                  <c:v>748365.5</c:v>
                </c:pt>
                <c:pt idx="50">
                  <c:v>744593.5</c:v>
                </c:pt>
                <c:pt idx="51">
                  <c:v>742037.5</c:v>
                </c:pt>
                <c:pt idx="52">
                  <c:v>745964.5</c:v>
                </c:pt>
                <c:pt idx="53">
                  <c:v>734977</c:v>
                </c:pt>
                <c:pt idx="54">
                  <c:v>727654</c:v>
                </c:pt>
                <c:pt idx="55">
                  <c:v>739366</c:v>
                </c:pt>
                <c:pt idx="56">
                  <c:v>733970.5</c:v>
                </c:pt>
                <c:pt idx="57">
                  <c:v>729570.5</c:v>
                </c:pt>
                <c:pt idx="58">
                  <c:v>734013</c:v>
                </c:pt>
                <c:pt idx="59">
                  <c:v>730342</c:v>
                </c:pt>
                <c:pt idx="60">
                  <c:v>740609</c:v>
                </c:pt>
                <c:pt idx="61">
                  <c:v>720558.5</c:v>
                </c:pt>
                <c:pt idx="62">
                  <c:v>726091.5</c:v>
                </c:pt>
                <c:pt idx="63">
                  <c:v>727021</c:v>
                </c:pt>
                <c:pt idx="64">
                  <c:v>716617</c:v>
                </c:pt>
                <c:pt idx="65">
                  <c:v>726176.5</c:v>
                </c:pt>
                <c:pt idx="66">
                  <c:v>724849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6-4F7D-9E79-F23E54E9A831}"/>
            </c:ext>
          </c:extLst>
        </c:ser>
        <c:ser>
          <c:idx val="3"/>
          <c:order val="3"/>
          <c:tx>
            <c:strRef>
              <c:f>'[2]multi-target-HBV'!$AD$99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'[2]multi-target-HBV'!$AD$100:$AD$166</c:f>
              <c:numCache>
                <c:formatCode>General</c:formatCode>
                <c:ptCount val="67"/>
                <c:pt idx="0">
                  <c:v>11132</c:v>
                </c:pt>
                <c:pt idx="1">
                  <c:v>11252</c:v>
                </c:pt>
                <c:pt idx="2">
                  <c:v>10479</c:v>
                </c:pt>
                <c:pt idx="3">
                  <c:v>11952.5</c:v>
                </c:pt>
                <c:pt idx="4">
                  <c:v>12666.5</c:v>
                </c:pt>
                <c:pt idx="5">
                  <c:v>10903</c:v>
                </c:pt>
                <c:pt idx="6">
                  <c:v>652362.5</c:v>
                </c:pt>
                <c:pt idx="7">
                  <c:v>765100</c:v>
                </c:pt>
                <c:pt idx="8">
                  <c:v>803654</c:v>
                </c:pt>
                <c:pt idx="9">
                  <c:v>813753.5</c:v>
                </c:pt>
                <c:pt idx="10">
                  <c:v>798609</c:v>
                </c:pt>
                <c:pt idx="11">
                  <c:v>785354</c:v>
                </c:pt>
                <c:pt idx="12">
                  <c:v>777363</c:v>
                </c:pt>
                <c:pt idx="13">
                  <c:v>764051</c:v>
                </c:pt>
                <c:pt idx="14">
                  <c:v>761379.5</c:v>
                </c:pt>
                <c:pt idx="15">
                  <c:v>751063</c:v>
                </c:pt>
                <c:pt idx="16">
                  <c:v>732250.5</c:v>
                </c:pt>
                <c:pt idx="17">
                  <c:v>738446</c:v>
                </c:pt>
                <c:pt idx="18">
                  <c:v>728071.5</c:v>
                </c:pt>
                <c:pt idx="19">
                  <c:v>718680</c:v>
                </c:pt>
                <c:pt idx="20">
                  <c:v>721246</c:v>
                </c:pt>
                <c:pt idx="21">
                  <c:v>724104.5</c:v>
                </c:pt>
                <c:pt idx="22">
                  <c:v>718327</c:v>
                </c:pt>
                <c:pt idx="23">
                  <c:v>711327</c:v>
                </c:pt>
                <c:pt idx="24">
                  <c:v>717939.5</c:v>
                </c:pt>
                <c:pt idx="25">
                  <c:v>703481</c:v>
                </c:pt>
                <c:pt idx="26">
                  <c:v>695992.5</c:v>
                </c:pt>
                <c:pt idx="27">
                  <c:v>689545.5</c:v>
                </c:pt>
                <c:pt idx="28">
                  <c:v>687924.5</c:v>
                </c:pt>
                <c:pt idx="29">
                  <c:v>690282</c:v>
                </c:pt>
                <c:pt idx="30">
                  <c:v>685434.5</c:v>
                </c:pt>
                <c:pt idx="31">
                  <c:v>693234</c:v>
                </c:pt>
                <c:pt idx="32">
                  <c:v>692931.5</c:v>
                </c:pt>
                <c:pt idx="33">
                  <c:v>688970.5</c:v>
                </c:pt>
                <c:pt idx="34">
                  <c:v>684742.5</c:v>
                </c:pt>
                <c:pt idx="35">
                  <c:v>681673.5</c:v>
                </c:pt>
                <c:pt idx="36">
                  <c:v>682811</c:v>
                </c:pt>
                <c:pt idx="37">
                  <c:v>677436.5</c:v>
                </c:pt>
                <c:pt idx="38">
                  <c:v>669309.5</c:v>
                </c:pt>
                <c:pt idx="39">
                  <c:v>687809.5</c:v>
                </c:pt>
                <c:pt idx="40">
                  <c:v>676140.5</c:v>
                </c:pt>
                <c:pt idx="41">
                  <c:v>675779.5</c:v>
                </c:pt>
                <c:pt idx="42">
                  <c:v>672966.5</c:v>
                </c:pt>
                <c:pt idx="43">
                  <c:v>676175.5</c:v>
                </c:pt>
                <c:pt idx="44">
                  <c:v>672166</c:v>
                </c:pt>
                <c:pt idx="45">
                  <c:v>675196.5</c:v>
                </c:pt>
                <c:pt idx="46">
                  <c:v>675348.5</c:v>
                </c:pt>
                <c:pt idx="47">
                  <c:v>671636.5</c:v>
                </c:pt>
                <c:pt idx="48">
                  <c:v>668778</c:v>
                </c:pt>
                <c:pt idx="49">
                  <c:v>667420</c:v>
                </c:pt>
                <c:pt idx="50">
                  <c:v>667652</c:v>
                </c:pt>
                <c:pt idx="51">
                  <c:v>668684</c:v>
                </c:pt>
                <c:pt idx="52">
                  <c:v>666760.5</c:v>
                </c:pt>
                <c:pt idx="53">
                  <c:v>676319</c:v>
                </c:pt>
                <c:pt idx="54">
                  <c:v>667846.5</c:v>
                </c:pt>
                <c:pt idx="55">
                  <c:v>660173</c:v>
                </c:pt>
                <c:pt idx="56">
                  <c:v>658666.5</c:v>
                </c:pt>
                <c:pt idx="57">
                  <c:v>661713</c:v>
                </c:pt>
                <c:pt idx="58">
                  <c:v>658058</c:v>
                </c:pt>
                <c:pt idx="59">
                  <c:v>659208.5</c:v>
                </c:pt>
                <c:pt idx="60">
                  <c:v>657069</c:v>
                </c:pt>
                <c:pt idx="61">
                  <c:v>650277</c:v>
                </c:pt>
                <c:pt idx="62">
                  <c:v>659550</c:v>
                </c:pt>
                <c:pt idx="63">
                  <c:v>643020</c:v>
                </c:pt>
                <c:pt idx="64">
                  <c:v>651208</c:v>
                </c:pt>
                <c:pt idx="65">
                  <c:v>661741.5</c:v>
                </c:pt>
                <c:pt idx="66">
                  <c:v>659308.5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76-4F7D-9E79-F23E54E9A831}"/>
            </c:ext>
          </c:extLst>
        </c:ser>
        <c:ser>
          <c:idx val="4"/>
          <c:order val="4"/>
          <c:tx>
            <c:strRef>
              <c:f>'[2]multi-target-HBV'!$AE$99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'[2]multi-target-HBV'!$AE$100:$AE$166</c:f>
              <c:numCache>
                <c:formatCode>General</c:formatCode>
                <c:ptCount val="67"/>
                <c:pt idx="0">
                  <c:v>10878.5</c:v>
                </c:pt>
                <c:pt idx="1">
                  <c:v>10490</c:v>
                </c:pt>
                <c:pt idx="2">
                  <c:v>11563.5</c:v>
                </c:pt>
                <c:pt idx="3">
                  <c:v>11333</c:v>
                </c:pt>
                <c:pt idx="4">
                  <c:v>226710</c:v>
                </c:pt>
                <c:pt idx="5">
                  <c:v>10939.5</c:v>
                </c:pt>
                <c:pt idx="6">
                  <c:v>494357.5</c:v>
                </c:pt>
                <c:pt idx="7">
                  <c:v>576225</c:v>
                </c:pt>
                <c:pt idx="8">
                  <c:v>602519.5</c:v>
                </c:pt>
                <c:pt idx="9">
                  <c:v>600136</c:v>
                </c:pt>
                <c:pt idx="10">
                  <c:v>595785.5</c:v>
                </c:pt>
                <c:pt idx="11">
                  <c:v>586208</c:v>
                </c:pt>
                <c:pt idx="12">
                  <c:v>574103.5</c:v>
                </c:pt>
                <c:pt idx="13">
                  <c:v>575030</c:v>
                </c:pt>
                <c:pt idx="14">
                  <c:v>573175.5</c:v>
                </c:pt>
                <c:pt idx="15">
                  <c:v>563575</c:v>
                </c:pt>
                <c:pt idx="16">
                  <c:v>559572.5</c:v>
                </c:pt>
                <c:pt idx="17">
                  <c:v>550332</c:v>
                </c:pt>
                <c:pt idx="18">
                  <c:v>552800.5</c:v>
                </c:pt>
                <c:pt idx="19">
                  <c:v>540227</c:v>
                </c:pt>
                <c:pt idx="20">
                  <c:v>545253</c:v>
                </c:pt>
                <c:pt idx="21">
                  <c:v>544347.5</c:v>
                </c:pt>
                <c:pt idx="22">
                  <c:v>529217</c:v>
                </c:pt>
                <c:pt idx="23">
                  <c:v>537033</c:v>
                </c:pt>
                <c:pt idx="24">
                  <c:v>525929</c:v>
                </c:pt>
                <c:pt idx="25">
                  <c:v>527693.5</c:v>
                </c:pt>
                <c:pt idx="26">
                  <c:v>529137</c:v>
                </c:pt>
                <c:pt idx="27">
                  <c:v>535731.5</c:v>
                </c:pt>
                <c:pt idx="28">
                  <c:v>532958.5</c:v>
                </c:pt>
                <c:pt idx="29">
                  <c:v>527184.5</c:v>
                </c:pt>
                <c:pt idx="30">
                  <c:v>512120.5</c:v>
                </c:pt>
                <c:pt idx="31">
                  <c:v>524408.5</c:v>
                </c:pt>
                <c:pt idx="32">
                  <c:v>519109</c:v>
                </c:pt>
                <c:pt idx="33">
                  <c:v>519273.5</c:v>
                </c:pt>
                <c:pt idx="34">
                  <c:v>512820.5</c:v>
                </c:pt>
                <c:pt idx="35">
                  <c:v>507235.5</c:v>
                </c:pt>
                <c:pt idx="36">
                  <c:v>518206</c:v>
                </c:pt>
                <c:pt idx="37">
                  <c:v>509793.5</c:v>
                </c:pt>
                <c:pt idx="38">
                  <c:v>511883.5</c:v>
                </c:pt>
                <c:pt idx="39">
                  <c:v>511230</c:v>
                </c:pt>
                <c:pt idx="40">
                  <c:v>517061</c:v>
                </c:pt>
                <c:pt idx="41">
                  <c:v>509461.5</c:v>
                </c:pt>
                <c:pt idx="42">
                  <c:v>507863.5</c:v>
                </c:pt>
                <c:pt idx="43">
                  <c:v>509018</c:v>
                </c:pt>
                <c:pt idx="44">
                  <c:v>513314</c:v>
                </c:pt>
                <c:pt idx="45">
                  <c:v>507790.5</c:v>
                </c:pt>
                <c:pt idx="46">
                  <c:v>501643.5</c:v>
                </c:pt>
                <c:pt idx="47">
                  <c:v>501088.5</c:v>
                </c:pt>
                <c:pt idx="48">
                  <c:v>494035</c:v>
                </c:pt>
                <c:pt idx="49">
                  <c:v>502381.5</c:v>
                </c:pt>
                <c:pt idx="50">
                  <c:v>489887.5</c:v>
                </c:pt>
                <c:pt idx="51">
                  <c:v>493732.5</c:v>
                </c:pt>
                <c:pt idx="52">
                  <c:v>496896</c:v>
                </c:pt>
                <c:pt idx="53">
                  <c:v>491208.5</c:v>
                </c:pt>
                <c:pt idx="54">
                  <c:v>494577</c:v>
                </c:pt>
                <c:pt idx="55">
                  <c:v>489712.5</c:v>
                </c:pt>
                <c:pt idx="56">
                  <c:v>500813</c:v>
                </c:pt>
                <c:pt idx="57">
                  <c:v>490649.5</c:v>
                </c:pt>
                <c:pt idx="58">
                  <c:v>501243</c:v>
                </c:pt>
                <c:pt idx="59">
                  <c:v>495676</c:v>
                </c:pt>
                <c:pt idx="60">
                  <c:v>493766.5</c:v>
                </c:pt>
                <c:pt idx="61">
                  <c:v>492314.5</c:v>
                </c:pt>
                <c:pt idx="62">
                  <c:v>498385.5</c:v>
                </c:pt>
                <c:pt idx="63">
                  <c:v>484350</c:v>
                </c:pt>
                <c:pt idx="64">
                  <c:v>494671</c:v>
                </c:pt>
                <c:pt idx="65">
                  <c:v>489246</c:v>
                </c:pt>
                <c:pt idx="66">
                  <c:v>484610.5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76-4F7D-9E79-F23E54E9A831}"/>
            </c:ext>
          </c:extLst>
        </c:ser>
        <c:ser>
          <c:idx val="5"/>
          <c:order val="5"/>
          <c:tx>
            <c:strRef>
              <c:f>'[2]multi-target-HBV'!$AF$99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'[2]multi-target-HBV'!$AF$100:$AF$166</c:f>
              <c:numCache>
                <c:formatCode>General</c:formatCode>
                <c:ptCount val="67"/>
                <c:pt idx="0">
                  <c:v>17975.5</c:v>
                </c:pt>
                <c:pt idx="1">
                  <c:v>17798</c:v>
                </c:pt>
                <c:pt idx="2">
                  <c:v>20266.5</c:v>
                </c:pt>
                <c:pt idx="3">
                  <c:v>21179</c:v>
                </c:pt>
                <c:pt idx="4">
                  <c:v>20420.5</c:v>
                </c:pt>
                <c:pt idx="5">
                  <c:v>20275.5</c:v>
                </c:pt>
                <c:pt idx="6">
                  <c:v>306025</c:v>
                </c:pt>
                <c:pt idx="7">
                  <c:v>363176.5</c:v>
                </c:pt>
                <c:pt idx="8">
                  <c:v>378758.5</c:v>
                </c:pt>
                <c:pt idx="9">
                  <c:v>372396</c:v>
                </c:pt>
                <c:pt idx="10">
                  <c:v>372366</c:v>
                </c:pt>
                <c:pt idx="11">
                  <c:v>379444.5</c:v>
                </c:pt>
                <c:pt idx="12">
                  <c:v>370778.5</c:v>
                </c:pt>
                <c:pt idx="13">
                  <c:v>367319</c:v>
                </c:pt>
                <c:pt idx="14">
                  <c:v>368834.5</c:v>
                </c:pt>
                <c:pt idx="15">
                  <c:v>365751</c:v>
                </c:pt>
                <c:pt idx="16">
                  <c:v>361721</c:v>
                </c:pt>
                <c:pt idx="17">
                  <c:v>364005.5</c:v>
                </c:pt>
                <c:pt idx="18">
                  <c:v>358560</c:v>
                </c:pt>
                <c:pt idx="19">
                  <c:v>352400.5</c:v>
                </c:pt>
                <c:pt idx="20">
                  <c:v>356085</c:v>
                </c:pt>
                <c:pt idx="21">
                  <c:v>359181</c:v>
                </c:pt>
                <c:pt idx="22">
                  <c:v>355774.5</c:v>
                </c:pt>
                <c:pt idx="23">
                  <c:v>351248.5</c:v>
                </c:pt>
                <c:pt idx="24">
                  <c:v>353380.5</c:v>
                </c:pt>
                <c:pt idx="25">
                  <c:v>357375.5</c:v>
                </c:pt>
                <c:pt idx="26">
                  <c:v>356495.5</c:v>
                </c:pt>
                <c:pt idx="27">
                  <c:v>353753.5</c:v>
                </c:pt>
                <c:pt idx="28">
                  <c:v>353193.5</c:v>
                </c:pt>
                <c:pt idx="29">
                  <c:v>351652</c:v>
                </c:pt>
                <c:pt idx="30">
                  <c:v>350224.5</c:v>
                </c:pt>
                <c:pt idx="31">
                  <c:v>352888.5</c:v>
                </c:pt>
                <c:pt idx="32">
                  <c:v>345018</c:v>
                </c:pt>
                <c:pt idx="33">
                  <c:v>341123</c:v>
                </c:pt>
                <c:pt idx="34">
                  <c:v>350327</c:v>
                </c:pt>
                <c:pt idx="35">
                  <c:v>349075</c:v>
                </c:pt>
                <c:pt idx="36">
                  <c:v>349498.5</c:v>
                </c:pt>
                <c:pt idx="37">
                  <c:v>346652.5</c:v>
                </c:pt>
                <c:pt idx="38">
                  <c:v>341095.5</c:v>
                </c:pt>
                <c:pt idx="39">
                  <c:v>347888</c:v>
                </c:pt>
                <c:pt idx="40">
                  <c:v>340922.5</c:v>
                </c:pt>
                <c:pt idx="41">
                  <c:v>344624.5</c:v>
                </c:pt>
                <c:pt idx="42">
                  <c:v>344314</c:v>
                </c:pt>
                <c:pt idx="43">
                  <c:v>343177.5</c:v>
                </c:pt>
                <c:pt idx="44">
                  <c:v>341956.5</c:v>
                </c:pt>
                <c:pt idx="45">
                  <c:v>346380</c:v>
                </c:pt>
                <c:pt idx="46">
                  <c:v>336436</c:v>
                </c:pt>
                <c:pt idx="47">
                  <c:v>337102.5</c:v>
                </c:pt>
                <c:pt idx="48">
                  <c:v>338524</c:v>
                </c:pt>
                <c:pt idx="49">
                  <c:v>340443</c:v>
                </c:pt>
                <c:pt idx="50">
                  <c:v>339179.5</c:v>
                </c:pt>
                <c:pt idx="51">
                  <c:v>338180</c:v>
                </c:pt>
                <c:pt idx="52">
                  <c:v>333372.5</c:v>
                </c:pt>
                <c:pt idx="53">
                  <c:v>340253.5</c:v>
                </c:pt>
                <c:pt idx="54">
                  <c:v>331447.5</c:v>
                </c:pt>
                <c:pt idx="55">
                  <c:v>340581.5</c:v>
                </c:pt>
                <c:pt idx="56">
                  <c:v>336200.5</c:v>
                </c:pt>
                <c:pt idx="57">
                  <c:v>329617.5</c:v>
                </c:pt>
                <c:pt idx="58">
                  <c:v>340685</c:v>
                </c:pt>
                <c:pt idx="59">
                  <c:v>331411.5</c:v>
                </c:pt>
                <c:pt idx="60">
                  <c:v>336911.5</c:v>
                </c:pt>
                <c:pt idx="61">
                  <c:v>334873.5</c:v>
                </c:pt>
                <c:pt idx="62">
                  <c:v>333137</c:v>
                </c:pt>
                <c:pt idx="63">
                  <c:v>335660.5</c:v>
                </c:pt>
                <c:pt idx="64">
                  <c:v>334607.5</c:v>
                </c:pt>
                <c:pt idx="65">
                  <c:v>338624.5</c:v>
                </c:pt>
                <c:pt idx="66">
                  <c:v>326828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76-4F7D-9E79-F23E54E9A831}"/>
            </c:ext>
          </c:extLst>
        </c:ser>
        <c:ser>
          <c:idx val="6"/>
          <c:order val="6"/>
          <c:tx>
            <c:strRef>
              <c:f>'[2]multi-target-HBV'!$AG$99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'[2]multi-target-HBV'!$AG$100:$AG$166</c:f>
              <c:numCache>
                <c:formatCode>General</c:formatCode>
                <c:ptCount val="67"/>
                <c:pt idx="0">
                  <c:v>11600.5</c:v>
                </c:pt>
                <c:pt idx="1">
                  <c:v>12443</c:v>
                </c:pt>
                <c:pt idx="2">
                  <c:v>11926</c:v>
                </c:pt>
                <c:pt idx="3">
                  <c:v>11406</c:v>
                </c:pt>
                <c:pt idx="4">
                  <c:v>11355</c:v>
                </c:pt>
                <c:pt idx="5">
                  <c:v>13016</c:v>
                </c:pt>
                <c:pt idx="6">
                  <c:v>180361.5</c:v>
                </c:pt>
                <c:pt idx="7">
                  <c:v>229641.5</c:v>
                </c:pt>
                <c:pt idx="8">
                  <c:v>242887</c:v>
                </c:pt>
                <c:pt idx="9">
                  <c:v>245270.5</c:v>
                </c:pt>
                <c:pt idx="10">
                  <c:v>246026</c:v>
                </c:pt>
                <c:pt idx="11">
                  <c:v>244539.5</c:v>
                </c:pt>
                <c:pt idx="12">
                  <c:v>240969.5</c:v>
                </c:pt>
                <c:pt idx="13">
                  <c:v>234234</c:v>
                </c:pt>
                <c:pt idx="14">
                  <c:v>239034</c:v>
                </c:pt>
                <c:pt idx="15">
                  <c:v>233244</c:v>
                </c:pt>
                <c:pt idx="16">
                  <c:v>234791.5</c:v>
                </c:pt>
                <c:pt idx="17">
                  <c:v>237256.5</c:v>
                </c:pt>
                <c:pt idx="18">
                  <c:v>236850.5</c:v>
                </c:pt>
                <c:pt idx="19">
                  <c:v>235042</c:v>
                </c:pt>
                <c:pt idx="20">
                  <c:v>233511.5</c:v>
                </c:pt>
                <c:pt idx="21">
                  <c:v>237788.5</c:v>
                </c:pt>
                <c:pt idx="22">
                  <c:v>241088.5</c:v>
                </c:pt>
                <c:pt idx="23">
                  <c:v>238857</c:v>
                </c:pt>
                <c:pt idx="24">
                  <c:v>237577</c:v>
                </c:pt>
                <c:pt idx="25">
                  <c:v>234317.5</c:v>
                </c:pt>
                <c:pt idx="26">
                  <c:v>234874</c:v>
                </c:pt>
                <c:pt idx="27">
                  <c:v>239260</c:v>
                </c:pt>
                <c:pt idx="28">
                  <c:v>233578</c:v>
                </c:pt>
                <c:pt idx="29">
                  <c:v>239779.5</c:v>
                </c:pt>
                <c:pt idx="30">
                  <c:v>239608.5</c:v>
                </c:pt>
                <c:pt idx="31">
                  <c:v>236361</c:v>
                </c:pt>
                <c:pt idx="32">
                  <c:v>235601</c:v>
                </c:pt>
                <c:pt idx="33">
                  <c:v>236435.5</c:v>
                </c:pt>
                <c:pt idx="34">
                  <c:v>238501</c:v>
                </c:pt>
                <c:pt idx="35">
                  <c:v>232045.5</c:v>
                </c:pt>
                <c:pt idx="36">
                  <c:v>232336.5</c:v>
                </c:pt>
                <c:pt idx="37">
                  <c:v>229790</c:v>
                </c:pt>
                <c:pt idx="38">
                  <c:v>233824</c:v>
                </c:pt>
                <c:pt idx="39">
                  <c:v>231888.5</c:v>
                </c:pt>
                <c:pt idx="40">
                  <c:v>236275</c:v>
                </c:pt>
                <c:pt idx="41">
                  <c:v>238517</c:v>
                </c:pt>
                <c:pt idx="42">
                  <c:v>234376</c:v>
                </c:pt>
                <c:pt idx="43">
                  <c:v>232485</c:v>
                </c:pt>
                <c:pt idx="44">
                  <c:v>234571</c:v>
                </c:pt>
                <c:pt idx="45">
                  <c:v>234438</c:v>
                </c:pt>
                <c:pt idx="46">
                  <c:v>228238</c:v>
                </c:pt>
                <c:pt idx="47">
                  <c:v>234744.5</c:v>
                </c:pt>
                <c:pt idx="48">
                  <c:v>228012</c:v>
                </c:pt>
                <c:pt idx="49">
                  <c:v>239119.5</c:v>
                </c:pt>
                <c:pt idx="50">
                  <c:v>227996</c:v>
                </c:pt>
                <c:pt idx="51">
                  <c:v>234599.5</c:v>
                </c:pt>
                <c:pt idx="52">
                  <c:v>233713</c:v>
                </c:pt>
                <c:pt idx="53">
                  <c:v>226165.5</c:v>
                </c:pt>
                <c:pt idx="54">
                  <c:v>230755.5</c:v>
                </c:pt>
                <c:pt idx="55">
                  <c:v>227083.5</c:v>
                </c:pt>
                <c:pt idx="56">
                  <c:v>233559.5</c:v>
                </c:pt>
                <c:pt idx="57">
                  <c:v>229500.5</c:v>
                </c:pt>
                <c:pt idx="58">
                  <c:v>230370.5</c:v>
                </c:pt>
                <c:pt idx="59">
                  <c:v>228875.5</c:v>
                </c:pt>
                <c:pt idx="60">
                  <c:v>231688.5</c:v>
                </c:pt>
                <c:pt idx="61">
                  <c:v>221536</c:v>
                </c:pt>
                <c:pt idx="62">
                  <c:v>229825</c:v>
                </c:pt>
                <c:pt idx="63">
                  <c:v>224379</c:v>
                </c:pt>
                <c:pt idx="64">
                  <c:v>231590.5</c:v>
                </c:pt>
                <c:pt idx="65">
                  <c:v>230579.5</c:v>
                </c:pt>
                <c:pt idx="66">
                  <c:v>231491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76-4F7D-9E79-F23E54E9A831}"/>
            </c:ext>
          </c:extLst>
        </c:ser>
        <c:ser>
          <c:idx val="7"/>
          <c:order val="7"/>
          <c:tx>
            <c:strRef>
              <c:f>'[2]multi-target-HBV'!$AH$99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'[2]multi-target-HBV'!$AH$100:$AH$166</c:f>
              <c:numCache>
                <c:formatCode>General</c:formatCode>
                <c:ptCount val="67"/>
                <c:pt idx="0">
                  <c:v>11670.5</c:v>
                </c:pt>
                <c:pt idx="1">
                  <c:v>10924</c:v>
                </c:pt>
                <c:pt idx="2">
                  <c:v>10947.5</c:v>
                </c:pt>
                <c:pt idx="3">
                  <c:v>11440.5</c:v>
                </c:pt>
                <c:pt idx="4">
                  <c:v>10446</c:v>
                </c:pt>
                <c:pt idx="5">
                  <c:v>9808.5</c:v>
                </c:pt>
                <c:pt idx="6">
                  <c:v>123465</c:v>
                </c:pt>
                <c:pt idx="7">
                  <c:v>144793.5</c:v>
                </c:pt>
                <c:pt idx="8">
                  <c:v>147465.5</c:v>
                </c:pt>
                <c:pt idx="9">
                  <c:v>149750.5</c:v>
                </c:pt>
                <c:pt idx="10">
                  <c:v>150243</c:v>
                </c:pt>
                <c:pt idx="11">
                  <c:v>151580</c:v>
                </c:pt>
                <c:pt idx="12">
                  <c:v>147479.5</c:v>
                </c:pt>
                <c:pt idx="13">
                  <c:v>148249.5</c:v>
                </c:pt>
                <c:pt idx="14">
                  <c:v>148495</c:v>
                </c:pt>
                <c:pt idx="15">
                  <c:v>153436.5</c:v>
                </c:pt>
                <c:pt idx="16">
                  <c:v>147819</c:v>
                </c:pt>
                <c:pt idx="17">
                  <c:v>148541</c:v>
                </c:pt>
                <c:pt idx="18">
                  <c:v>150204.5</c:v>
                </c:pt>
                <c:pt idx="19">
                  <c:v>153229.5</c:v>
                </c:pt>
                <c:pt idx="20">
                  <c:v>152174.5</c:v>
                </c:pt>
                <c:pt idx="21">
                  <c:v>155367</c:v>
                </c:pt>
                <c:pt idx="22">
                  <c:v>152638.5</c:v>
                </c:pt>
                <c:pt idx="23">
                  <c:v>158215.5</c:v>
                </c:pt>
                <c:pt idx="24">
                  <c:v>161493</c:v>
                </c:pt>
                <c:pt idx="25">
                  <c:v>153654</c:v>
                </c:pt>
                <c:pt idx="26">
                  <c:v>155610.5</c:v>
                </c:pt>
                <c:pt idx="27">
                  <c:v>155755.5</c:v>
                </c:pt>
                <c:pt idx="28">
                  <c:v>152559</c:v>
                </c:pt>
                <c:pt idx="29">
                  <c:v>155529</c:v>
                </c:pt>
                <c:pt idx="30">
                  <c:v>158182.5</c:v>
                </c:pt>
                <c:pt idx="31">
                  <c:v>157519</c:v>
                </c:pt>
                <c:pt idx="32">
                  <c:v>154572</c:v>
                </c:pt>
                <c:pt idx="33">
                  <c:v>154804</c:v>
                </c:pt>
                <c:pt idx="34">
                  <c:v>158356</c:v>
                </c:pt>
                <c:pt idx="35">
                  <c:v>152604</c:v>
                </c:pt>
                <c:pt idx="36">
                  <c:v>155153</c:v>
                </c:pt>
                <c:pt idx="37">
                  <c:v>161113</c:v>
                </c:pt>
                <c:pt idx="38">
                  <c:v>160650</c:v>
                </c:pt>
                <c:pt idx="39">
                  <c:v>161175</c:v>
                </c:pt>
                <c:pt idx="40">
                  <c:v>158807</c:v>
                </c:pt>
                <c:pt idx="41">
                  <c:v>158647.5</c:v>
                </c:pt>
                <c:pt idx="42">
                  <c:v>158938</c:v>
                </c:pt>
                <c:pt idx="43">
                  <c:v>163184</c:v>
                </c:pt>
                <c:pt idx="44">
                  <c:v>155477</c:v>
                </c:pt>
                <c:pt idx="45">
                  <c:v>162371</c:v>
                </c:pt>
                <c:pt idx="46">
                  <c:v>160289.5</c:v>
                </c:pt>
                <c:pt idx="47">
                  <c:v>161816</c:v>
                </c:pt>
                <c:pt idx="48">
                  <c:v>160041.5</c:v>
                </c:pt>
                <c:pt idx="49">
                  <c:v>162903</c:v>
                </c:pt>
                <c:pt idx="50">
                  <c:v>154292.5</c:v>
                </c:pt>
                <c:pt idx="51">
                  <c:v>155472.5</c:v>
                </c:pt>
                <c:pt idx="52">
                  <c:v>160657.5</c:v>
                </c:pt>
                <c:pt idx="53">
                  <c:v>161817</c:v>
                </c:pt>
                <c:pt idx="54">
                  <c:v>162904</c:v>
                </c:pt>
                <c:pt idx="55">
                  <c:v>159122.5</c:v>
                </c:pt>
                <c:pt idx="56">
                  <c:v>157897</c:v>
                </c:pt>
                <c:pt idx="57">
                  <c:v>160984.5</c:v>
                </c:pt>
                <c:pt idx="58">
                  <c:v>156809.5</c:v>
                </c:pt>
                <c:pt idx="59">
                  <c:v>159384.5</c:v>
                </c:pt>
                <c:pt idx="60">
                  <c:v>161070.5</c:v>
                </c:pt>
                <c:pt idx="61">
                  <c:v>155149.5</c:v>
                </c:pt>
                <c:pt idx="62">
                  <c:v>159170</c:v>
                </c:pt>
                <c:pt idx="63">
                  <c:v>159021.5</c:v>
                </c:pt>
                <c:pt idx="64">
                  <c:v>159638</c:v>
                </c:pt>
                <c:pt idx="65">
                  <c:v>156621</c:v>
                </c:pt>
                <c:pt idx="66">
                  <c:v>157563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76-4F7D-9E79-F23E54E9A831}"/>
            </c:ext>
          </c:extLst>
        </c:ser>
        <c:ser>
          <c:idx val="8"/>
          <c:order val="8"/>
          <c:tx>
            <c:strRef>
              <c:f>'[2]multi-target-HBV'!$AI$99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'[2]multi-target-HBV'!$AI$100:$AI$166</c:f>
              <c:numCache>
                <c:formatCode>General</c:formatCode>
                <c:ptCount val="67"/>
                <c:pt idx="0">
                  <c:v>14591.5</c:v>
                </c:pt>
                <c:pt idx="1">
                  <c:v>15919.5</c:v>
                </c:pt>
                <c:pt idx="2">
                  <c:v>15733</c:v>
                </c:pt>
                <c:pt idx="3">
                  <c:v>15766</c:v>
                </c:pt>
                <c:pt idx="4">
                  <c:v>16704</c:v>
                </c:pt>
                <c:pt idx="5">
                  <c:v>16771.5</c:v>
                </c:pt>
                <c:pt idx="6">
                  <c:v>73610</c:v>
                </c:pt>
                <c:pt idx="7">
                  <c:v>79802.5</c:v>
                </c:pt>
                <c:pt idx="8">
                  <c:v>84395</c:v>
                </c:pt>
                <c:pt idx="9">
                  <c:v>88344.5</c:v>
                </c:pt>
                <c:pt idx="10">
                  <c:v>85134.5</c:v>
                </c:pt>
                <c:pt idx="11">
                  <c:v>86770</c:v>
                </c:pt>
                <c:pt idx="12">
                  <c:v>83954.5</c:v>
                </c:pt>
                <c:pt idx="13">
                  <c:v>82957.5</c:v>
                </c:pt>
                <c:pt idx="14">
                  <c:v>83516.5</c:v>
                </c:pt>
                <c:pt idx="15">
                  <c:v>84260.5</c:v>
                </c:pt>
                <c:pt idx="16">
                  <c:v>84885.5</c:v>
                </c:pt>
                <c:pt idx="17">
                  <c:v>87552</c:v>
                </c:pt>
                <c:pt idx="18">
                  <c:v>87211.5</c:v>
                </c:pt>
                <c:pt idx="19">
                  <c:v>90176</c:v>
                </c:pt>
                <c:pt idx="20">
                  <c:v>86791.5</c:v>
                </c:pt>
                <c:pt idx="21">
                  <c:v>88409.5</c:v>
                </c:pt>
                <c:pt idx="22">
                  <c:v>85207</c:v>
                </c:pt>
                <c:pt idx="23">
                  <c:v>89244</c:v>
                </c:pt>
                <c:pt idx="24">
                  <c:v>89590</c:v>
                </c:pt>
                <c:pt idx="25">
                  <c:v>89638</c:v>
                </c:pt>
                <c:pt idx="26">
                  <c:v>91180.5</c:v>
                </c:pt>
                <c:pt idx="27">
                  <c:v>90216</c:v>
                </c:pt>
                <c:pt idx="28">
                  <c:v>88699</c:v>
                </c:pt>
                <c:pt idx="29">
                  <c:v>88674.5</c:v>
                </c:pt>
                <c:pt idx="30">
                  <c:v>91602</c:v>
                </c:pt>
                <c:pt idx="31">
                  <c:v>87611</c:v>
                </c:pt>
                <c:pt idx="32">
                  <c:v>88196.5</c:v>
                </c:pt>
                <c:pt idx="33">
                  <c:v>90688</c:v>
                </c:pt>
                <c:pt idx="34">
                  <c:v>89345</c:v>
                </c:pt>
                <c:pt idx="35">
                  <c:v>89855</c:v>
                </c:pt>
                <c:pt idx="36">
                  <c:v>91829.5</c:v>
                </c:pt>
                <c:pt idx="37">
                  <c:v>92482</c:v>
                </c:pt>
                <c:pt idx="38">
                  <c:v>92316.5</c:v>
                </c:pt>
                <c:pt idx="39">
                  <c:v>94413</c:v>
                </c:pt>
                <c:pt idx="40">
                  <c:v>93862</c:v>
                </c:pt>
                <c:pt idx="41">
                  <c:v>89719.5</c:v>
                </c:pt>
                <c:pt idx="42">
                  <c:v>95738</c:v>
                </c:pt>
                <c:pt idx="43">
                  <c:v>94203</c:v>
                </c:pt>
                <c:pt idx="44">
                  <c:v>92969</c:v>
                </c:pt>
                <c:pt idx="45">
                  <c:v>91618.5</c:v>
                </c:pt>
                <c:pt idx="46">
                  <c:v>92603</c:v>
                </c:pt>
                <c:pt idx="47">
                  <c:v>91146</c:v>
                </c:pt>
                <c:pt idx="48">
                  <c:v>93067</c:v>
                </c:pt>
                <c:pt idx="49">
                  <c:v>95036</c:v>
                </c:pt>
                <c:pt idx="50">
                  <c:v>95053.5</c:v>
                </c:pt>
                <c:pt idx="51">
                  <c:v>91610.5</c:v>
                </c:pt>
                <c:pt idx="52">
                  <c:v>94511.5</c:v>
                </c:pt>
                <c:pt idx="53">
                  <c:v>91400</c:v>
                </c:pt>
                <c:pt idx="54">
                  <c:v>94692.5</c:v>
                </c:pt>
                <c:pt idx="55">
                  <c:v>91832.5</c:v>
                </c:pt>
                <c:pt idx="56">
                  <c:v>93616</c:v>
                </c:pt>
                <c:pt idx="57">
                  <c:v>93882</c:v>
                </c:pt>
                <c:pt idx="58">
                  <c:v>91673.5</c:v>
                </c:pt>
                <c:pt idx="59">
                  <c:v>93403</c:v>
                </c:pt>
                <c:pt idx="60">
                  <c:v>94720.5</c:v>
                </c:pt>
                <c:pt idx="61">
                  <c:v>91982</c:v>
                </c:pt>
                <c:pt idx="62">
                  <c:v>93446</c:v>
                </c:pt>
                <c:pt idx="63">
                  <c:v>93544.5</c:v>
                </c:pt>
                <c:pt idx="64">
                  <c:v>91709</c:v>
                </c:pt>
                <c:pt idx="65">
                  <c:v>93181.5</c:v>
                </c:pt>
                <c:pt idx="66">
                  <c:v>90376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76-4F7D-9E79-F23E54E9A831}"/>
            </c:ext>
          </c:extLst>
        </c:ser>
        <c:ser>
          <c:idx val="9"/>
          <c:order val="9"/>
          <c:tx>
            <c:strRef>
              <c:f>'[2]multi-target-HBV'!$AJ$99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'[2]multi-target-HBV'!$AJ$100:$AJ$166</c:f>
              <c:numCache>
                <c:formatCode>General</c:formatCode>
                <c:ptCount val="67"/>
                <c:pt idx="0">
                  <c:v>9691</c:v>
                </c:pt>
                <c:pt idx="1">
                  <c:v>11645.5</c:v>
                </c:pt>
                <c:pt idx="2">
                  <c:v>11127.5</c:v>
                </c:pt>
                <c:pt idx="3">
                  <c:v>11333</c:v>
                </c:pt>
                <c:pt idx="4">
                  <c:v>11318</c:v>
                </c:pt>
                <c:pt idx="5">
                  <c:v>10973.5</c:v>
                </c:pt>
                <c:pt idx="6">
                  <c:v>50858.5</c:v>
                </c:pt>
                <c:pt idx="7">
                  <c:v>56744</c:v>
                </c:pt>
                <c:pt idx="8">
                  <c:v>58232</c:v>
                </c:pt>
                <c:pt idx="9">
                  <c:v>58369.5</c:v>
                </c:pt>
                <c:pt idx="10">
                  <c:v>57989.5</c:v>
                </c:pt>
                <c:pt idx="11">
                  <c:v>59279.5</c:v>
                </c:pt>
                <c:pt idx="12">
                  <c:v>58307.5</c:v>
                </c:pt>
                <c:pt idx="13">
                  <c:v>57014.5</c:v>
                </c:pt>
                <c:pt idx="14">
                  <c:v>58992.5</c:v>
                </c:pt>
                <c:pt idx="15">
                  <c:v>60322.5</c:v>
                </c:pt>
                <c:pt idx="16">
                  <c:v>58353.5</c:v>
                </c:pt>
                <c:pt idx="17">
                  <c:v>57562</c:v>
                </c:pt>
                <c:pt idx="18">
                  <c:v>62569.5</c:v>
                </c:pt>
                <c:pt idx="19">
                  <c:v>60957.5</c:v>
                </c:pt>
                <c:pt idx="20">
                  <c:v>60237.5</c:v>
                </c:pt>
                <c:pt idx="21">
                  <c:v>62117.5</c:v>
                </c:pt>
                <c:pt idx="22">
                  <c:v>60600.5</c:v>
                </c:pt>
                <c:pt idx="23">
                  <c:v>59941</c:v>
                </c:pt>
                <c:pt idx="24">
                  <c:v>59859.5</c:v>
                </c:pt>
                <c:pt idx="25">
                  <c:v>62516</c:v>
                </c:pt>
                <c:pt idx="26">
                  <c:v>61593</c:v>
                </c:pt>
                <c:pt idx="27">
                  <c:v>59994.5</c:v>
                </c:pt>
                <c:pt idx="28">
                  <c:v>60829</c:v>
                </c:pt>
                <c:pt idx="29">
                  <c:v>61297.5</c:v>
                </c:pt>
                <c:pt idx="30">
                  <c:v>61006</c:v>
                </c:pt>
                <c:pt idx="31">
                  <c:v>63469</c:v>
                </c:pt>
                <c:pt idx="32">
                  <c:v>60869.5</c:v>
                </c:pt>
                <c:pt idx="33">
                  <c:v>64126.5</c:v>
                </c:pt>
                <c:pt idx="34">
                  <c:v>62818</c:v>
                </c:pt>
                <c:pt idx="35">
                  <c:v>61344.5</c:v>
                </c:pt>
                <c:pt idx="36">
                  <c:v>62414.5</c:v>
                </c:pt>
                <c:pt idx="37">
                  <c:v>62731</c:v>
                </c:pt>
                <c:pt idx="38">
                  <c:v>63910</c:v>
                </c:pt>
                <c:pt idx="39">
                  <c:v>61290.5</c:v>
                </c:pt>
                <c:pt idx="40">
                  <c:v>61987.5</c:v>
                </c:pt>
                <c:pt idx="41">
                  <c:v>63118.5</c:v>
                </c:pt>
                <c:pt idx="42">
                  <c:v>64477</c:v>
                </c:pt>
                <c:pt idx="43">
                  <c:v>62563.5</c:v>
                </c:pt>
                <c:pt idx="44">
                  <c:v>62104.5</c:v>
                </c:pt>
                <c:pt idx="45">
                  <c:v>61217</c:v>
                </c:pt>
                <c:pt idx="46">
                  <c:v>64410.5</c:v>
                </c:pt>
                <c:pt idx="47">
                  <c:v>63454.5</c:v>
                </c:pt>
                <c:pt idx="48">
                  <c:v>61794.5</c:v>
                </c:pt>
                <c:pt idx="49">
                  <c:v>60730.5</c:v>
                </c:pt>
                <c:pt idx="50">
                  <c:v>62499.5</c:v>
                </c:pt>
                <c:pt idx="51">
                  <c:v>63977</c:v>
                </c:pt>
                <c:pt idx="52">
                  <c:v>63313</c:v>
                </c:pt>
                <c:pt idx="53">
                  <c:v>64043.5</c:v>
                </c:pt>
                <c:pt idx="54">
                  <c:v>64310.5</c:v>
                </c:pt>
                <c:pt idx="55">
                  <c:v>63586.5</c:v>
                </c:pt>
                <c:pt idx="56">
                  <c:v>63507.5</c:v>
                </c:pt>
                <c:pt idx="57">
                  <c:v>66437</c:v>
                </c:pt>
                <c:pt idx="58">
                  <c:v>65744</c:v>
                </c:pt>
                <c:pt idx="59">
                  <c:v>61937.5</c:v>
                </c:pt>
                <c:pt idx="60">
                  <c:v>60342.5</c:v>
                </c:pt>
                <c:pt idx="61">
                  <c:v>65318</c:v>
                </c:pt>
                <c:pt idx="62">
                  <c:v>62448</c:v>
                </c:pt>
                <c:pt idx="63">
                  <c:v>64173</c:v>
                </c:pt>
                <c:pt idx="64">
                  <c:v>60477.5</c:v>
                </c:pt>
                <c:pt idx="65">
                  <c:v>60650</c:v>
                </c:pt>
                <c:pt idx="66">
                  <c:v>63913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76-4F7D-9E79-F23E54E9A831}"/>
            </c:ext>
          </c:extLst>
        </c:ser>
        <c:ser>
          <c:idx val="10"/>
          <c:order val="10"/>
          <c:tx>
            <c:strRef>
              <c:f>'[2]multi-target-HBV'!$AK$99</c:f>
              <c:strCache>
                <c:ptCount val="1"/>
                <c:pt idx="0">
                  <c:v>Blank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'[2]multi-target-HBV'!$Z$100:$Z$166</c:f>
              <c:numCache>
                <c:formatCode>General</c:formatCode>
                <c:ptCount val="67"/>
                <c:pt idx="0">
                  <c:v>-5.5</c:v>
                </c:pt>
                <c:pt idx="1">
                  <c:v>-4.5</c:v>
                </c:pt>
                <c:pt idx="2">
                  <c:v>-3.5</c:v>
                </c:pt>
                <c:pt idx="3">
                  <c:v>-2.5</c:v>
                </c:pt>
                <c:pt idx="4">
                  <c:v>-1.5</c:v>
                </c:pt>
                <c:pt idx="5">
                  <c:v>-0.5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12.5</c:v>
                </c:pt>
                <c:pt idx="19">
                  <c:v>13.5</c:v>
                </c:pt>
                <c:pt idx="20">
                  <c:v>14.5</c:v>
                </c:pt>
                <c:pt idx="21">
                  <c:v>15.5</c:v>
                </c:pt>
                <c:pt idx="22">
                  <c:v>16.5</c:v>
                </c:pt>
                <c:pt idx="23">
                  <c:v>17.5</c:v>
                </c:pt>
                <c:pt idx="24">
                  <c:v>18.5</c:v>
                </c:pt>
                <c:pt idx="25">
                  <c:v>19.5</c:v>
                </c:pt>
                <c:pt idx="26">
                  <c:v>20.5</c:v>
                </c:pt>
                <c:pt idx="27">
                  <c:v>21.5</c:v>
                </c:pt>
                <c:pt idx="28">
                  <c:v>22.5</c:v>
                </c:pt>
                <c:pt idx="29">
                  <c:v>23.5</c:v>
                </c:pt>
                <c:pt idx="30">
                  <c:v>24.5</c:v>
                </c:pt>
                <c:pt idx="31">
                  <c:v>25.5</c:v>
                </c:pt>
                <c:pt idx="32">
                  <c:v>26.5</c:v>
                </c:pt>
                <c:pt idx="33">
                  <c:v>27.5</c:v>
                </c:pt>
                <c:pt idx="34">
                  <c:v>28.5</c:v>
                </c:pt>
                <c:pt idx="35">
                  <c:v>29.5</c:v>
                </c:pt>
                <c:pt idx="36">
                  <c:v>30.5</c:v>
                </c:pt>
                <c:pt idx="37">
                  <c:v>31.5</c:v>
                </c:pt>
                <c:pt idx="38">
                  <c:v>32.5</c:v>
                </c:pt>
                <c:pt idx="39">
                  <c:v>33.5</c:v>
                </c:pt>
                <c:pt idx="40">
                  <c:v>34.5</c:v>
                </c:pt>
                <c:pt idx="41">
                  <c:v>35.5</c:v>
                </c:pt>
                <c:pt idx="42">
                  <c:v>36.5</c:v>
                </c:pt>
                <c:pt idx="43">
                  <c:v>37.5</c:v>
                </c:pt>
                <c:pt idx="44">
                  <c:v>38.5</c:v>
                </c:pt>
                <c:pt idx="45">
                  <c:v>39.5</c:v>
                </c:pt>
                <c:pt idx="46">
                  <c:v>40.5</c:v>
                </c:pt>
                <c:pt idx="47">
                  <c:v>41.5</c:v>
                </c:pt>
                <c:pt idx="48">
                  <c:v>42.5</c:v>
                </c:pt>
                <c:pt idx="49">
                  <c:v>43.5</c:v>
                </c:pt>
                <c:pt idx="50">
                  <c:v>44.5</c:v>
                </c:pt>
                <c:pt idx="51">
                  <c:v>45.5</c:v>
                </c:pt>
                <c:pt idx="52">
                  <c:v>46.5</c:v>
                </c:pt>
                <c:pt idx="53">
                  <c:v>47.5</c:v>
                </c:pt>
                <c:pt idx="54">
                  <c:v>48.5</c:v>
                </c:pt>
                <c:pt idx="55">
                  <c:v>49.5</c:v>
                </c:pt>
                <c:pt idx="56">
                  <c:v>50.5</c:v>
                </c:pt>
                <c:pt idx="57">
                  <c:v>51.5</c:v>
                </c:pt>
                <c:pt idx="58">
                  <c:v>52.5</c:v>
                </c:pt>
                <c:pt idx="59">
                  <c:v>53.5</c:v>
                </c:pt>
                <c:pt idx="60">
                  <c:v>54.5</c:v>
                </c:pt>
                <c:pt idx="61">
                  <c:v>55.5</c:v>
                </c:pt>
                <c:pt idx="62">
                  <c:v>56.5</c:v>
                </c:pt>
                <c:pt idx="63">
                  <c:v>57.5</c:v>
                </c:pt>
                <c:pt idx="64">
                  <c:v>58.5</c:v>
                </c:pt>
                <c:pt idx="65">
                  <c:v>59.5</c:v>
                </c:pt>
                <c:pt idx="66">
                  <c:v>60.5</c:v>
                </c:pt>
              </c:numCache>
            </c:numRef>
          </c:xVal>
          <c:yVal>
            <c:numRef>
              <c:f>'[2]multi-target-HBV'!$AK$100:$AK$166</c:f>
              <c:numCache>
                <c:formatCode>General</c:formatCode>
                <c:ptCount val="67"/>
                <c:pt idx="0">
                  <c:v>13618</c:v>
                </c:pt>
                <c:pt idx="1">
                  <c:v>13419</c:v>
                </c:pt>
                <c:pt idx="2">
                  <c:v>14390.5</c:v>
                </c:pt>
                <c:pt idx="3">
                  <c:v>13727.5</c:v>
                </c:pt>
                <c:pt idx="4">
                  <c:v>15323.5</c:v>
                </c:pt>
                <c:pt idx="5">
                  <c:v>14000</c:v>
                </c:pt>
                <c:pt idx="6">
                  <c:v>31347</c:v>
                </c:pt>
                <c:pt idx="7">
                  <c:v>31890</c:v>
                </c:pt>
                <c:pt idx="8">
                  <c:v>33300.5</c:v>
                </c:pt>
                <c:pt idx="9">
                  <c:v>36302</c:v>
                </c:pt>
                <c:pt idx="10">
                  <c:v>36179</c:v>
                </c:pt>
                <c:pt idx="11">
                  <c:v>35614</c:v>
                </c:pt>
                <c:pt idx="12">
                  <c:v>37857</c:v>
                </c:pt>
                <c:pt idx="13">
                  <c:v>35630.5</c:v>
                </c:pt>
                <c:pt idx="14">
                  <c:v>37464</c:v>
                </c:pt>
                <c:pt idx="15">
                  <c:v>36727.5</c:v>
                </c:pt>
                <c:pt idx="16">
                  <c:v>35921</c:v>
                </c:pt>
                <c:pt idx="17">
                  <c:v>36722</c:v>
                </c:pt>
                <c:pt idx="18">
                  <c:v>35171.5</c:v>
                </c:pt>
                <c:pt idx="19">
                  <c:v>38092.5</c:v>
                </c:pt>
                <c:pt idx="20">
                  <c:v>37315.5</c:v>
                </c:pt>
                <c:pt idx="21">
                  <c:v>35016.5</c:v>
                </c:pt>
                <c:pt idx="22">
                  <c:v>37364</c:v>
                </c:pt>
                <c:pt idx="23">
                  <c:v>38350.5</c:v>
                </c:pt>
                <c:pt idx="24">
                  <c:v>36374.5</c:v>
                </c:pt>
                <c:pt idx="25">
                  <c:v>38352.5</c:v>
                </c:pt>
                <c:pt idx="26">
                  <c:v>36482.5</c:v>
                </c:pt>
                <c:pt idx="27">
                  <c:v>35614.5</c:v>
                </c:pt>
                <c:pt idx="28">
                  <c:v>36375.5</c:v>
                </c:pt>
                <c:pt idx="29">
                  <c:v>35358</c:v>
                </c:pt>
                <c:pt idx="30">
                  <c:v>36847</c:v>
                </c:pt>
                <c:pt idx="31">
                  <c:v>38578</c:v>
                </c:pt>
                <c:pt idx="32">
                  <c:v>37107.5</c:v>
                </c:pt>
                <c:pt idx="33">
                  <c:v>35971.5</c:v>
                </c:pt>
                <c:pt idx="34">
                  <c:v>37248</c:v>
                </c:pt>
                <c:pt idx="35">
                  <c:v>36894.5</c:v>
                </c:pt>
                <c:pt idx="36">
                  <c:v>38684</c:v>
                </c:pt>
                <c:pt idx="37">
                  <c:v>35952</c:v>
                </c:pt>
                <c:pt idx="38">
                  <c:v>37082.5</c:v>
                </c:pt>
                <c:pt idx="39">
                  <c:v>39434</c:v>
                </c:pt>
                <c:pt idx="40">
                  <c:v>37511.5</c:v>
                </c:pt>
                <c:pt idx="41">
                  <c:v>37378.5</c:v>
                </c:pt>
                <c:pt idx="42">
                  <c:v>38619.5</c:v>
                </c:pt>
                <c:pt idx="43">
                  <c:v>37886.5</c:v>
                </c:pt>
                <c:pt idx="44">
                  <c:v>38488.5</c:v>
                </c:pt>
                <c:pt idx="45">
                  <c:v>36721</c:v>
                </c:pt>
                <c:pt idx="46">
                  <c:v>36317.5</c:v>
                </c:pt>
                <c:pt idx="47">
                  <c:v>39051</c:v>
                </c:pt>
                <c:pt idx="48">
                  <c:v>37873</c:v>
                </c:pt>
                <c:pt idx="49">
                  <c:v>38174.5</c:v>
                </c:pt>
                <c:pt idx="50">
                  <c:v>35052.5</c:v>
                </c:pt>
                <c:pt idx="51">
                  <c:v>36664.5</c:v>
                </c:pt>
                <c:pt idx="52">
                  <c:v>37867</c:v>
                </c:pt>
                <c:pt idx="53">
                  <c:v>38805.5</c:v>
                </c:pt>
                <c:pt idx="54">
                  <c:v>38106</c:v>
                </c:pt>
                <c:pt idx="55">
                  <c:v>37814.5</c:v>
                </c:pt>
                <c:pt idx="56">
                  <c:v>39208</c:v>
                </c:pt>
                <c:pt idx="57">
                  <c:v>36969</c:v>
                </c:pt>
                <c:pt idx="58">
                  <c:v>36973</c:v>
                </c:pt>
                <c:pt idx="59">
                  <c:v>37021.5</c:v>
                </c:pt>
                <c:pt idx="60">
                  <c:v>38898.5</c:v>
                </c:pt>
                <c:pt idx="61">
                  <c:v>39277.5</c:v>
                </c:pt>
                <c:pt idx="62">
                  <c:v>37413</c:v>
                </c:pt>
                <c:pt idx="63">
                  <c:v>38616.5</c:v>
                </c:pt>
                <c:pt idx="64">
                  <c:v>37838.5</c:v>
                </c:pt>
                <c:pt idx="65">
                  <c:v>38510.5</c:v>
                </c:pt>
                <c:pt idx="66">
                  <c:v>38100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76-4F7D-9E79-F23E54E9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89504"/>
        <c:axId val="244390080"/>
      </c:scatterChart>
      <c:valAx>
        <c:axId val="244389504"/>
        <c:scaling>
          <c:orientation val="minMax"/>
          <c:max val="61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4390080"/>
        <c:crosses val="autoZero"/>
        <c:crossBetween val="midCat"/>
        <c:majorUnit val="10"/>
      </c:valAx>
      <c:valAx>
        <c:axId val="24439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Fluorescence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44389504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81336469593843141"/>
          <c:y val="0.11156555555555554"/>
          <c:w val="0.15488506865667215"/>
          <c:h val="0.888434444444444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</xdr:row>
      <xdr:rowOff>142875</xdr:rowOff>
    </xdr:from>
    <xdr:to>
      <xdr:col>19</xdr:col>
      <xdr:colOff>305943</xdr:colOff>
      <xdr:row>23</xdr:row>
      <xdr:rowOff>123375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0F1AE-CCF2-4D12-99E0-EA8D69B44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4</xdr:row>
      <xdr:rowOff>47625</xdr:rowOff>
    </xdr:from>
    <xdr:to>
      <xdr:col>19</xdr:col>
      <xdr:colOff>401193</xdr:colOff>
      <xdr:row>23</xdr:row>
      <xdr:rowOff>28125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0D097-523C-4D1B-99B0-0A9F676A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18/2018-11-14~/multi-target-TT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18/2018-11-14~/multi-target-HB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target-TT42"/>
    </sheetNames>
    <sheetDataSet>
      <sheetData sheetId="0">
        <row r="99">
          <cell r="AA99">
            <v>1000</v>
          </cell>
          <cell r="AB99">
            <v>500</v>
          </cell>
          <cell r="AC99">
            <v>200</v>
          </cell>
          <cell r="AD99">
            <v>100</v>
          </cell>
          <cell r="AE99">
            <v>50</v>
          </cell>
          <cell r="AF99">
            <v>20</v>
          </cell>
          <cell r="AG99">
            <v>10</v>
          </cell>
          <cell r="AH99">
            <v>5</v>
          </cell>
          <cell r="AI99">
            <v>20</v>
          </cell>
          <cell r="AJ99">
            <v>1</v>
          </cell>
          <cell r="AK99" t="str">
            <v>Blank</v>
          </cell>
        </row>
        <row r="100">
          <cell r="Z100">
            <v>-5.5</v>
          </cell>
          <cell r="AA100">
            <v>10869</v>
          </cell>
          <cell r="AB100">
            <v>10759</v>
          </cell>
          <cell r="AC100">
            <v>13319.5</v>
          </cell>
          <cell r="AD100">
            <v>10757</v>
          </cell>
          <cell r="AE100">
            <v>11344.5</v>
          </cell>
          <cell r="AF100">
            <v>9695.5</v>
          </cell>
          <cell r="AG100">
            <v>10867.5</v>
          </cell>
          <cell r="AH100">
            <v>11234</v>
          </cell>
          <cell r="AI100">
            <v>10137</v>
          </cell>
          <cell r="AJ100">
            <v>9659</v>
          </cell>
          <cell r="AK100">
            <v>8745</v>
          </cell>
        </row>
        <row r="101">
          <cell r="Z101">
            <v>-4.5</v>
          </cell>
          <cell r="AA101">
            <v>11458.5</v>
          </cell>
          <cell r="AB101">
            <v>11089</v>
          </cell>
          <cell r="AC101">
            <v>12666.5</v>
          </cell>
          <cell r="AD101">
            <v>11860.5</v>
          </cell>
          <cell r="AE101">
            <v>10611</v>
          </cell>
          <cell r="AF101">
            <v>10721</v>
          </cell>
          <cell r="AG101">
            <v>10352.5</v>
          </cell>
          <cell r="AH101">
            <v>10867</v>
          </cell>
          <cell r="AI101">
            <v>9728</v>
          </cell>
          <cell r="AJ101">
            <v>11454</v>
          </cell>
          <cell r="AK101">
            <v>10388</v>
          </cell>
        </row>
        <row r="102">
          <cell r="Z102">
            <v>-3.5</v>
          </cell>
          <cell r="AA102">
            <v>12219</v>
          </cell>
          <cell r="AB102">
            <v>10632.5</v>
          </cell>
          <cell r="AC102">
            <v>12252.5</v>
          </cell>
          <cell r="AD102">
            <v>9968</v>
          </cell>
          <cell r="AE102">
            <v>11736.5</v>
          </cell>
          <cell r="AF102">
            <v>10813.5</v>
          </cell>
          <cell r="AG102">
            <v>10593.5</v>
          </cell>
          <cell r="AH102">
            <v>11291</v>
          </cell>
          <cell r="AI102">
            <v>10777</v>
          </cell>
          <cell r="AJ102">
            <v>10704</v>
          </cell>
          <cell r="AK102">
            <v>9011</v>
          </cell>
        </row>
        <row r="103">
          <cell r="Z103">
            <v>-2.5</v>
          </cell>
          <cell r="AA103">
            <v>11690.5</v>
          </cell>
          <cell r="AB103">
            <v>10988.5</v>
          </cell>
          <cell r="AC103">
            <v>12719</v>
          </cell>
          <cell r="AD103">
            <v>12057.5</v>
          </cell>
          <cell r="AE103">
            <v>11317</v>
          </cell>
          <cell r="AF103">
            <v>10357.5</v>
          </cell>
          <cell r="AG103">
            <v>11280</v>
          </cell>
          <cell r="AH103">
            <v>10652.5</v>
          </cell>
          <cell r="AI103">
            <v>10063.5</v>
          </cell>
          <cell r="AJ103">
            <v>10395</v>
          </cell>
          <cell r="AK103">
            <v>9878</v>
          </cell>
        </row>
        <row r="104">
          <cell r="Z104">
            <v>-1.5</v>
          </cell>
          <cell r="AA104">
            <v>11900.5</v>
          </cell>
          <cell r="AB104">
            <v>11271</v>
          </cell>
          <cell r="AC104">
            <v>13153.5</v>
          </cell>
          <cell r="AD104">
            <v>10678.5</v>
          </cell>
          <cell r="AE104">
            <v>12487.5</v>
          </cell>
          <cell r="AF104">
            <v>10529.5</v>
          </cell>
          <cell r="AG104">
            <v>10529</v>
          </cell>
          <cell r="AH104">
            <v>12524</v>
          </cell>
          <cell r="AI104">
            <v>11342</v>
          </cell>
          <cell r="AJ104">
            <v>11711</v>
          </cell>
          <cell r="AK104">
            <v>9605</v>
          </cell>
        </row>
        <row r="105">
          <cell r="Z105">
            <v>-0.5</v>
          </cell>
          <cell r="AA105">
            <v>12558</v>
          </cell>
          <cell r="AB105">
            <v>10778.5</v>
          </cell>
          <cell r="AC105">
            <v>12738.5</v>
          </cell>
          <cell r="AD105">
            <v>12740.5</v>
          </cell>
          <cell r="AE105">
            <v>12108.5</v>
          </cell>
          <cell r="AF105">
            <v>11478</v>
          </cell>
          <cell r="AG105">
            <v>11107</v>
          </cell>
          <cell r="AH105">
            <v>10366.5</v>
          </cell>
          <cell r="AI105">
            <v>10292</v>
          </cell>
          <cell r="AJ105">
            <v>11775.5</v>
          </cell>
          <cell r="AK105">
            <v>11181.5</v>
          </cell>
        </row>
        <row r="106">
          <cell r="Z106">
            <v>0.5</v>
          </cell>
          <cell r="AA106">
            <v>70164.5</v>
          </cell>
          <cell r="AB106">
            <v>164129.5</v>
          </cell>
          <cell r="AC106">
            <v>570220.5</v>
          </cell>
          <cell r="AD106">
            <v>795038.5</v>
          </cell>
          <cell r="AE106">
            <v>860717</v>
          </cell>
          <cell r="AF106">
            <v>490439.5</v>
          </cell>
          <cell r="AG106">
            <v>420675</v>
          </cell>
          <cell r="AH106">
            <v>276227</v>
          </cell>
          <cell r="AI106">
            <v>133518</v>
          </cell>
          <cell r="AJ106">
            <v>95501</v>
          </cell>
          <cell r="AK106">
            <v>46999.5</v>
          </cell>
        </row>
        <row r="107">
          <cell r="Z107">
            <v>1.5</v>
          </cell>
          <cell r="AA107">
            <v>79015.5</v>
          </cell>
          <cell r="AB107">
            <v>219686.5</v>
          </cell>
          <cell r="AC107">
            <v>772438.5</v>
          </cell>
          <cell r="AD107">
            <v>1158853</v>
          </cell>
          <cell r="AE107">
            <v>1164969</v>
          </cell>
          <cell r="AF107">
            <v>713858</v>
          </cell>
          <cell r="AG107">
            <v>567377.5</v>
          </cell>
          <cell r="AH107">
            <v>365959</v>
          </cell>
          <cell r="AI107">
            <v>177484.5</v>
          </cell>
          <cell r="AJ107">
            <v>120079.5</v>
          </cell>
          <cell r="AK107">
            <v>45821.5</v>
          </cell>
        </row>
        <row r="108">
          <cell r="Z108">
            <v>2.5</v>
          </cell>
          <cell r="AA108">
            <v>88203</v>
          </cell>
          <cell r="AB108">
            <v>262955.5</v>
          </cell>
          <cell r="AC108">
            <v>891864.5</v>
          </cell>
          <cell r="AD108">
            <v>1370758.5</v>
          </cell>
          <cell r="AE108">
            <v>1369258.5</v>
          </cell>
          <cell r="AF108">
            <v>849208.5</v>
          </cell>
          <cell r="AG108">
            <v>662770</v>
          </cell>
          <cell r="AH108">
            <v>421128.5</v>
          </cell>
          <cell r="AI108">
            <v>204578</v>
          </cell>
          <cell r="AJ108">
            <v>135238</v>
          </cell>
          <cell r="AK108">
            <v>47224.5</v>
          </cell>
        </row>
        <row r="109">
          <cell r="Z109">
            <v>3.5</v>
          </cell>
          <cell r="AA109">
            <v>98236</v>
          </cell>
          <cell r="AB109">
            <v>288850.5</v>
          </cell>
          <cell r="AC109">
            <v>987299.5</v>
          </cell>
          <cell r="AD109">
            <v>1510692</v>
          </cell>
          <cell r="AE109">
            <v>1509929.5</v>
          </cell>
          <cell r="AF109">
            <v>958101</v>
          </cell>
          <cell r="AG109">
            <v>744303</v>
          </cell>
          <cell r="AH109">
            <v>457617.5</v>
          </cell>
          <cell r="AI109">
            <v>227995</v>
          </cell>
          <cell r="AJ109">
            <v>143378</v>
          </cell>
          <cell r="AK109">
            <v>48086</v>
          </cell>
        </row>
        <row r="110">
          <cell r="Z110">
            <v>4.5</v>
          </cell>
          <cell r="AA110">
            <v>110995.5</v>
          </cell>
          <cell r="AB110">
            <v>304873</v>
          </cell>
          <cell r="AC110">
            <v>1036068.5</v>
          </cell>
          <cell r="AD110">
            <v>1620878</v>
          </cell>
          <cell r="AE110">
            <v>1634033</v>
          </cell>
          <cell r="AF110">
            <v>1026307</v>
          </cell>
          <cell r="AG110">
            <v>796010.5</v>
          </cell>
          <cell r="AH110">
            <v>489596</v>
          </cell>
          <cell r="AI110">
            <v>242728</v>
          </cell>
          <cell r="AJ110">
            <v>148437.5</v>
          </cell>
          <cell r="AK110">
            <v>50207</v>
          </cell>
        </row>
        <row r="111">
          <cell r="Z111">
            <v>5.5</v>
          </cell>
          <cell r="AA111">
            <v>125526</v>
          </cell>
          <cell r="AB111">
            <v>337797.5</v>
          </cell>
          <cell r="AC111">
            <v>1080954</v>
          </cell>
          <cell r="AD111">
            <v>1698233</v>
          </cell>
          <cell r="AE111">
            <v>1696891.5</v>
          </cell>
          <cell r="AF111">
            <v>1071140</v>
          </cell>
          <cell r="AG111">
            <v>831455.5</v>
          </cell>
          <cell r="AH111">
            <v>500953</v>
          </cell>
          <cell r="AI111">
            <v>253875</v>
          </cell>
          <cell r="AJ111">
            <v>156877.5</v>
          </cell>
          <cell r="AK111">
            <v>52341</v>
          </cell>
        </row>
        <row r="112">
          <cell r="Z112">
            <v>6.5</v>
          </cell>
          <cell r="AA112">
            <v>137203</v>
          </cell>
          <cell r="AB112">
            <v>354220.5</v>
          </cell>
          <cell r="AC112">
            <v>1113566.5</v>
          </cell>
          <cell r="AD112">
            <v>1740091</v>
          </cell>
          <cell r="AE112">
            <v>1748320.5</v>
          </cell>
          <cell r="AF112">
            <v>1089852.5</v>
          </cell>
          <cell r="AG112">
            <v>854018.5</v>
          </cell>
          <cell r="AH112">
            <v>518470.5</v>
          </cell>
          <cell r="AI112">
            <v>253933.5</v>
          </cell>
          <cell r="AJ112">
            <v>159684.5</v>
          </cell>
          <cell r="AK112">
            <v>53492.5</v>
          </cell>
        </row>
        <row r="113">
          <cell r="Z113">
            <v>7.5</v>
          </cell>
          <cell r="AA113">
            <v>147306</v>
          </cell>
          <cell r="AB113">
            <v>356061.5</v>
          </cell>
          <cell r="AC113">
            <v>1138003.5</v>
          </cell>
          <cell r="AD113">
            <v>1790932</v>
          </cell>
          <cell r="AE113">
            <v>1804359.5</v>
          </cell>
          <cell r="AF113">
            <v>1116969</v>
          </cell>
          <cell r="AG113">
            <v>865434</v>
          </cell>
          <cell r="AH113">
            <v>524381</v>
          </cell>
          <cell r="AI113">
            <v>268105.5</v>
          </cell>
          <cell r="AJ113">
            <v>161542</v>
          </cell>
          <cell r="AK113">
            <v>53122.5</v>
          </cell>
        </row>
        <row r="114">
          <cell r="Z114">
            <v>8.5</v>
          </cell>
          <cell r="AA114">
            <v>155849.5</v>
          </cell>
          <cell r="AB114">
            <v>372571.5</v>
          </cell>
          <cell r="AC114">
            <v>1173403.5</v>
          </cell>
          <cell r="AD114">
            <v>1793067</v>
          </cell>
          <cell r="AE114">
            <v>1823789.5</v>
          </cell>
          <cell r="AF114">
            <v>1123432</v>
          </cell>
          <cell r="AG114">
            <v>877961</v>
          </cell>
          <cell r="AH114">
            <v>539640</v>
          </cell>
          <cell r="AI114">
            <v>269072.5</v>
          </cell>
          <cell r="AJ114">
            <v>164702.5</v>
          </cell>
          <cell r="AK114">
            <v>53244.5</v>
          </cell>
        </row>
        <row r="115">
          <cell r="Z115">
            <v>9.5</v>
          </cell>
          <cell r="AA115">
            <v>164822.5</v>
          </cell>
          <cell r="AB115">
            <v>390264</v>
          </cell>
          <cell r="AC115">
            <v>1172250</v>
          </cell>
          <cell r="AD115">
            <v>1816115.5</v>
          </cell>
          <cell r="AE115">
            <v>1835850.5</v>
          </cell>
          <cell r="AF115">
            <v>1155654.5</v>
          </cell>
          <cell r="AG115">
            <v>897294</v>
          </cell>
          <cell r="AH115">
            <v>534968</v>
          </cell>
          <cell r="AI115">
            <v>270437</v>
          </cell>
          <cell r="AJ115">
            <v>168995</v>
          </cell>
          <cell r="AK115">
            <v>52570.5</v>
          </cell>
        </row>
        <row r="116">
          <cell r="Z116">
            <v>10.5</v>
          </cell>
          <cell r="AA116">
            <v>171525</v>
          </cell>
          <cell r="AB116">
            <v>392548.5</v>
          </cell>
          <cell r="AC116">
            <v>1169316.5</v>
          </cell>
          <cell r="AD116">
            <v>1849353.5</v>
          </cell>
          <cell r="AE116">
            <v>1845788.5</v>
          </cell>
          <cell r="AF116">
            <v>1154548</v>
          </cell>
          <cell r="AG116">
            <v>897543</v>
          </cell>
          <cell r="AH116">
            <v>532155.5</v>
          </cell>
          <cell r="AI116">
            <v>270364.5</v>
          </cell>
          <cell r="AJ116">
            <v>161792</v>
          </cell>
          <cell r="AK116">
            <v>53551</v>
          </cell>
        </row>
        <row r="117">
          <cell r="Z117">
            <v>11.5</v>
          </cell>
          <cell r="AA117">
            <v>179119.5</v>
          </cell>
          <cell r="AB117">
            <v>397756.5</v>
          </cell>
          <cell r="AC117">
            <v>1192471</v>
          </cell>
          <cell r="AD117">
            <v>1846522</v>
          </cell>
          <cell r="AE117">
            <v>1865665.5</v>
          </cell>
          <cell r="AF117">
            <v>1161120</v>
          </cell>
          <cell r="AG117">
            <v>905131.5</v>
          </cell>
          <cell r="AH117">
            <v>551770</v>
          </cell>
          <cell r="AI117">
            <v>268637</v>
          </cell>
          <cell r="AJ117">
            <v>169519.5</v>
          </cell>
          <cell r="AK117">
            <v>53734.5</v>
          </cell>
        </row>
        <row r="118">
          <cell r="Z118">
            <v>12.5</v>
          </cell>
          <cell r="AA118">
            <v>183788.5</v>
          </cell>
          <cell r="AB118">
            <v>410224.5</v>
          </cell>
          <cell r="AC118">
            <v>1198147</v>
          </cell>
          <cell r="AD118">
            <v>1848949</v>
          </cell>
          <cell r="AE118">
            <v>1887714.5</v>
          </cell>
          <cell r="AF118">
            <v>1166077.5</v>
          </cell>
          <cell r="AG118">
            <v>904738.5</v>
          </cell>
          <cell r="AH118">
            <v>546044</v>
          </cell>
          <cell r="AI118">
            <v>271319.5</v>
          </cell>
          <cell r="AJ118">
            <v>169605</v>
          </cell>
          <cell r="AK118">
            <v>55587.5</v>
          </cell>
        </row>
        <row r="119">
          <cell r="Z119">
            <v>13.5</v>
          </cell>
          <cell r="AA119">
            <v>195355.5</v>
          </cell>
          <cell r="AB119">
            <v>414925</v>
          </cell>
          <cell r="AC119">
            <v>1179769.5</v>
          </cell>
          <cell r="AD119">
            <v>1858123.5</v>
          </cell>
          <cell r="AE119">
            <v>1869899.5</v>
          </cell>
          <cell r="AF119">
            <v>1168806</v>
          </cell>
          <cell r="AG119">
            <v>903483.5</v>
          </cell>
          <cell r="AH119">
            <v>553241</v>
          </cell>
          <cell r="AI119">
            <v>273124</v>
          </cell>
          <cell r="AJ119">
            <v>167588</v>
          </cell>
          <cell r="AK119">
            <v>55615.5</v>
          </cell>
        </row>
        <row r="120">
          <cell r="Z120">
            <v>14.5</v>
          </cell>
          <cell r="AA120">
            <v>195411.5</v>
          </cell>
          <cell r="AB120">
            <v>417880</v>
          </cell>
          <cell r="AC120">
            <v>1198257.5</v>
          </cell>
          <cell r="AD120">
            <v>1870027</v>
          </cell>
          <cell r="AE120">
            <v>1872916</v>
          </cell>
          <cell r="AF120">
            <v>1166770</v>
          </cell>
          <cell r="AG120">
            <v>895099</v>
          </cell>
          <cell r="AH120">
            <v>553732</v>
          </cell>
          <cell r="AI120">
            <v>276770</v>
          </cell>
          <cell r="AJ120">
            <v>174155.5</v>
          </cell>
          <cell r="AK120">
            <v>56807</v>
          </cell>
        </row>
        <row r="121">
          <cell r="Z121">
            <v>15.5</v>
          </cell>
          <cell r="AA121">
            <v>203916.5</v>
          </cell>
          <cell r="AB121">
            <v>420774.5</v>
          </cell>
          <cell r="AC121">
            <v>1199935</v>
          </cell>
          <cell r="AD121">
            <v>1864907</v>
          </cell>
          <cell r="AE121">
            <v>1874421</v>
          </cell>
          <cell r="AF121">
            <v>1176240.5</v>
          </cell>
          <cell r="AG121">
            <v>915287</v>
          </cell>
          <cell r="AH121">
            <v>553178.5</v>
          </cell>
          <cell r="AI121">
            <v>283256.5</v>
          </cell>
          <cell r="AJ121">
            <v>173129.5</v>
          </cell>
          <cell r="AK121">
            <v>54155</v>
          </cell>
        </row>
        <row r="122">
          <cell r="Z122">
            <v>16.5</v>
          </cell>
          <cell r="AA122">
            <v>207752.5</v>
          </cell>
          <cell r="AB122">
            <v>419697.5</v>
          </cell>
          <cell r="AC122">
            <v>1205140</v>
          </cell>
          <cell r="AD122">
            <v>1867200</v>
          </cell>
          <cell r="AE122">
            <v>1878963</v>
          </cell>
          <cell r="AF122">
            <v>1174669.5</v>
          </cell>
          <cell r="AG122">
            <v>916336</v>
          </cell>
          <cell r="AH122">
            <v>563356</v>
          </cell>
          <cell r="AI122">
            <v>281568.5</v>
          </cell>
          <cell r="AJ122">
            <v>172552.5</v>
          </cell>
          <cell r="AK122">
            <v>54940.5</v>
          </cell>
        </row>
        <row r="123">
          <cell r="Z123">
            <v>17.5</v>
          </cell>
          <cell r="AA123">
            <v>207977.5</v>
          </cell>
          <cell r="AB123">
            <v>423099.5</v>
          </cell>
          <cell r="AC123">
            <v>1204016</v>
          </cell>
          <cell r="AD123">
            <v>1884659.5</v>
          </cell>
          <cell r="AE123">
            <v>1881263.5</v>
          </cell>
          <cell r="AF123">
            <v>1169889</v>
          </cell>
          <cell r="AG123">
            <v>904609</v>
          </cell>
          <cell r="AH123">
            <v>566082.5</v>
          </cell>
          <cell r="AI123">
            <v>278821.5</v>
          </cell>
          <cell r="AJ123">
            <v>170536.5</v>
          </cell>
          <cell r="AK123">
            <v>53262</v>
          </cell>
        </row>
        <row r="124">
          <cell r="Z124">
            <v>18.5</v>
          </cell>
          <cell r="AA124">
            <v>211403</v>
          </cell>
          <cell r="AB124">
            <v>420262.5</v>
          </cell>
          <cell r="AC124">
            <v>1192277</v>
          </cell>
          <cell r="AD124">
            <v>1859451</v>
          </cell>
          <cell r="AE124">
            <v>1886758</v>
          </cell>
          <cell r="AF124">
            <v>1166181</v>
          </cell>
          <cell r="AG124">
            <v>922211.5</v>
          </cell>
          <cell r="AH124">
            <v>566740.5</v>
          </cell>
          <cell r="AI124">
            <v>275846</v>
          </cell>
          <cell r="AJ124">
            <v>172532</v>
          </cell>
          <cell r="AK124">
            <v>56201</v>
          </cell>
        </row>
        <row r="125">
          <cell r="Z125">
            <v>19.5</v>
          </cell>
          <cell r="AA125">
            <v>213708.5</v>
          </cell>
          <cell r="AB125">
            <v>424231.5</v>
          </cell>
          <cell r="AC125">
            <v>1201272</v>
          </cell>
          <cell r="AD125">
            <v>1857005</v>
          </cell>
          <cell r="AE125">
            <v>1877820.5</v>
          </cell>
          <cell r="AF125">
            <v>1179824.5</v>
          </cell>
          <cell r="AG125">
            <v>919137</v>
          </cell>
          <cell r="AH125">
            <v>556728</v>
          </cell>
          <cell r="AI125">
            <v>275835</v>
          </cell>
          <cell r="AJ125">
            <v>169886</v>
          </cell>
          <cell r="AK125">
            <v>58050</v>
          </cell>
        </row>
        <row r="126">
          <cell r="Z126">
            <v>20.5</v>
          </cell>
          <cell r="AA126">
            <v>213564.5</v>
          </cell>
          <cell r="AB126">
            <v>435070.5</v>
          </cell>
          <cell r="AC126">
            <v>1196787</v>
          </cell>
          <cell r="AD126">
            <v>1868853.5</v>
          </cell>
          <cell r="AE126">
            <v>1859041</v>
          </cell>
          <cell r="AF126">
            <v>1174480</v>
          </cell>
          <cell r="AG126">
            <v>914868.5</v>
          </cell>
          <cell r="AH126">
            <v>560831.5</v>
          </cell>
          <cell r="AI126">
            <v>273190.5</v>
          </cell>
          <cell r="AJ126">
            <v>177423.5</v>
          </cell>
          <cell r="AK126">
            <v>57723.5</v>
          </cell>
        </row>
        <row r="127">
          <cell r="Z127">
            <v>21.5</v>
          </cell>
          <cell r="AA127">
            <v>217553.5</v>
          </cell>
          <cell r="AB127">
            <v>428612</v>
          </cell>
          <cell r="AC127">
            <v>1212600</v>
          </cell>
          <cell r="AD127">
            <v>1843978.5</v>
          </cell>
          <cell r="AE127">
            <v>1871119</v>
          </cell>
          <cell r="AF127">
            <v>1170394.5</v>
          </cell>
          <cell r="AG127">
            <v>918663.5</v>
          </cell>
          <cell r="AH127">
            <v>565077.5</v>
          </cell>
          <cell r="AI127">
            <v>278873</v>
          </cell>
          <cell r="AJ127">
            <v>170716.5</v>
          </cell>
          <cell r="AK127">
            <v>55660.5</v>
          </cell>
        </row>
        <row r="128">
          <cell r="Z128">
            <v>22.5</v>
          </cell>
          <cell r="AA128">
            <v>219925.5</v>
          </cell>
          <cell r="AB128">
            <v>434045</v>
          </cell>
          <cell r="AC128">
            <v>1199325</v>
          </cell>
          <cell r="AD128">
            <v>1857569</v>
          </cell>
          <cell r="AE128">
            <v>1876669</v>
          </cell>
          <cell r="AF128">
            <v>1164593.5</v>
          </cell>
          <cell r="AG128">
            <v>920874.5</v>
          </cell>
          <cell r="AH128">
            <v>561754.5</v>
          </cell>
          <cell r="AI128">
            <v>281655</v>
          </cell>
          <cell r="AJ128">
            <v>175220</v>
          </cell>
          <cell r="AK128">
            <v>61839.5</v>
          </cell>
        </row>
        <row r="129">
          <cell r="Z129">
            <v>23.5</v>
          </cell>
          <cell r="AA129">
            <v>222897</v>
          </cell>
          <cell r="AB129">
            <v>425690</v>
          </cell>
          <cell r="AC129">
            <v>1207919.5</v>
          </cell>
          <cell r="AD129">
            <v>1842555.5</v>
          </cell>
          <cell r="AE129">
            <v>1857227</v>
          </cell>
          <cell r="AF129">
            <v>1162247.5</v>
          </cell>
          <cell r="AG129">
            <v>917491.5</v>
          </cell>
          <cell r="AH129">
            <v>566054.5</v>
          </cell>
          <cell r="AI129">
            <v>279524</v>
          </cell>
          <cell r="AJ129">
            <v>170770</v>
          </cell>
          <cell r="AK129">
            <v>54958</v>
          </cell>
        </row>
        <row r="130">
          <cell r="Z130">
            <v>24.5</v>
          </cell>
          <cell r="AA130">
            <v>218763</v>
          </cell>
          <cell r="AB130">
            <v>427832</v>
          </cell>
          <cell r="AC130">
            <v>1209721</v>
          </cell>
          <cell r="AD130">
            <v>1836291.5</v>
          </cell>
          <cell r="AE130">
            <v>1876682.5</v>
          </cell>
          <cell r="AF130">
            <v>1158065</v>
          </cell>
          <cell r="AG130">
            <v>918013.5</v>
          </cell>
          <cell r="AH130">
            <v>555726.5</v>
          </cell>
          <cell r="AI130">
            <v>279937</v>
          </cell>
          <cell r="AJ130">
            <v>173934.5</v>
          </cell>
          <cell r="AK130">
            <v>58974.5</v>
          </cell>
        </row>
        <row r="131">
          <cell r="Z131">
            <v>25.5</v>
          </cell>
          <cell r="AA131">
            <v>219096.5</v>
          </cell>
          <cell r="AB131">
            <v>424088.5</v>
          </cell>
          <cell r="AC131">
            <v>1194061</v>
          </cell>
          <cell r="AD131">
            <v>1858397.5</v>
          </cell>
          <cell r="AE131">
            <v>1878259.5</v>
          </cell>
          <cell r="AF131">
            <v>1181838.5</v>
          </cell>
          <cell r="AG131">
            <v>909438.5</v>
          </cell>
          <cell r="AH131">
            <v>560932</v>
          </cell>
          <cell r="AI131">
            <v>273603.5</v>
          </cell>
          <cell r="AJ131">
            <v>171373</v>
          </cell>
          <cell r="AK131">
            <v>58566</v>
          </cell>
        </row>
        <row r="132">
          <cell r="Z132">
            <v>26.5</v>
          </cell>
          <cell r="AA132">
            <v>226065.5</v>
          </cell>
          <cell r="AB132">
            <v>426062</v>
          </cell>
          <cell r="AC132">
            <v>1197387.5</v>
          </cell>
          <cell r="AD132">
            <v>1854279</v>
          </cell>
          <cell r="AE132">
            <v>1869209.5</v>
          </cell>
          <cell r="AF132">
            <v>1171115.5</v>
          </cell>
          <cell r="AG132">
            <v>924214.5</v>
          </cell>
          <cell r="AH132">
            <v>561988</v>
          </cell>
          <cell r="AI132">
            <v>278550</v>
          </cell>
          <cell r="AJ132">
            <v>174272</v>
          </cell>
          <cell r="AK132">
            <v>57716.5</v>
          </cell>
        </row>
        <row r="133">
          <cell r="Z133">
            <v>27.5</v>
          </cell>
          <cell r="AA133">
            <v>227140.5</v>
          </cell>
          <cell r="AB133">
            <v>431124</v>
          </cell>
          <cell r="AC133">
            <v>1186477.5</v>
          </cell>
          <cell r="AD133">
            <v>1843721.5</v>
          </cell>
          <cell r="AE133">
            <v>1859899</v>
          </cell>
          <cell r="AF133">
            <v>1152706</v>
          </cell>
          <cell r="AG133">
            <v>921520</v>
          </cell>
          <cell r="AH133">
            <v>555948</v>
          </cell>
          <cell r="AI133">
            <v>280753.5</v>
          </cell>
          <cell r="AJ133">
            <v>167161.5</v>
          </cell>
          <cell r="AK133">
            <v>56968</v>
          </cell>
        </row>
        <row r="134">
          <cell r="Z134">
            <v>28.5</v>
          </cell>
          <cell r="AA134">
            <v>225464.5</v>
          </cell>
          <cell r="AB134">
            <v>430574</v>
          </cell>
          <cell r="AC134">
            <v>1185197</v>
          </cell>
          <cell r="AD134">
            <v>1830434.5</v>
          </cell>
          <cell r="AE134">
            <v>1864927</v>
          </cell>
          <cell r="AF134">
            <v>1158228</v>
          </cell>
          <cell r="AG134">
            <v>918925.5</v>
          </cell>
          <cell r="AH134">
            <v>559728</v>
          </cell>
          <cell r="AI134">
            <v>281724</v>
          </cell>
          <cell r="AJ134">
            <v>171862.5</v>
          </cell>
          <cell r="AK134">
            <v>55781</v>
          </cell>
        </row>
        <row r="135">
          <cell r="Z135">
            <v>29.5</v>
          </cell>
          <cell r="AA135">
            <v>226163</v>
          </cell>
          <cell r="AB135">
            <v>423462</v>
          </cell>
          <cell r="AC135">
            <v>1181821.5</v>
          </cell>
          <cell r="AD135">
            <v>1836005</v>
          </cell>
          <cell r="AE135">
            <v>1851935</v>
          </cell>
          <cell r="AF135">
            <v>1152331.5</v>
          </cell>
          <cell r="AG135">
            <v>912520</v>
          </cell>
          <cell r="AH135">
            <v>562660</v>
          </cell>
          <cell r="AI135">
            <v>279019</v>
          </cell>
          <cell r="AJ135">
            <v>176569</v>
          </cell>
          <cell r="AK135">
            <v>56325</v>
          </cell>
        </row>
        <row r="136">
          <cell r="Z136">
            <v>30.5</v>
          </cell>
          <cell r="AA136">
            <v>229697</v>
          </cell>
          <cell r="AB136">
            <v>424436.5</v>
          </cell>
          <cell r="AC136">
            <v>1190152.5</v>
          </cell>
          <cell r="AD136">
            <v>1822574.5</v>
          </cell>
          <cell r="AE136">
            <v>1846561</v>
          </cell>
          <cell r="AF136">
            <v>1159006</v>
          </cell>
          <cell r="AG136">
            <v>909549</v>
          </cell>
          <cell r="AH136">
            <v>561548.5</v>
          </cell>
          <cell r="AI136">
            <v>279802.5</v>
          </cell>
          <cell r="AJ136">
            <v>168786.5</v>
          </cell>
          <cell r="AK136">
            <v>57607.5</v>
          </cell>
        </row>
        <row r="137">
          <cell r="Z137">
            <v>31.5</v>
          </cell>
          <cell r="AA137">
            <v>229533</v>
          </cell>
          <cell r="AB137">
            <v>422456.5</v>
          </cell>
          <cell r="AC137">
            <v>1192992</v>
          </cell>
          <cell r="AD137">
            <v>1810952.5</v>
          </cell>
          <cell r="AE137">
            <v>1850641.5</v>
          </cell>
          <cell r="AF137">
            <v>1160962</v>
          </cell>
          <cell r="AG137">
            <v>911784.5</v>
          </cell>
          <cell r="AH137">
            <v>561599</v>
          </cell>
          <cell r="AI137">
            <v>277040</v>
          </cell>
          <cell r="AJ137">
            <v>172072</v>
          </cell>
          <cell r="AK137">
            <v>59043</v>
          </cell>
        </row>
        <row r="138">
          <cell r="Z138">
            <v>32.5</v>
          </cell>
          <cell r="AA138">
            <v>229934.5</v>
          </cell>
          <cell r="AB138">
            <v>427165</v>
          </cell>
          <cell r="AC138">
            <v>1191432.5</v>
          </cell>
          <cell r="AD138">
            <v>1824946</v>
          </cell>
          <cell r="AE138">
            <v>1837144.5</v>
          </cell>
          <cell r="AF138">
            <v>1151359</v>
          </cell>
          <cell r="AG138">
            <v>915048</v>
          </cell>
          <cell r="AH138">
            <v>552878</v>
          </cell>
          <cell r="AI138">
            <v>277585.5</v>
          </cell>
          <cell r="AJ138">
            <v>171126.5</v>
          </cell>
          <cell r="AK138">
            <v>56958.5</v>
          </cell>
        </row>
        <row r="139">
          <cell r="Z139">
            <v>33.5</v>
          </cell>
          <cell r="AA139">
            <v>229536.5</v>
          </cell>
          <cell r="AB139">
            <v>421549.5</v>
          </cell>
          <cell r="AC139">
            <v>1190044</v>
          </cell>
          <cell r="AD139">
            <v>1821442.5</v>
          </cell>
          <cell r="AE139">
            <v>1864287</v>
          </cell>
          <cell r="AF139">
            <v>1147327</v>
          </cell>
          <cell r="AG139">
            <v>897492.5</v>
          </cell>
          <cell r="AH139">
            <v>558362.5</v>
          </cell>
          <cell r="AI139">
            <v>279416</v>
          </cell>
          <cell r="AJ139">
            <v>172306</v>
          </cell>
          <cell r="AK139">
            <v>60390.5</v>
          </cell>
        </row>
        <row r="140">
          <cell r="Z140">
            <v>34.5</v>
          </cell>
          <cell r="AA140">
            <v>226106</v>
          </cell>
          <cell r="AB140">
            <v>417511</v>
          </cell>
          <cell r="AC140">
            <v>1178360</v>
          </cell>
          <cell r="AD140">
            <v>1811423</v>
          </cell>
          <cell r="AE140">
            <v>1846047</v>
          </cell>
          <cell r="AF140">
            <v>1140331</v>
          </cell>
          <cell r="AG140">
            <v>916461.5</v>
          </cell>
          <cell r="AH140">
            <v>555210.5</v>
          </cell>
          <cell r="AI140">
            <v>281054.5</v>
          </cell>
          <cell r="AJ140">
            <v>172525</v>
          </cell>
          <cell r="AK140">
            <v>60106.5</v>
          </cell>
        </row>
        <row r="141">
          <cell r="Z141">
            <v>35.5</v>
          </cell>
          <cell r="AA141">
            <v>226530.5</v>
          </cell>
          <cell r="AB141">
            <v>420168.5</v>
          </cell>
          <cell r="AC141">
            <v>1171288.5</v>
          </cell>
          <cell r="AD141">
            <v>1805812</v>
          </cell>
          <cell r="AE141">
            <v>1836150.5</v>
          </cell>
          <cell r="AF141">
            <v>1136855.5</v>
          </cell>
          <cell r="AG141">
            <v>910119</v>
          </cell>
          <cell r="AH141">
            <v>557212.5</v>
          </cell>
          <cell r="AI141">
            <v>280558</v>
          </cell>
          <cell r="AJ141">
            <v>170511</v>
          </cell>
          <cell r="AK141">
            <v>58734</v>
          </cell>
        </row>
        <row r="142">
          <cell r="Z142">
            <v>36.5</v>
          </cell>
          <cell r="AA142">
            <v>228967</v>
          </cell>
          <cell r="AB142">
            <v>410405</v>
          </cell>
          <cell r="AC142">
            <v>1178780</v>
          </cell>
          <cell r="AD142">
            <v>1810077.5</v>
          </cell>
          <cell r="AE142">
            <v>1827141.5</v>
          </cell>
          <cell r="AF142">
            <v>1142241.5</v>
          </cell>
          <cell r="AG142">
            <v>916612</v>
          </cell>
          <cell r="AH142">
            <v>557697</v>
          </cell>
          <cell r="AI142">
            <v>275715</v>
          </cell>
          <cell r="AJ142">
            <v>174182.5</v>
          </cell>
          <cell r="AK142">
            <v>60089.5</v>
          </cell>
        </row>
        <row r="143">
          <cell r="Z143">
            <v>37.5</v>
          </cell>
          <cell r="AA143">
            <v>229674.5</v>
          </cell>
          <cell r="AB143">
            <v>415767.5</v>
          </cell>
          <cell r="AC143">
            <v>1170107</v>
          </cell>
          <cell r="AD143">
            <v>1813113</v>
          </cell>
          <cell r="AE143">
            <v>1823313.5</v>
          </cell>
          <cell r="AF143">
            <v>1148392</v>
          </cell>
          <cell r="AG143">
            <v>903374.5</v>
          </cell>
          <cell r="AH143">
            <v>552537.5</v>
          </cell>
          <cell r="AI143">
            <v>273345.5</v>
          </cell>
          <cell r="AJ143">
            <v>167224.5</v>
          </cell>
          <cell r="AK143">
            <v>59992</v>
          </cell>
        </row>
        <row r="144">
          <cell r="Z144">
            <v>38.5</v>
          </cell>
          <cell r="AA144">
            <v>221904</v>
          </cell>
          <cell r="AB144">
            <v>405730</v>
          </cell>
          <cell r="AC144">
            <v>1150503.5</v>
          </cell>
          <cell r="AD144">
            <v>1803768.5</v>
          </cell>
          <cell r="AE144">
            <v>1817459.5</v>
          </cell>
          <cell r="AF144">
            <v>1138455.5</v>
          </cell>
          <cell r="AG144">
            <v>901768.5</v>
          </cell>
          <cell r="AH144">
            <v>552547.5</v>
          </cell>
          <cell r="AI144">
            <v>276289</v>
          </cell>
          <cell r="AJ144">
            <v>170845</v>
          </cell>
          <cell r="AK144">
            <v>57686</v>
          </cell>
        </row>
        <row r="145">
          <cell r="Z145">
            <v>39.5</v>
          </cell>
          <cell r="AA145">
            <v>228570</v>
          </cell>
          <cell r="AB145">
            <v>416100.5</v>
          </cell>
          <cell r="AC145">
            <v>1140924</v>
          </cell>
          <cell r="AD145">
            <v>1788017</v>
          </cell>
          <cell r="AE145">
            <v>1814967.5</v>
          </cell>
          <cell r="AF145">
            <v>1129332</v>
          </cell>
          <cell r="AG145">
            <v>896444.5</v>
          </cell>
          <cell r="AH145">
            <v>552851</v>
          </cell>
          <cell r="AI145">
            <v>280226.5</v>
          </cell>
          <cell r="AJ145">
            <v>174685</v>
          </cell>
          <cell r="AK145">
            <v>58923</v>
          </cell>
        </row>
        <row r="146">
          <cell r="Z146">
            <v>40.5</v>
          </cell>
          <cell r="AA146">
            <v>227901</v>
          </cell>
          <cell r="AB146">
            <v>408783</v>
          </cell>
          <cell r="AC146">
            <v>1161824</v>
          </cell>
          <cell r="AD146">
            <v>1783970</v>
          </cell>
          <cell r="AE146">
            <v>1816928.5</v>
          </cell>
          <cell r="AF146">
            <v>1137427.5</v>
          </cell>
          <cell r="AG146">
            <v>904092</v>
          </cell>
          <cell r="AH146">
            <v>557844</v>
          </cell>
          <cell r="AI146">
            <v>274497.5</v>
          </cell>
          <cell r="AJ146">
            <v>165651.5</v>
          </cell>
          <cell r="AK146">
            <v>58984</v>
          </cell>
        </row>
        <row r="147">
          <cell r="Z147">
            <v>41.5</v>
          </cell>
          <cell r="AA147">
            <v>223052</v>
          </cell>
          <cell r="AB147">
            <v>408048</v>
          </cell>
          <cell r="AC147">
            <v>1159960</v>
          </cell>
          <cell r="AD147">
            <v>1800154.5</v>
          </cell>
          <cell r="AE147">
            <v>1812956.5</v>
          </cell>
          <cell r="AF147">
            <v>1124500</v>
          </cell>
          <cell r="AG147">
            <v>890738</v>
          </cell>
          <cell r="AH147">
            <v>544262</v>
          </cell>
          <cell r="AI147">
            <v>276317.5</v>
          </cell>
          <cell r="AJ147">
            <v>168822.5</v>
          </cell>
          <cell r="AK147">
            <v>57099</v>
          </cell>
        </row>
        <row r="148">
          <cell r="Z148">
            <v>42.5</v>
          </cell>
          <cell r="AA148">
            <v>225263</v>
          </cell>
          <cell r="AB148">
            <v>404666.5</v>
          </cell>
          <cell r="AC148">
            <v>1135048</v>
          </cell>
          <cell r="AD148">
            <v>1774927</v>
          </cell>
          <cell r="AE148">
            <v>1811798.5</v>
          </cell>
          <cell r="AF148">
            <v>1121824.5</v>
          </cell>
          <cell r="AG148">
            <v>892991.5</v>
          </cell>
          <cell r="AH148">
            <v>555918</v>
          </cell>
          <cell r="AI148">
            <v>277899.5</v>
          </cell>
          <cell r="AJ148">
            <v>177015.5</v>
          </cell>
          <cell r="AK148">
            <v>58757.5</v>
          </cell>
        </row>
        <row r="149">
          <cell r="Z149">
            <v>43.5</v>
          </cell>
          <cell r="AA149">
            <v>218517</v>
          </cell>
          <cell r="AB149">
            <v>410599</v>
          </cell>
          <cell r="AC149">
            <v>1131582</v>
          </cell>
          <cell r="AD149">
            <v>1772568.5</v>
          </cell>
          <cell r="AE149">
            <v>1805836.5</v>
          </cell>
          <cell r="AF149">
            <v>1134550.5</v>
          </cell>
          <cell r="AG149">
            <v>895450</v>
          </cell>
          <cell r="AH149">
            <v>558678</v>
          </cell>
          <cell r="AI149">
            <v>278528</v>
          </cell>
          <cell r="AJ149">
            <v>174060.5</v>
          </cell>
          <cell r="AK149">
            <v>63374.5</v>
          </cell>
        </row>
        <row r="150">
          <cell r="Z150">
            <v>44.5</v>
          </cell>
          <cell r="AA150">
            <v>222899.5</v>
          </cell>
          <cell r="AB150">
            <v>409417</v>
          </cell>
          <cell r="AC150">
            <v>1142688</v>
          </cell>
          <cell r="AD150">
            <v>1786152.5</v>
          </cell>
          <cell r="AE150">
            <v>1795686.5</v>
          </cell>
          <cell r="AF150">
            <v>1121206</v>
          </cell>
          <cell r="AG150">
            <v>888322</v>
          </cell>
          <cell r="AH150">
            <v>552392</v>
          </cell>
          <cell r="AI150">
            <v>274184</v>
          </cell>
          <cell r="AJ150">
            <v>171459.5</v>
          </cell>
          <cell r="AK150">
            <v>61501.5</v>
          </cell>
        </row>
        <row r="151">
          <cell r="Z151">
            <v>45.5</v>
          </cell>
          <cell r="AA151">
            <v>224540</v>
          </cell>
          <cell r="AB151">
            <v>399192.5</v>
          </cell>
          <cell r="AC151">
            <v>1131940</v>
          </cell>
          <cell r="AD151">
            <v>1766374.5</v>
          </cell>
          <cell r="AE151">
            <v>1806647.5</v>
          </cell>
          <cell r="AF151">
            <v>1124650</v>
          </cell>
          <cell r="AG151">
            <v>884784</v>
          </cell>
          <cell r="AH151">
            <v>550702.5</v>
          </cell>
          <cell r="AI151">
            <v>275553</v>
          </cell>
          <cell r="AJ151">
            <v>172839.5</v>
          </cell>
          <cell r="AK151">
            <v>58397</v>
          </cell>
        </row>
        <row r="152">
          <cell r="Z152">
            <v>46.5</v>
          </cell>
          <cell r="AA152">
            <v>229739</v>
          </cell>
          <cell r="AB152">
            <v>401701.5</v>
          </cell>
          <cell r="AC152">
            <v>1132733.5</v>
          </cell>
          <cell r="AD152">
            <v>1769191.5</v>
          </cell>
          <cell r="AE152">
            <v>1793816</v>
          </cell>
          <cell r="AF152">
            <v>1119831.5</v>
          </cell>
          <cell r="AG152">
            <v>889689</v>
          </cell>
          <cell r="AH152">
            <v>550434.5</v>
          </cell>
          <cell r="AI152">
            <v>279987.5</v>
          </cell>
          <cell r="AJ152">
            <v>169583</v>
          </cell>
          <cell r="AK152">
            <v>59562</v>
          </cell>
        </row>
        <row r="153">
          <cell r="Z153">
            <v>47.5</v>
          </cell>
          <cell r="AA153">
            <v>224740.5</v>
          </cell>
          <cell r="AB153">
            <v>398319</v>
          </cell>
          <cell r="AC153">
            <v>1133691</v>
          </cell>
          <cell r="AD153">
            <v>1773639</v>
          </cell>
          <cell r="AE153">
            <v>1798910</v>
          </cell>
          <cell r="AF153">
            <v>1131244.5</v>
          </cell>
          <cell r="AG153">
            <v>899309</v>
          </cell>
          <cell r="AH153">
            <v>552221</v>
          </cell>
          <cell r="AI153">
            <v>276154.5</v>
          </cell>
          <cell r="AJ153">
            <v>169931.5</v>
          </cell>
          <cell r="AK153">
            <v>59767</v>
          </cell>
        </row>
        <row r="154">
          <cell r="Z154">
            <v>48.5</v>
          </cell>
          <cell r="AA154">
            <v>224965.5</v>
          </cell>
          <cell r="AB154">
            <v>399964.5</v>
          </cell>
          <cell r="AC154">
            <v>1129733</v>
          </cell>
          <cell r="AD154">
            <v>1763075.5</v>
          </cell>
          <cell r="AE154">
            <v>1793580.5</v>
          </cell>
          <cell r="AF154">
            <v>1121879.5</v>
          </cell>
          <cell r="AG154">
            <v>895823.5</v>
          </cell>
          <cell r="AH154">
            <v>553873</v>
          </cell>
          <cell r="AI154">
            <v>276675.5</v>
          </cell>
          <cell r="AJ154">
            <v>166586</v>
          </cell>
          <cell r="AK154">
            <v>61409.5</v>
          </cell>
        </row>
        <row r="155">
          <cell r="Z155">
            <v>49.5</v>
          </cell>
          <cell r="AA155">
            <v>219172</v>
          </cell>
          <cell r="AB155">
            <v>399701</v>
          </cell>
          <cell r="AC155">
            <v>1115072</v>
          </cell>
          <cell r="AD155">
            <v>1760179.5</v>
          </cell>
          <cell r="AE155">
            <v>1802258.5</v>
          </cell>
          <cell r="AF155">
            <v>1109006.5</v>
          </cell>
          <cell r="AG155">
            <v>898672</v>
          </cell>
          <cell r="AH155">
            <v>545193.5</v>
          </cell>
          <cell r="AI155">
            <v>281726.5</v>
          </cell>
          <cell r="AJ155">
            <v>168417</v>
          </cell>
          <cell r="AK155">
            <v>59159.5</v>
          </cell>
        </row>
        <row r="156">
          <cell r="Z156">
            <v>50.5</v>
          </cell>
          <cell r="AA156">
            <v>227972</v>
          </cell>
          <cell r="AB156">
            <v>392901.5</v>
          </cell>
          <cell r="AC156">
            <v>1114630.5</v>
          </cell>
          <cell r="AD156">
            <v>1747736.5</v>
          </cell>
          <cell r="AE156">
            <v>1789602.5</v>
          </cell>
          <cell r="AF156">
            <v>1102352.5</v>
          </cell>
          <cell r="AG156">
            <v>901849</v>
          </cell>
          <cell r="AH156">
            <v>542118</v>
          </cell>
          <cell r="AI156">
            <v>276672</v>
          </cell>
          <cell r="AJ156">
            <v>167638</v>
          </cell>
          <cell r="AK156">
            <v>58398.5</v>
          </cell>
        </row>
        <row r="157">
          <cell r="Z157">
            <v>51.5</v>
          </cell>
          <cell r="AA157">
            <v>224782</v>
          </cell>
          <cell r="AB157">
            <v>390644.5</v>
          </cell>
          <cell r="AC157">
            <v>1136046</v>
          </cell>
          <cell r="AD157">
            <v>1744144</v>
          </cell>
          <cell r="AE157">
            <v>1776731.5</v>
          </cell>
          <cell r="AF157">
            <v>1104076</v>
          </cell>
          <cell r="AG157">
            <v>887789.5</v>
          </cell>
          <cell r="AH157">
            <v>543955</v>
          </cell>
          <cell r="AI157">
            <v>282992</v>
          </cell>
          <cell r="AJ157">
            <v>171046.5</v>
          </cell>
          <cell r="AK157">
            <v>59712.5</v>
          </cell>
        </row>
        <row r="158">
          <cell r="Z158">
            <v>52.5</v>
          </cell>
          <cell r="AA158">
            <v>220091</v>
          </cell>
          <cell r="AB158">
            <v>389131.5</v>
          </cell>
          <cell r="AC158">
            <v>1104269</v>
          </cell>
          <cell r="AD158">
            <v>1736726</v>
          </cell>
          <cell r="AE158">
            <v>1771970.5</v>
          </cell>
          <cell r="AF158">
            <v>1103784</v>
          </cell>
          <cell r="AG158">
            <v>878943</v>
          </cell>
          <cell r="AH158">
            <v>552248.5</v>
          </cell>
          <cell r="AI158">
            <v>277606.5</v>
          </cell>
          <cell r="AJ158">
            <v>165062.5</v>
          </cell>
          <cell r="AK158">
            <v>60277</v>
          </cell>
        </row>
        <row r="159">
          <cell r="Z159">
            <v>53.5</v>
          </cell>
          <cell r="AA159">
            <v>220524</v>
          </cell>
          <cell r="AB159">
            <v>387094.5</v>
          </cell>
          <cell r="AC159">
            <v>1102015.5</v>
          </cell>
          <cell r="AD159">
            <v>1758882.5</v>
          </cell>
          <cell r="AE159">
            <v>1768613.5</v>
          </cell>
          <cell r="AF159">
            <v>1094859</v>
          </cell>
          <cell r="AG159">
            <v>888578.5</v>
          </cell>
          <cell r="AH159">
            <v>548336</v>
          </cell>
          <cell r="AI159">
            <v>277614</v>
          </cell>
          <cell r="AJ159">
            <v>167166</v>
          </cell>
          <cell r="AK159">
            <v>58014</v>
          </cell>
        </row>
        <row r="160">
          <cell r="Z160">
            <v>54.5</v>
          </cell>
          <cell r="AA160">
            <v>217817.5</v>
          </cell>
          <cell r="AB160">
            <v>384046.5</v>
          </cell>
          <cell r="AC160">
            <v>1103508</v>
          </cell>
          <cell r="AD160">
            <v>1721925.5</v>
          </cell>
          <cell r="AE160">
            <v>1765521</v>
          </cell>
          <cell r="AF160">
            <v>1096363.5</v>
          </cell>
          <cell r="AG160">
            <v>884559.5</v>
          </cell>
          <cell r="AH160">
            <v>548329.5</v>
          </cell>
          <cell r="AI160">
            <v>272231</v>
          </cell>
          <cell r="AJ160">
            <v>166113</v>
          </cell>
          <cell r="AK160">
            <v>56170.5</v>
          </cell>
        </row>
        <row r="161">
          <cell r="Z161">
            <v>55.5</v>
          </cell>
          <cell r="AA161">
            <v>218644.5</v>
          </cell>
          <cell r="AB161">
            <v>389219</v>
          </cell>
          <cell r="AC161">
            <v>1103891</v>
          </cell>
          <cell r="AD161">
            <v>1720954</v>
          </cell>
          <cell r="AE161">
            <v>1758974.5</v>
          </cell>
          <cell r="AF161">
            <v>1088812</v>
          </cell>
          <cell r="AG161">
            <v>889997</v>
          </cell>
          <cell r="AH161">
            <v>540945.5</v>
          </cell>
          <cell r="AI161">
            <v>275937.5</v>
          </cell>
          <cell r="AJ161">
            <v>167898.5</v>
          </cell>
          <cell r="AK161">
            <v>58605</v>
          </cell>
        </row>
        <row r="162">
          <cell r="Z162">
            <v>56.5</v>
          </cell>
          <cell r="AA162">
            <v>219907</v>
          </cell>
          <cell r="AB162">
            <v>380359.5</v>
          </cell>
          <cell r="AC162">
            <v>1094515.5</v>
          </cell>
          <cell r="AD162">
            <v>1719550.5</v>
          </cell>
          <cell r="AE162">
            <v>1760561.5</v>
          </cell>
          <cell r="AF162">
            <v>1089237.5</v>
          </cell>
          <cell r="AG162">
            <v>880806</v>
          </cell>
          <cell r="AH162">
            <v>533513.5</v>
          </cell>
          <cell r="AI162">
            <v>268762</v>
          </cell>
          <cell r="AJ162">
            <v>174180</v>
          </cell>
          <cell r="AK162">
            <v>60737.5</v>
          </cell>
        </row>
        <row r="163">
          <cell r="Z163">
            <v>57.5</v>
          </cell>
          <cell r="AA163">
            <v>215372.5</v>
          </cell>
          <cell r="AB163">
            <v>381669</v>
          </cell>
          <cell r="AC163">
            <v>1094563</v>
          </cell>
          <cell r="AD163">
            <v>1721149</v>
          </cell>
          <cell r="AE163">
            <v>1768477</v>
          </cell>
          <cell r="AF163">
            <v>1087883</v>
          </cell>
          <cell r="AG163">
            <v>884280</v>
          </cell>
          <cell r="AH163">
            <v>533042</v>
          </cell>
          <cell r="AI163">
            <v>275577</v>
          </cell>
          <cell r="AJ163">
            <v>164393</v>
          </cell>
          <cell r="AK163">
            <v>59182.5</v>
          </cell>
        </row>
        <row r="164">
          <cell r="Z164">
            <v>58.5</v>
          </cell>
          <cell r="AA164">
            <v>217941</v>
          </cell>
          <cell r="AB164">
            <v>386705.5</v>
          </cell>
          <cell r="AC164">
            <v>1103324</v>
          </cell>
          <cell r="AD164">
            <v>1721532.5</v>
          </cell>
          <cell r="AE164">
            <v>1739086</v>
          </cell>
          <cell r="AF164">
            <v>1088283</v>
          </cell>
          <cell r="AG164">
            <v>878322.5</v>
          </cell>
          <cell r="AH164">
            <v>541115</v>
          </cell>
          <cell r="AI164">
            <v>281056.5</v>
          </cell>
          <cell r="AJ164">
            <v>168460</v>
          </cell>
          <cell r="AK164">
            <v>56919</v>
          </cell>
        </row>
        <row r="165">
          <cell r="Z165">
            <v>59.5</v>
          </cell>
          <cell r="AA165">
            <v>212694.5</v>
          </cell>
          <cell r="AB165">
            <v>373778</v>
          </cell>
          <cell r="AC165">
            <v>1089009.5</v>
          </cell>
          <cell r="AD165">
            <v>1728422.5</v>
          </cell>
          <cell r="AE165">
            <v>1745767</v>
          </cell>
          <cell r="AF165">
            <v>1092046</v>
          </cell>
          <cell r="AG165">
            <v>882491</v>
          </cell>
          <cell r="AH165">
            <v>542643.5</v>
          </cell>
          <cell r="AI165">
            <v>270359</v>
          </cell>
          <cell r="AJ165">
            <v>168111</v>
          </cell>
          <cell r="AK165">
            <v>57370</v>
          </cell>
        </row>
        <row r="166">
          <cell r="Z166">
            <v>60.5</v>
          </cell>
          <cell r="AA166">
            <v>216830</v>
          </cell>
          <cell r="AB166">
            <v>379607.5</v>
          </cell>
          <cell r="AC166">
            <v>1093383.5</v>
          </cell>
          <cell r="AD166">
            <v>1703458.5</v>
          </cell>
          <cell r="AE166">
            <v>1732127</v>
          </cell>
          <cell r="AF166">
            <v>1091538.5</v>
          </cell>
          <cell r="AG166">
            <v>874250</v>
          </cell>
          <cell r="AH166">
            <v>541442.5</v>
          </cell>
          <cell r="AI166">
            <v>271154</v>
          </cell>
          <cell r="AJ166">
            <v>162634</v>
          </cell>
          <cell r="AK166">
            <v>60262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target-HBV"/>
    </sheetNames>
    <sheetDataSet>
      <sheetData sheetId="0">
        <row r="99">
          <cell r="AA99">
            <v>1000</v>
          </cell>
          <cell r="AB99">
            <v>500</v>
          </cell>
          <cell r="AC99">
            <v>200</v>
          </cell>
          <cell r="AD99">
            <v>100</v>
          </cell>
          <cell r="AE99">
            <v>50</v>
          </cell>
          <cell r="AF99">
            <v>20</v>
          </cell>
          <cell r="AG99">
            <v>10</v>
          </cell>
          <cell r="AH99">
            <v>5</v>
          </cell>
          <cell r="AI99">
            <v>20</v>
          </cell>
          <cell r="AJ99">
            <v>1</v>
          </cell>
          <cell r="AK99" t="str">
            <v>Blank</v>
          </cell>
        </row>
        <row r="100">
          <cell r="Z100">
            <v>-5.5</v>
          </cell>
          <cell r="AA100">
            <v>13221.5</v>
          </cell>
          <cell r="AB100">
            <v>12463</v>
          </cell>
          <cell r="AC100">
            <v>13254.5</v>
          </cell>
          <cell r="AD100">
            <v>11132</v>
          </cell>
          <cell r="AE100">
            <v>10878.5</v>
          </cell>
          <cell r="AF100">
            <v>17975.5</v>
          </cell>
          <cell r="AG100">
            <v>11600.5</v>
          </cell>
          <cell r="AH100">
            <v>11670.5</v>
          </cell>
          <cell r="AI100">
            <v>14591.5</v>
          </cell>
          <cell r="AJ100">
            <v>9691</v>
          </cell>
          <cell r="AK100">
            <v>13618</v>
          </cell>
        </row>
        <row r="101">
          <cell r="Z101">
            <v>-4.5</v>
          </cell>
          <cell r="AA101">
            <v>12988.5</v>
          </cell>
          <cell r="AB101">
            <v>11431.5</v>
          </cell>
          <cell r="AC101">
            <v>14183.5</v>
          </cell>
          <cell r="AD101">
            <v>11252</v>
          </cell>
          <cell r="AE101">
            <v>10490</v>
          </cell>
          <cell r="AF101">
            <v>17798</v>
          </cell>
          <cell r="AG101">
            <v>12443</v>
          </cell>
          <cell r="AH101">
            <v>10924</v>
          </cell>
          <cell r="AI101">
            <v>15919.5</v>
          </cell>
          <cell r="AJ101">
            <v>11645.5</v>
          </cell>
          <cell r="AK101">
            <v>13419</v>
          </cell>
        </row>
        <row r="102">
          <cell r="Z102">
            <v>-3.5</v>
          </cell>
          <cell r="AA102">
            <v>12292</v>
          </cell>
          <cell r="AB102">
            <v>11601.5</v>
          </cell>
          <cell r="AC102">
            <v>14068</v>
          </cell>
          <cell r="AD102">
            <v>10479</v>
          </cell>
          <cell r="AE102">
            <v>11563.5</v>
          </cell>
          <cell r="AF102">
            <v>20266.5</v>
          </cell>
          <cell r="AG102">
            <v>11926</v>
          </cell>
          <cell r="AH102">
            <v>10947.5</v>
          </cell>
          <cell r="AI102">
            <v>15733</v>
          </cell>
          <cell r="AJ102">
            <v>11127.5</v>
          </cell>
          <cell r="AK102">
            <v>14390.5</v>
          </cell>
        </row>
        <row r="103">
          <cell r="Z103">
            <v>-2.5</v>
          </cell>
          <cell r="AA103">
            <v>12354.5</v>
          </cell>
          <cell r="AB103">
            <v>12134</v>
          </cell>
          <cell r="AC103">
            <v>15405.5</v>
          </cell>
          <cell r="AD103">
            <v>11952.5</v>
          </cell>
          <cell r="AE103">
            <v>11333</v>
          </cell>
          <cell r="AF103">
            <v>21179</v>
          </cell>
          <cell r="AG103">
            <v>11406</v>
          </cell>
          <cell r="AH103">
            <v>11440.5</v>
          </cell>
          <cell r="AI103">
            <v>15766</v>
          </cell>
          <cell r="AJ103">
            <v>11333</v>
          </cell>
          <cell r="AK103">
            <v>13727.5</v>
          </cell>
        </row>
        <row r="104">
          <cell r="Z104">
            <v>-1.5</v>
          </cell>
          <cell r="AA104">
            <v>12706</v>
          </cell>
          <cell r="AB104">
            <v>11503</v>
          </cell>
          <cell r="AC104">
            <v>14307</v>
          </cell>
          <cell r="AD104">
            <v>12666.5</v>
          </cell>
          <cell r="AE104">
            <v>226710</v>
          </cell>
          <cell r="AF104">
            <v>20420.5</v>
          </cell>
          <cell r="AG104">
            <v>11355</v>
          </cell>
          <cell r="AH104">
            <v>10446</v>
          </cell>
          <cell r="AI104">
            <v>16704</v>
          </cell>
          <cell r="AJ104">
            <v>11318</v>
          </cell>
          <cell r="AK104">
            <v>15323.5</v>
          </cell>
        </row>
        <row r="105">
          <cell r="Z105">
            <v>-0.5</v>
          </cell>
          <cell r="AA105">
            <v>13166</v>
          </cell>
          <cell r="AB105">
            <v>11670</v>
          </cell>
          <cell r="AC105">
            <v>16226</v>
          </cell>
          <cell r="AD105">
            <v>10903</v>
          </cell>
          <cell r="AE105">
            <v>10939.5</v>
          </cell>
          <cell r="AF105">
            <v>20275.5</v>
          </cell>
          <cell r="AG105">
            <v>13016</v>
          </cell>
          <cell r="AH105">
            <v>9808.5</v>
          </cell>
          <cell r="AI105">
            <v>16771.5</v>
          </cell>
          <cell r="AJ105">
            <v>10973.5</v>
          </cell>
          <cell r="AK105">
            <v>14000</v>
          </cell>
        </row>
        <row r="106">
          <cell r="Z106">
            <v>0.5</v>
          </cell>
          <cell r="AA106">
            <v>274312</v>
          </cell>
          <cell r="AB106">
            <v>561683</v>
          </cell>
          <cell r="AC106">
            <v>709115.5</v>
          </cell>
          <cell r="AD106">
            <v>652362.5</v>
          </cell>
          <cell r="AE106">
            <v>494357.5</v>
          </cell>
          <cell r="AF106">
            <v>306025</v>
          </cell>
          <cell r="AG106">
            <v>180361.5</v>
          </cell>
          <cell r="AH106">
            <v>123465</v>
          </cell>
          <cell r="AI106">
            <v>73610</v>
          </cell>
          <cell r="AJ106">
            <v>50858.5</v>
          </cell>
          <cell r="AK106">
            <v>31347</v>
          </cell>
        </row>
        <row r="107">
          <cell r="Z107">
            <v>1.5</v>
          </cell>
          <cell r="AA107">
            <v>359352</v>
          </cell>
          <cell r="AB107">
            <v>735264</v>
          </cell>
          <cell r="AC107">
            <v>848301.5</v>
          </cell>
          <cell r="AD107">
            <v>765100</v>
          </cell>
          <cell r="AE107">
            <v>576225</v>
          </cell>
          <cell r="AF107">
            <v>363176.5</v>
          </cell>
          <cell r="AG107">
            <v>229641.5</v>
          </cell>
          <cell r="AH107">
            <v>144793.5</v>
          </cell>
          <cell r="AI107">
            <v>79802.5</v>
          </cell>
          <cell r="AJ107">
            <v>56744</v>
          </cell>
          <cell r="AK107">
            <v>31890</v>
          </cell>
        </row>
        <row r="108">
          <cell r="Z108">
            <v>2.5</v>
          </cell>
          <cell r="AA108">
            <v>393521</v>
          </cell>
          <cell r="AB108">
            <v>764892.5</v>
          </cell>
          <cell r="AC108">
            <v>885791.5</v>
          </cell>
          <cell r="AD108">
            <v>803654</v>
          </cell>
          <cell r="AE108">
            <v>602519.5</v>
          </cell>
          <cell r="AF108">
            <v>378758.5</v>
          </cell>
          <cell r="AG108">
            <v>242887</v>
          </cell>
          <cell r="AH108">
            <v>147465.5</v>
          </cell>
          <cell r="AI108">
            <v>84395</v>
          </cell>
          <cell r="AJ108">
            <v>58232</v>
          </cell>
          <cell r="AK108">
            <v>33300.5</v>
          </cell>
        </row>
        <row r="109">
          <cell r="Z109">
            <v>3.5</v>
          </cell>
          <cell r="AA109">
            <v>403885.5</v>
          </cell>
          <cell r="AB109">
            <v>771868.5</v>
          </cell>
          <cell r="AC109">
            <v>888708.5</v>
          </cell>
          <cell r="AD109">
            <v>813753.5</v>
          </cell>
          <cell r="AE109">
            <v>600136</v>
          </cell>
          <cell r="AF109">
            <v>372396</v>
          </cell>
          <cell r="AG109">
            <v>245270.5</v>
          </cell>
          <cell r="AH109">
            <v>149750.5</v>
          </cell>
          <cell r="AI109">
            <v>88344.5</v>
          </cell>
          <cell r="AJ109">
            <v>58369.5</v>
          </cell>
          <cell r="AK109">
            <v>36302</v>
          </cell>
        </row>
        <row r="110">
          <cell r="Z110">
            <v>4.5</v>
          </cell>
          <cell r="AA110">
            <v>409921.5</v>
          </cell>
          <cell r="AB110">
            <v>779109</v>
          </cell>
          <cell r="AC110">
            <v>877862</v>
          </cell>
          <cell r="AD110">
            <v>798609</v>
          </cell>
          <cell r="AE110">
            <v>595785.5</v>
          </cell>
          <cell r="AF110">
            <v>372366</v>
          </cell>
          <cell r="AG110">
            <v>246026</v>
          </cell>
          <cell r="AH110">
            <v>150243</v>
          </cell>
          <cell r="AI110">
            <v>85134.5</v>
          </cell>
          <cell r="AJ110">
            <v>57989.5</v>
          </cell>
          <cell r="AK110">
            <v>36179</v>
          </cell>
        </row>
        <row r="111">
          <cell r="Z111">
            <v>5.5</v>
          </cell>
          <cell r="AA111">
            <v>409107.5</v>
          </cell>
          <cell r="AB111">
            <v>780099</v>
          </cell>
          <cell r="AC111">
            <v>858585.5</v>
          </cell>
          <cell r="AD111">
            <v>785354</v>
          </cell>
          <cell r="AE111">
            <v>586208</v>
          </cell>
          <cell r="AF111">
            <v>379444.5</v>
          </cell>
          <cell r="AG111">
            <v>244539.5</v>
          </cell>
          <cell r="AH111">
            <v>151580</v>
          </cell>
          <cell r="AI111">
            <v>86770</v>
          </cell>
          <cell r="AJ111">
            <v>59279.5</v>
          </cell>
          <cell r="AK111">
            <v>35614</v>
          </cell>
        </row>
        <row r="112">
          <cell r="Z112">
            <v>6.5</v>
          </cell>
          <cell r="AA112">
            <v>406487.5</v>
          </cell>
          <cell r="AB112">
            <v>763328</v>
          </cell>
          <cell r="AC112">
            <v>849077.5</v>
          </cell>
          <cell r="AD112">
            <v>777363</v>
          </cell>
          <cell r="AE112">
            <v>574103.5</v>
          </cell>
          <cell r="AF112">
            <v>370778.5</v>
          </cell>
          <cell r="AG112">
            <v>240969.5</v>
          </cell>
          <cell r="AH112">
            <v>147479.5</v>
          </cell>
          <cell r="AI112">
            <v>83954.5</v>
          </cell>
          <cell r="AJ112">
            <v>58307.5</v>
          </cell>
          <cell r="AK112">
            <v>37857</v>
          </cell>
        </row>
        <row r="113">
          <cell r="Z113">
            <v>7.5</v>
          </cell>
          <cell r="AA113">
            <v>404045</v>
          </cell>
          <cell r="AB113">
            <v>750918.5</v>
          </cell>
          <cell r="AC113">
            <v>849521.5</v>
          </cell>
          <cell r="AD113">
            <v>764051</v>
          </cell>
          <cell r="AE113">
            <v>575030</v>
          </cell>
          <cell r="AF113">
            <v>367319</v>
          </cell>
          <cell r="AG113">
            <v>234234</v>
          </cell>
          <cell r="AH113">
            <v>148249.5</v>
          </cell>
          <cell r="AI113">
            <v>82957.5</v>
          </cell>
          <cell r="AJ113">
            <v>57014.5</v>
          </cell>
          <cell r="AK113">
            <v>35630.5</v>
          </cell>
        </row>
        <row r="114">
          <cell r="Z114">
            <v>8.5</v>
          </cell>
          <cell r="AA114">
            <v>405145.5</v>
          </cell>
          <cell r="AB114">
            <v>751706.5</v>
          </cell>
          <cell r="AC114">
            <v>846729</v>
          </cell>
          <cell r="AD114">
            <v>761379.5</v>
          </cell>
          <cell r="AE114">
            <v>573175.5</v>
          </cell>
          <cell r="AF114">
            <v>368834.5</v>
          </cell>
          <cell r="AG114">
            <v>239034</v>
          </cell>
          <cell r="AH114">
            <v>148495</v>
          </cell>
          <cell r="AI114">
            <v>83516.5</v>
          </cell>
          <cell r="AJ114">
            <v>58992.5</v>
          </cell>
          <cell r="AK114">
            <v>37464</v>
          </cell>
        </row>
        <row r="115">
          <cell r="Z115">
            <v>9.5</v>
          </cell>
          <cell r="AA115">
            <v>395253.5</v>
          </cell>
          <cell r="AB115">
            <v>739319.5</v>
          </cell>
          <cell r="AC115">
            <v>831547.5</v>
          </cell>
          <cell r="AD115">
            <v>751063</v>
          </cell>
          <cell r="AE115">
            <v>563575</v>
          </cell>
          <cell r="AF115">
            <v>365751</v>
          </cell>
          <cell r="AG115">
            <v>233244</v>
          </cell>
          <cell r="AH115">
            <v>153436.5</v>
          </cell>
          <cell r="AI115">
            <v>84260.5</v>
          </cell>
          <cell r="AJ115">
            <v>60322.5</v>
          </cell>
          <cell r="AK115">
            <v>36727.5</v>
          </cell>
        </row>
        <row r="116">
          <cell r="Z116">
            <v>10.5</v>
          </cell>
          <cell r="AA116">
            <v>400446</v>
          </cell>
          <cell r="AB116">
            <v>725302</v>
          </cell>
          <cell r="AC116">
            <v>826821.5</v>
          </cell>
          <cell r="AD116">
            <v>732250.5</v>
          </cell>
          <cell r="AE116">
            <v>559572.5</v>
          </cell>
          <cell r="AF116">
            <v>361721</v>
          </cell>
          <cell r="AG116">
            <v>234791.5</v>
          </cell>
          <cell r="AH116">
            <v>147819</v>
          </cell>
          <cell r="AI116">
            <v>84885.5</v>
          </cell>
          <cell r="AJ116">
            <v>58353.5</v>
          </cell>
          <cell r="AK116">
            <v>35921</v>
          </cell>
        </row>
        <row r="117">
          <cell r="Z117">
            <v>11.5</v>
          </cell>
          <cell r="AA117">
            <v>392297.5</v>
          </cell>
          <cell r="AB117">
            <v>726679.5</v>
          </cell>
          <cell r="AC117">
            <v>819436</v>
          </cell>
          <cell r="AD117">
            <v>738446</v>
          </cell>
          <cell r="AE117">
            <v>550332</v>
          </cell>
          <cell r="AF117">
            <v>364005.5</v>
          </cell>
          <cell r="AG117">
            <v>237256.5</v>
          </cell>
          <cell r="AH117">
            <v>148541</v>
          </cell>
          <cell r="AI117">
            <v>87552</v>
          </cell>
          <cell r="AJ117">
            <v>57562</v>
          </cell>
          <cell r="AK117">
            <v>36722</v>
          </cell>
        </row>
        <row r="118">
          <cell r="Z118">
            <v>12.5</v>
          </cell>
          <cell r="AA118">
            <v>390392.5</v>
          </cell>
          <cell r="AB118">
            <v>730830</v>
          </cell>
          <cell r="AC118">
            <v>804107</v>
          </cell>
          <cell r="AD118">
            <v>728071.5</v>
          </cell>
          <cell r="AE118">
            <v>552800.5</v>
          </cell>
          <cell r="AF118">
            <v>358560</v>
          </cell>
          <cell r="AG118">
            <v>236850.5</v>
          </cell>
          <cell r="AH118">
            <v>150204.5</v>
          </cell>
          <cell r="AI118">
            <v>87211.5</v>
          </cell>
          <cell r="AJ118">
            <v>62569.5</v>
          </cell>
          <cell r="AK118">
            <v>35171.5</v>
          </cell>
        </row>
        <row r="119">
          <cell r="Z119">
            <v>13.5</v>
          </cell>
          <cell r="AA119">
            <v>391021.5</v>
          </cell>
          <cell r="AB119">
            <v>724410.5</v>
          </cell>
          <cell r="AC119">
            <v>803947.5</v>
          </cell>
          <cell r="AD119">
            <v>718680</v>
          </cell>
          <cell r="AE119">
            <v>540227</v>
          </cell>
          <cell r="AF119">
            <v>352400.5</v>
          </cell>
          <cell r="AG119">
            <v>235042</v>
          </cell>
          <cell r="AH119">
            <v>153229.5</v>
          </cell>
          <cell r="AI119">
            <v>90176</v>
          </cell>
          <cell r="AJ119">
            <v>60957.5</v>
          </cell>
          <cell r="AK119">
            <v>38092.5</v>
          </cell>
        </row>
        <row r="120">
          <cell r="Z120">
            <v>14.5</v>
          </cell>
          <cell r="AA120">
            <v>391210</v>
          </cell>
          <cell r="AB120">
            <v>712862.5</v>
          </cell>
          <cell r="AC120">
            <v>800149</v>
          </cell>
          <cell r="AD120">
            <v>721246</v>
          </cell>
          <cell r="AE120">
            <v>545253</v>
          </cell>
          <cell r="AF120">
            <v>356085</v>
          </cell>
          <cell r="AG120">
            <v>233511.5</v>
          </cell>
          <cell r="AH120">
            <v>152174.5</v>
          </cell>
          <cell r="AI120">
            <v>86791.5</v>
          </cell>
          <cell r="AJ120">
            <v>60237.5</v>
          </cell>
          <cell r="AK120">
            <v>37315.5</v>
          </cell>
        </row>
        <row r="121">
          <cell r="Z121">
            <v>15.5</v>
          </cell>
          <cell r="AA121">
            <v>386018.5</v>
          </cell>
          <cell r="AB121">
            <v>716274</v>
          </cell>
          <cell r="AC121">
            <v>793747</v>
          </cell>
          <cell r="AD121">
            <v>724104.5</v>
          </cell>
          <cell r="AE121">
            <v>544347.5</v>
          </cell>
          <cell r="AF121">
            <v>359181</v>
          </cell>
          <cell r="AG121">
            <v>237788.5</v>
          </cell>
          <cell r="AH121">
            <v>155367</v>
          </cell>
          <cell r="AI121">
            <v>88409.5</v>
          </cell>
          <cell r="AJ121">
            <v>62117.5</v>
          </cell>
          <cell r="AK121">
            <v>35016.5</v>
          </cell>
        </row>
        <row r="122">
          <cell r="Z122">
            <v>16.5</v>
          </cell>
          <cell r="AA122">
            <v>379845</v>
          </cell>
          <cell r="AB122">
            <v>713612</v>
          </cell>
          <cell r="AC122">
            <v>787928.5</v>
          </cell>
          <cell r="AD122">
            <v>718327</v>
          </cell>
          <cell r="AE122">
            <v>529217</v>
          </cell>
          <cell r="AF122">
            <v>355774.5</v>
          </cell>
          <cell r="AG122">
            <v>241088.5</v>
          </cell>
          <cell r="AH122">
            <v>152638.5</v>
          </cell>
          <cell r="AI122">
            <v>85207</v>
          </cell>
          <cell r="AJ122">
            <v>60600.5</v>
          </cell>
          <cell r="AK122">
            <v>37364</v>
          </cell>
        </row>
        <row r="123">
          <cell r="Z123">
            <v>17.5</v>
          </cell>
          <cell r="AA123">
            <v>382341</v>
          </cell>
          <cell r="AB123">
            <v>711613.5</v>
          </cell>
          <cell r="AC123">
            <v>790786</v>
          </cell>
          <cell r="AD123">
            <v>711327</v>
          </cell>
          <cell r="AE123">
            <v>537033</v>
          </cell>
          <cell r="AF123">
            <v>351248.5</v>
          </cell>
          <cell r="AG123">
            <v>238857</v>
          </cell>
          <cell r="AH123">
            <v>158215.5</v>
          </cell>
          <cell r="AI123">
            <v>89244</v>
          </cell>
          <cell r="AJ123">
            <v>59941</v>
          </cell>
          <cell r="AK123">
            <v>38350.5</v>
          </cell>
        </row>
        <row r="124">
          <cell r="Z124">
            <v>18.5</v>
          </cell>
          <cell r="AA124">
            <v>379050.5</v>
          </cell>
          <cell r="AB124">
            <v>707885.5</v>
          </cell>
          <cell r="AC124">
            <v>794730</v>
          </cell>
          <cell r="AD124">
            <v>717939.5</v>
          </cell>
          <cell r="AE124">
            <v>525929</v>
          </cell>
          <cell r="AF124">
            <v>353380.5</v>
          </cell>
          <cell r="AG124">
            <v>237577</v>
          </cell>
          <cell r="AH124">
            <v>161493</v>
          </cell>
          <cell r="AI124">
            <v>89590</v>
          </cell>
          <cell r="AJ124">
            <v>59859.5</v>
          </cell>
          <cell r="AK124">
            <v>36374.5</v>
          </cell>
        </row>
        <row r="125">
          <cell r="Z125">
            <v>19.5</v>
          </cell>
          <cell r="AA125">
            <v>373017.5</v>
          </cell>
          <cell r="AB125">
            <v>706398</v>
          </cell>
          <cell r="AC125">
            <v>773369</v>
          </cell>
          <cell r="AD125">
            <v>703481</v>
          </cell>
          <cell r="AE125">
            <v>527693.5</v>
          </cell>
          <cell r="AF125">
            <v>357375.5</v>
          </cell>
          <cell r="AG125">
            <v>234317.5</v>
          </cell>
          <cell r="AH125">
            <v>153654</v>
          </cell>
          <cell r="AI125">
            <v>89638</v>
          </cell>
          <cell r="AJ125">
            <v>62516</v>
          </cell>
          <cell r="AK125">
            <v>38352.5</v>
          </cell>
        </row>
        <row r="126">
          <cell r="Z126">
            <v>20.5</v>
          </cell>
          <cell r="AA126">
            <v>377924</v>
          </cell>
          <cell r="AB126">
            <v>696247</v>
          </cell>
          <cell r="AC126">
            <v>771591.5</v>
          </cell>
          <cell r="AD126">
            <v>695992.5</v>
          </cell>
          <cell r="AE126">
            <v>529137</v>
          </cell>
          <cell r="AF126">
            <v>356495.5</v>
          </cell>
          <cell r="AG126">
            <v>234874</v>
          </cell>
          <cell r="AH126">
            <v>155610.5</v>
          </cell>
          <cell r="AI126">
            <v>91180.5</v>
          </cell>
          <cell r="AJ126">
            <v>61593</v>
          </cell>
          <cell r="AK126">
            <v>36482.5</v>
          </cell>
        </row>
        <row r="127">
          <cell r="Z127">
            <v>21.5</v>
          </cell>
          <cell r="AA127">
            <v>368919.5</v>
          </cell>
          <cell r="AB127">
            <v>693349</v>
          </cell>
          <cell r="AC127">
            <v>767724.5</v>
          </cell>
          <cell r="AD127">
            <v>689545.5</v>
          </cell>
          <cell r="AE127">
            <v>535731.5</v>
          </cell>
          <cell r="AF127">
            <v>353753.5</v>
          </cell>
          <cell r="AG127">
            <v>239260</v>
          </cell>
          <cell r="AH127">
            <v>155755.5</v>
          </cell>
          <cell r="AI127">
            <v>90216</v>
          </cell>
          <cell r="AJ127">
            <v>59994.5</v>
          </cell>
          <cell r="AK127">
            <v>35614.5</v>
          </cell>
        </row>
        <row r="128">
          <cell r="Z128">
            <v>22.5</v>
          </cell>
          <cell r="AA128">
            <v>367941.5</v>
          </cell>
          <cell r="AB128">
            <v>687399.5</v>
          </cell>
          <cell r="AC128">
            <v>767271</v>
          </cell>
          <cell r="AD128">
            <v>687924.5</v>
          </cell>
          <cell r="AE128">
            <v>532958.5</v>
          </cell>
          <cell r="AF128">
            <v>353193.5</v>
          </cell>
          <cell r="AG128">
            <v>233578</v>
          </cell>
          <cell r="AH128">
            <v>152559</v>
          </cell>
          <cell r="AI128">
            <v>88699</v>
          </cell>
          <cell r="AJ128">
            <v>60829</v>
          </cell>
          <cell r="AK128">
            <v>36375.5</v>
          </cell>
        </row>
        <row r="129">
          <cell r="Z129">
            <v>23.5</v>
          </cell>
          <cell r="AA129">
            <v>358929.5</v>
          </cell>
          <cell r="AB129">
            <v>685719</v>
          </cell>
          <cell r="AC129">
            <v>768509</v>
          </cell>
          <cell r="AD129">
            <v>690282</v>
          </cell>
          <cell r="AE129">
            <v>527184.5</v>
          </cell>
          <cell r="AF129">
            <v>351652</v>
          </cell>
          <cell r="AG129">
            <v>239779.5</v>
          </cell>
          <cell r="AH129">
            <v>155529</v>
          </cell>
          <cell r="AI129">
            <v>88674.5</v>
          </cell>
          <cell r="AJ129">
            <v>61297.5</v>
          </cell>
          <cell r="AK129">
            <v>35358</v>
          </cell>
        </row>
        <row r="130">
          <cell r="Z130">
            <v>24.5</v>
          </cell>
          <cell r="AA130">
            <v>356495</v>
          </cell>
          <cell r="AB130">
            <v>695259</v>
          </cell>
          <cell r="AC130">
            <v>760755</v>
          </cell>
          <cell r="AD130">
            <v>685434.5</v>
          </cell>
          <cell r="AE130">
            <v>512120.5</v>
          </cell>
          <cell r="AF130">
            <v>350224.5</v>
          </cell>
          <cell r="AG130">
            <v>239608.5</v>
          </cell>
          <cell r="AH130">
            <v>158182.5</v>
          </cell>
          <cell r="AI130">
            <v>91602</v>
          </cell>
          <cell r="AJ130">
            <v>61006</v>
          </cell>
          <cell r="AK130">
            <v>36847</v>
          </cell>
        </row>
        <row r="131">
          <cell r="Z131">
            <v>25.5</v>
          </cell>
          <cell r="AA131">
            <v>355596</v>
          </cell>
          <cell r="AB131">
            <v>698494</v>
          </cell>
          <cell r="AC131">
            <v>762567</v>
          </cell>
          <cell r="AD131">
            <v>693234</v>
          </cell>
          <cell r="AE131">
            <v>524408.5</v>
          </cell>
          <cell r="AF131">
            <v>352888.5</v>
          </cell>
          <cell r="AG131">
            <v>236361</v>
          </cell>
          <cell r="AH131">
            <v>157519</v>
          </cell>
          <cell r="AI131">
            <v>87611</v>
          </cell>
          <cell r="AJ131">
            <v>63469</v>
          </cell>
          <cell r="AK131">
            <v>38578</v>
          </cell>
        </row>
        <row r="132">
          <cell r="Z132">
            <v>26.5</v>
          </cell>
          <cell r="AA132">
            <v>352308.5</v>
          </cell>
          <cell r="AB132">
            <v>690121</v>
          </cell>
          <cell r="AC132">
            <v>756303.5</v>
          </cell>
          <cell r="AD132">
            <v>692931.5</v>
          </cell>
          <cell r="AE132">
            <v>519109</v>
          </cell>
          <cell r="AF132">
            <v>345018</v>
          </cell>
          <cell r="AG132">
            <v>235601</v>
          </cell>
          <cell r="AH132">
            <v>154572</v>
          </cell>
          <cell r="AI132">
            <v>88196.5</v>
          </cell>
          <cell r="AJ132">
            <v>60869.5</v>
          </cell>
          <cell r="AK132">
            <v>37107.5</v>
          </cell>
        </row>
        <row r="133">
          <cell r="Z133">
            <v>27.5</v>
          </cell>
          <cell r="AA133">
            <v>351032</v>
          </cell>
          <cell r="AB133">
            <v>692677</v>
          </cell>
          <cell r="AC133">
            <v>759432</v>
          </cell>
          <cell r="AD133">
            <v>688970.5</v>
          </cell>
          <cell r="AE133">
            <v>519273.5</v>
          </cell>
          <cell r="AF133">
            <v>341123</v>
          </cell>
          <cell r="AG133">
            <v>236435.5</v>
          </cell>
          <cell r="AH133">
            <v>154804</v>
          </cell>
          <cell r="AI133">
            <v>90688</v>
          </cell>
          <cell r="AJ133">
            <v>64126.5</v>
          </cell>
          <cell r="AK133">
            <v>35971.5</v>
          </cell>
        </row>
        <row r="134">
          <cell r="Z134">
            <v>28.5</v>
          </cell>
          <cell r="AA134">
            <v>347684.5</v>
          </cell>
          <cell r="AB134">
            <v>676997.5</v>
          </cell>
          <cell r="AC134">
            <v>755767.5</v>
          </cell>
          <cell r="AD134">
            <v>684742.5</v>
          </cell>
          <cell r="AE134">
            <v>512820.5</v>
          </cell>
          <cell r="AF134">
            <v>350327</v>
          </cell>
          <cell r="AG134">
            <v>238501</v>
          </cell>
          <cell r="AH134">
            <v>158356</v>
          </cell>
          <cell r="AI134">
            <v>89345</v>
          </cell>
          <cell r="AJ134">
            <v>62818</v>
          </cell>
          <cell r="AK134">
            <v>37248</v>
          </cell>
        </row>
        <row r="135">
          <cell r="Z135">
            <v>29.5</v>
          </cell>
          <cell r="AA135">
            <v>349152</v>
          </cell>
          <cell r="AB135">
            <v>686678.5</v>
          </cell>
          <cell r="AC135">
            <v>755047</v>
          </cell>
          <cell r="AD135">
            <v>681673.5</v>
          </cell>
          <cell r="AE135">
            <v>507235.5</v>
          </cell>
          <cell r="AF135">
            <v>349075</v>
          </cell>
          <cell r="AG135">
            <v>232045.5</v>
          </cell>
          <cell r="AH135">
            <v>152604</v>
          </cell>
          <cell r="AI135">
            <v>89855</v>
          </cell>
          <cell r="AJ135">
            <v>61344.5</v>
          </cell>
          <cell r="AK135">
            <v>36894.5</v>
          </cell>
        </row>
        <row r="136">
          <cell r="Z136">
            <v>30.5</v>
          </cell>
          <cell r="AA136">
            <v>349688</v>
          </cell>
          <cell r="AB136">
            <v>681609</v>
          </cell>
          <cell r="AC136">
            <v>762067</v>
          </cell>
          <cell r="AD136">
            <v>682811</v>
          </cell>
          <cell r="AE136">
            <v>518206</v>
          </cell>
          <cell r="AF136">
            <v>349498.5</v>
          </cell>
          <cell r="AG136">
            <v>232336.5</v>
          </cell>
          <cell r="AH136">
            <v>155153</v>
          </cell>
          <cell r="AI136">
            <v>91829.5</v>
          </cell>
          <cell r="AJ136">
            <v>62414.5</v>
          </cell>
          <cell r="AK136">
            <v>38684</v>
          </cell>
        </row>
        <row r="137">
          <cell r="Z137">
            <v>31.5</v>
          </cell>
          <cell r="AA137">
            <v>340992.5</v>
          </cell>
          <cell r="AB137">
            <v>676661.5</v>
          </cell>
          <cell r="AC137">
            <v>754264</v>
          </cell>
          <cell r="AD137">
            <v>677436.5</v>
          </cell>
          <cell r="AE137">
            <v>509793.5</v>
          </cell>
          <cell r="AF137">
            <v>346652.5</v>
          </cell>
          <cell r="AG137">
            <v>229790</v>
          </cell>
          <cell r="AH137">
            <v>161113</v>
          </cell>
          <cell r="AI137">
            <v>92482</v>
          </cell>
          <cell r="AJ137">
            <v>62731</v>
          </cell>
          <cell r="AK137">
            <v>35952</v>
          </cell>
        </row>
        <row r="138">
          <cell r="Z138">
            <v>32.5</v>
          </cell>
          <cell r="AA138">
            <v>343682.5</v>
          </cell>
          <cell r="AB138">
            <v>679590</v>
          </cell>
          <cell r="AC138">
            <v>754523</v>
          </cell>
          <cell r="AD138">
            <v>669309.5</v>
          </cell>
          <cell r="AE138">
            <v>511883.5</v>
          </cell>
          <cell r="AF138">
            <v>341095.5</v>
          </cell>
          <cell r="AG138">
            <v>233824</v>
          </cell>
          <cell r="AH138">
            <v>160650</v>
          </cell>
          <cell r="AI138">
            <v>92316.5</v>
          </cell>
          <cell r="AJ138">
            <v>63910</v>
          </cell>
          <cell r="AK138">
            <v>37082.5</v>
          </cell>
        </row>
        <row r="139">
          <cell r="Z139">
            <v>33.5</v>
          </cell>
          <cell r="AA139">
            <v>340975</v>
          </cell>
          <cell r="AB139">
            <v>675503.5</v>
          </cell>
          <cell r="AC139">
            <v>741830.5</v>
          </cell>
          <cell r="AD139">
            <v>687809.5</v>
          </cell>
          <cell r="AE139">
            <v>511230</v>
          </cell>
          <cell r="AF139">
            <v>347888</v>
          </cell>
          <cell r="AG139">
            <v>231888.5</v>
          </cell>
          <cell r="AH139">
            <v>161175</v>
          </cell>
          <cell r="AI139">
            <v>94413</v>
          </cell>
          <cell r="AJ139">
            <v>61290.5</v>
          </cell>
          <cell r="AK139">
            <v>39434</v>
          </cell>
        </row>
        <row r="140">
          <cell r="Z140">
            <v>34.5</v>
          </cell>
          <cell r="AA140">
            <v>343262</v>
          </cell>
          <cell r="AB140">
            <v>685610.5</v>
          </cell>
          <cell r="AC140">
            <v>761059.5</v>
          </cell>
          <cell r="AD140">
            <v>676140.5</v>
          </cell>
          <cell r="AE140">
            <v>517061</v>
          </cell>
          <cell r="AF140">
            <v>340922.5</v>
          </cell>
          <cell r="AG140">
            <v>236275</v>
          </cell>
          <cell r="AH140">
            <v>158807</v>
          </cell>
          <cell r="AI140">
            <v>93862</v>
          </cell>
          <cell r="AJ140">
            <v>61987.5</v>
          </cell>
          <cell r="AK140">
            <v>37511.5</v>
          </cell>
        </row>
        <row r="141">
          <cell r="Z141">
            <v>35.5</v>
          </cell>
          <cell r="AA141">
            <v>339153</v>
          </cell>
          <cell r="AB141">
            <v>679880.5</v>
          </cell>
          <cell r="AC141">
            <v>760716.5</v>
          </cell>
          <cell r="AD141">
            <v>675779.5</v>
          </cell>
          <cell r="AE141">
            <v>509461.5</v>
          </cell>
          <cell r="AF141">
            <v>344624.5</v>
          </cell>
          <cell r="AG141">
            <v>238517</v>
          </cell>
          <cell r="AH141">
            <v>158647.5</v>
          </cell>
          <cell r="AI141">
            <v>89719.5</v>
          </cell>
          <cell r="AJ141">
            <v>63118.5</v>
          </cell>
          <cell r="AK141">
            <v>37378.5</v>
          </cell>
        </row>
        <row r="142">
          <cell r="Z142">
            <v>36.5</v>
          </cell>
          <cell r="AA142">
            <v>339060</v>
          </cell>
          <cell r="AB142">
            <v>673657</v>
          </cell>
          <cell r="AC142">
            <v>745650.5</v>
          </cell>
          <cell r="AD142">
            <v>672966.5</v>
          </cell>
          <cell r="AE142">
            <v>507863.5</v>
          </cell>
          <cell r="AF142">
            <v>344314</v>
          </cell>
          <cell r="AG142">
            <v>234376</v>
          </cell>
          <cell r="AH142">
            <v>158938</v>
          </cell>
          <cell r="AI142">
            <v>95738</v>
          </cell>
          <cell r="AJ142">
            <v>64477</v>
          </cell>
          <cell r="AK142">
            <v>38619.5</v>
          </cell>
        </row>
        <row r="143">
          <cell r="Z143">
            <v>37.5</v>
          </cell>
          <cell r="AA143">
            <v>336133.5</v>
          </cell>
          <cell r="AB143">
            <v>680881</v>
          </cell>
          <cell r="AC143">
            <v>747380.5</v>
          </cell>
          <cell r="AD143">
            <v>676175.5</v>
          </cell>
          <cell r="AE143">
            <v>509018</v>
          </cell>
          <cell r="AF143">
            <v>343177.5</v>
          </cell>
          <cell r="AG143">
            <v>232485</v>
          </cell>
          <cell r="AH143">
            <v>163184</v>
          </cell>
          <cell r="AI143">
            <v>94203</v>
          </cell>
          <cell r="AJ143">
            <v>62563.5</v>
          </cell>
          <cell r="AK143">
            <v>37886.5</v>
          </cell>
        </row>
        <row r="144">
          <cell r="Z144">
            <v>38.5</v>
          </cell>
          <cell r="AA144">
            <v>330879</v>
          </cell>
          <cell r="AB144">
            <v>686510</v>
          </cell>
          <cell r="AC144">
            <v>746812.5</v>
          </cell>
          <cell r="AD144">
            <v>672166</v>
          </cell>
          <cell r="AE144">
            <v>513314</v>
          </cell>
          <cell r="AF144">
            <v>341956.5</v>
          </cell>
          <cell r="AG144">
            <v>234571</v>
          </cell>
          <cell r="AH144">
            <v>155477</v>
          </cell>
          <cell r="AI144">
            <v>92969</v>
          </cell>
          <cell r="AJ144">
            <v>62104.5</v>
          </cell>
          <cell r="AK144">
            <v>38488.5</v>
          </cell>
        </row>
        <row r="145">
          <cell r="Z145">
            <v>39.5</v>
          </cell>
          <cell r="AA145">
            <v>338487</v>
          </cell>
          <cell r="AB145">
            <v>681467</v>
          </cell>
          <cell r="AC145">
            <v>757737</v>
          </cell>
          <cell r="AD145">
            <v>675196.5</v>
          </cell>
          <cell r="AE145">
            <v>507790.5</v>
          </cell>
          <cell r="AF145">
            <v>346380</v>
          </cell>
          <cell r="AG145">
            <v>234438</v>
          </cell>
          <cell r="AH145">
            <v>162371</v>
          </cell>
          <cell r="AI145">
            <v>91618.5</v>
          </cell>
          <cell r="AJ145">
            <v>61217</v>
          </cell>
          <cell r="AK145">
            <v>36721</v>
          </cell>
        </row>
        <row r="146">
          <cell r="Z146">
            <v>40.5</v>
          </cell>
          <cell r="AA146">
            <v>331689.5</v>
          </cell>
          <cell r="AB146">
            <v>669971</v>
          </cell>
          <cell r="AC146">
            <v>741099</v>
          </cell>
          <cell r="AD146">
            <v>675348.5</v>
          </cell>
          <cell r="AE146">
            <v>501643.5</v>
          </cell>
          <cell r="AF146">
            <v>336436</v>
          </cell>
          <cell r="AG146">
            <v>228238</v>
          </cell>
          <cell r="AH146">
            <v>160289.5</v>
          </cell>
          <cell r="AI146">
            <v>92603</v>
          </cell>
          <cell r="AJ146">
            <v>64410.5</v>
          </cell>
          <cell r="AK146">
            <v>36317.5</v>
          </cell>
        </row>
        <row r="147">
          <cell r="Z147">
            <v>41.5</v>
          </cell>
          <cell r="AA147">
            <v>328086.5</v>
          </cell>
          <cell r="AB147">
            <v>665584</v>
          </cell>
          <cell r="AC147">
            <v>744460.5</v>
          </cell>
          <cell r="AD147">
            <v>671636.5</v>
          </cell>
          <cell r="AE147">
            <v>501088.5</v>
          </cell>
          <cell r="AF147">
            <v>337102.5</v>
          </cell>
          <cell r="AG147">
            <v>234744.5</v>
          </cell>
          <cell r="AH147">
            <v>161816</v>
          </cell>
          <cell r="AI147">
            <v>91146</v>
          </cell>
          <cell r="AJ147">
            <v>63454.5</v>
          </cell>
          <cell r="AK147">
            <v>39051</v>
          </cell>
        </row>
        <row r="148">
          <cell r="Z148">
            <v>42.5</v>
          </cell>
          <cell r="AA148">
            <v>331714</v>
          </cell>
          <cell r="AB148">
            <v>675610.5</v>
          </cell>
          <cell r="AC148">
            <v>743057.5</v>
          </cell>
          <cell r="AD148">
            <v>668778</v>
          </cell>
          <cell r="AE148">
            <v>494035</v>
          </cell>
          <cell r="AF148">
            <v>338524</v>
          </cell>
          <cell r="AG148">
            <v>228012</v>
          </cell>
          <cell r="AH148">
            <v>160041.5</v>
          </cell>
          <cell r="AI148">
            <v>93067</v>
          </cell>
          <cell r="AJ148">
            <v>61794.5</v>
          </cell>
          <cell r="AK148">
            <v>37873</v>
          </cell>
        </row>
        <row r="149">
          <cell r="Z149">
            <v>43.5</v>
          </cell>
          <cell r="AA149">
            <v>322735</v>
          </cell>
          <cell r="AB149">
            <v>670090.5</v>
          </cell>
          <cell r="AC149">
            <v>748365.5</v>
          </cell>
          <cell r="AD149">
            <v>667420</v>
          </cell>
          <cell r="AE149">
            <v>502381.5</v>
          </cell>
          <cell r="AF149">
            <v>340443</v>
          </cell>
          <cell r="AG149">
            <v>239119.5</v>
          </cell>
          <cell r="AH149">
            <v>162903</v>
          </cell>
          <cell r="AI149">
            <v>95036</v>
          </cell>
          <cell r="AJ149">
            <v>60730.5</v>
          </cell>
          <cell r="AK149">
            <v>38174.5</v>
          </cell>
        </row>
        <row r="150">
          <cell r="Z150">
            <v>44.5</v>
          </cell>
          <cell r="AA150">
            <v>329614.5</v>
          </cell>
          <cell r="AB150">
            <v>673008</v>
          </cell>
          <cell r="AC150">
            <v>744593.5</v>
          </cell>
          <cell r="AD150">
            <v>667652</v>
          </cell>
          <cell r="AE150">
            <v>489887.5</v>
          </cell>
          <cell r="AF150">
            <v>339179.5</v>
          </cell>
          <cell r="AG150">
            <v>227996</v>
          </cell>
          <cell r="AH150">
            <v>154292.5</v>
          </cell>
          <cell r="AI150">
            <v>95053.5</v>
          </cell>
          <cell r="AJ150">
            <v>62499.5</v>
          </cell>
          <cell r="AK150">
            <v>35052.5</v>
          </cell>
        </row>
        <row r="151">
          <cell r="Z151">
            <v>45.5</v>
          </cell>
          <cell r="AA151">
            <v>325948</v>
          </cell>
          <cell r="AB151">
            <v>666522.5</v>
          </cell>
          <cell r="AC151">
            <v>742037.5</v>
          </cell>
          <cell r="AD151">
            <v>668684</v>
          </cell>
          <cell r="AE151">
            <v>493732.5</v>
          </cell>
          <cell r="AF151">
            <v>338180</v>
          </cell>
          <cell r="AG151">
            <v>234599.5</v>
          </cell>
          <cell r="AH151">
            <v>155472.5</v>
          </cell>
          <cell r="AI151">
            <v>91610.5</v>
          </cell>
          <cell r="AJ151">
            <v>63977</v>
          </cell>
          <cell r="AK151">
            <v>36664.5</v>
          </cell>
        </row>
        <row r="152">
          <cell r="Z152">
            <v>46.5</v>
          </cell>
          <cell r="AA152">
            <v>329996.5</v>
          </cell>
          <cell r="AB152">
            <v>669805</v>
          </cell>
          <cell r="AC152">
            <v>745964.5</v>
          </cell>
          <cell r="AD152">
            <v>666760.5</v>
          </cell>
          <cell r="AE152">
            <v>496896</v>
          </cell>
          <cell r="AF152">
            <v>333372.5</v>
          </cell>
          <cell r="AG152">
            <v>233713</v>
          </cell>
          <cell r="AH152">
            <v>160657.5</v>
          </cell>
          <cell r="AI152">
            <v>94511.5</v>
          </cell>
          <cell r="AJ152">
            <v>63313</v>
          </cell>
          <cell r="AK152">
            <v>37867</v>
          </cell>
        </row>
        <row r="153">
          <cell r="Z153">
            <v>47.5</v>
          </cell>
          <cell r="AA153">
            <v>322151.5</v>
          </cell>
          <cell r="AB153">
            <v>658657.5</v>
          </cell>
          <cell r="AC153">
            <v>734977</v>
          </cell>
          <cell r="AD153">
            <v>676319</v>
          </cell>
          <cell r="AE153">
            <v>491208.5</v>
          </cell>
          <cell r="AF153">
            <v>340253.5</v>
          </cell>
          <cell r="AG153">
            <v>226165.5</v>
          </cell>
          <cell r="AH153">
            <v>161817</v>
          </cell>
          <cell r="AI153">
            <v>91400</v>
          </cell>
          <cell r="AJ153">
            <v>64043.5</v>
          </cell>
          <cell r="AK153">
            <v>38805.5</v>
          </cell>
        </row>
        <row r="154">
          <cell r="Z154">
            <v>48.5</v>
          </cell>
          <cell r="AA154">
            <v>321135.5</v>
          </cell>
          <cell r="AB154">
            <v>657159</v>
          </cell>
          <cell r="AC154">
            <v>727654</v>
          </cell>
          <cell r="AD154">
            <v>667846.5</v>
          </cell>
          <cell r="AE154">
            <v>494577</v>
          </cell>
          <cell r="AF154">
            <v>331447.5</v>
          </cell>
          <cell r="AG154">
            <v>230755.5</v>
          </cell>
          <cell r="AH154">
            <v>162904</v>
          </cell>
          <cell r="AI154">
            <v>94692.5</v>
          </cell>
          <cell r="AJ154">
            <v>64310.5</v>
          </cell>
          <cell r="AK154">
            <v>38106</v>
          </cell>
        </row>
        <row r="155">
          <cell r="Z155">
            <v>49.5</v>
          </cell>
          <cell r="AA155">
            <v>321856</v>
          </cell>
          <cell r="AB155">
            <v>662592</v>
          </cell>
          <cell r="AC155">
            <v>739366</v>
          </cell>
          <cell r="AD155">
            <v>660173</v>
          </cell>
          <cell r="AE155">
            <v>489712.5</v>
          </cell>
          <cell r="AF155">
            <v>340581.5</v>
          </cell>
          <cell r="AG155">
            <v>227083.5</v>
          </cell>
          <cell r="AH155">
            <v>159122.5</v>
          </cell>
          <cell r="AI155">
            <v>91832.5</v>
          </cell>
          <cell r="AJ155">
            <v>63586.5</v>
          </cell>
          <cell r="AK155">
            <v>37814.5</v>
          </cell>
        </row>
        <row r="156">
          <cell r="Z156">
            <v>50.5</v>
          </cell>
          <cell r="AA156">
            <v>319400.5</v>
          </cell>
          <cell r="AB156">
            <v>665023</v>
          </cell>
          <cell r="AC156">
            <v>733970.5</v>
          </cell>
          <cell r="AD156">
            <v>658666.5</v>
          </cell>
          <cell r="AE156">
            <v>500813</v>
          </cell>
          <cell r="AF156">
            <v>336200.5</v>
          </cell>
          <cell r="AG156">
            <v>233559.5</v>
          </cell>
          <cell r="AH156">
            <v>157897</v>
          </cell>
          <cell r="AI156">
            <v>93616</v>
          </cell>
          <cell r="AJ156">
            <v>63507.5</v>
          </cell>
          <cell r="AK156">
            <v>39208</v>
          </cell>
        </row>
        <row r="157">
          <cell r="Z157">
            <v>51.5</v>
          </cell>
          <cell r="AA157">
            <v>321796.5</v>
          </cell>
          <cell r="AB157">
            <v>662646</v>
          </cell>
          <cell r="AC157">
            <v>729570.5</v>
          </cell>
          <cell r="AD157">
            <v>661713</v>
          </cell>
          <cell r="AE157">
            <v>490649.5</v>
          </cell>
          <cell r="AF157">
            <v>329617.5</v>
          </cell>
          <cell r="AG157">
            <v>229500.5</v>
          </cell>
          <cell r="AH157">
            <v>160984.5</v>
          </cell>
          <cell r="AI157">
            <v>93882</v>
          </cell>
          <cell r="AJ157">
            <v>66437</v>
          </cell>
          <cell r="AK157">
            <v>36969</v>
          </cell>
        </row>
        <row r="158">
          <cell r="Z158">
            <v>52.5</v>
          </cell>
          <cell r="AA158">
            <v>314446.5</v>
          </cell>
          <cell r="AB158">
            <v>662194.5</v>
          </cell>
          <cell r="AC158">
            <v>734013</v>
          </cell>
          <cell r="AD158">
            <v>658058</v>
          </cell>
          <cell r="AE158">
            <v>501243</v>
          </cell>
          <cell r="AF158">
            <v>340685</v>
          </cell>
          <cell r="AG158">
            <v>230370.5</v>
          </cell>
          <cell r="AH158">
            <v>156809.5</v>
          </cell>
          <cell r="AI158">
            <v>91673.5</v>
          </cell>
          <cell r="AJ158">
            <v>65744</v>
          </cell>
          <cell r="AK158">
            <v>36973</v>
          </cell>
        </row>
        <row r="159">
          <cell r="Z159">
            <v>53.5</v>
          </cell>
          <cell r="AA159">
            <v>316952.5</v>
          </cell>
          <cell r="AB159">
            <v>664994</v>
          </cell>
          <cell r="AC159">
            <v>730342</v>
          </cell>
          <cell r="AD159">
            <v>659208.5</v>
          </cell>
          <cell r="AE159">
            <v>495676</v>
          </cell>
          <cell r="AF159">
            <v>331411.5</v>
          </cell>
          <cell r="AG159">
            <v>228875.5</v>
          </cell>
          <cell r="AH159">
            <v>159384.5</v>
          </cell>
          <cell r="AI159">
            <v>93403</v>
          </cell>
          <cell r="AJ159">
            <v>61937.5</v>
          </cell>
          <cell r="AK159">
            <v>37021.5</v>
          </cell>
        </row>
        <row r="160">
          <cell r="Z160">
            <v>54.5</v>
          </cell>
          <cell r="AA160">
            <v>317929</v>
          </cell>
          <cell r="AB160">
            <v>649521</v>
          </cell>
          <cell r="AC160">
            <v>740609</v>
          </cell>
          <cell r="AD160">
            <v>657069</v>
          </cell>
          <cell r="AE160">
            <v>493766.5</v>
          </cell>
          <cell r="AF160">
            <v>336911.5</v>
          </cell>
          <cell r="AG160">
            <v>231688.5</v>
          </cell>
          <cell r="AH160">
            <v>161070.5</v>
          </cell>
          <cell r="AI160">
            <v>94720.5</v>
          </cell>
          <cell r="AJ160">
            <v>60342.5</v>
          </cell>
          <cell r="AK160">
            <v>38898.5</v>
          </cell>
        </row>
        <row r="161">
          <cell r="Z161">
            <v>55.5</v>
          </cell>
          <cell r="AA161">
            <v>307845</v>
          </cell>
          <cell r="AB161">
            <v>655755.5</v>
          </cell>
          <cell r="AC161">
            <v>720558.5</v>
          </cell>
          <cell r="AD161">
            <v>650277</v>
          </cell>
          <cell r="AE161">
            <v>492314.5</v>
          </cell>
          <cell r="AF161">
            <v>334873.5</v>
          </cell>
          <cell r="AG161">
            <v>221536</v>
          </cell>
          <cell r="AH161">
            <v>155149.5</v>
          </cell>
          <cell r="AI161">
            <v>91982</v>
          </cell>
          <cell r="AJ161">
            <v>65318</v>
          </cell>
          <cell r="AK161">
            <v>39277.5</v>
          </cell>
        </row>
        <row r="162">
          <cell r="Z162">
            <v>56.5</v>
          </cell>
          <cell r="AA162">
            <v>310378.5</v>
          </cell>
          <cell r="AB162">
            <v>660802.5</v>
          </cell>
          <cell r="AC162">
            <v>726091.5</v>
          </cell>
          <cell r="AD162">
            <v>659550</v>
          </cell>
          <cell r="AE162">
            <v>498385.5</v>
          </cell>
          <cell r="AF162">
            <v>333137</v>
          </cell>
          <cell r="AG162">
            <v>229825</v>
          </cell>
          <cell r="AH162">
            <v>159170</v>
          </cell>
          <cell r="AI162">
            <v>93446</v>
          </cell>
          <cell r="AJ162">
            <v>62448</v>
          </cell>
          <cell r="AK162">
            <v>37413</v>
          </cell>
        </row>
        <row r="163">
          <cell r="Z163">
            <v>57.5</v>
          </cell>
          <cell r="AA163">
            <v>308616.5</v>
          </cell>
          <cell r="AB163">
            <v>646633.5</v>
          </cell>
          <cell r="AC163">
            <v>727021</v>
          </cell>
          <cell r="AD163">
            <v>643020</v>
          </cell>
          <cell r="AE163">
            <v>484350</v>
          </cell>
          <cell r="AF163">
            <v>335660.5</v>
          </cell>
          <cell r="AG163">
            <v>224379</v>
          </cell>
          <cell r="AH163">
            <v>159021.5</v>
          </cell>
          <cell r="AI163">
            <v>93544.5</v>
          </cell>
          <cell r="AJ163">
            <v>64173</v>
          </cell>
          <cell r="AK163">
            <v>38616.5</v>
          </cell>
        </row>
        <row r="164">
          <cell r="Z164">
            <v>58.5</v>
          </cell>
          <cell r="AA164">
            <v>306582</v>
          </cell>
          <cell r="AB164">
            <v>657132.5</v>
          </cell>
          <cell r="AC164">
            <v>716617</v>
          </cell>
          <cell r="AD164">
            <v>651208</v>
          </cell>
          <cell r="AE164">
            <v>494671</v>
          </cell>
          <cell r="AF164">
            <v>334607.5</v>
          </cell>
          <cell r="AG164">
            <v>231590.5</v>
          </cell>
          <cell r="AH164">
            <v>159638</v>
          </cell>
          <cell r="AI164">
            <v>91709</v>
          </cell>
          <cell r="AJ164">
            <v>60477.5</v>
          </cell>
          <cell r="AK164">
            <v>37838.5</v>
          </cell>
        </row>
        <row r="165">
          <cell r="Z165">
            <v>59.5</v>
          </cell>
          <cell r="AA165">
            <v>305835</v>
          </cell>
          <cell r="AB165">
            <v>647238.5</v>
          </cell>
          <cell r="AC165">
            <v>726176.5</v>
          </cell>
          <cell r="AD165">
            <v>661741.5</v>
          </cell>
          <cell r="AE165">
            <v>489246</v>
          </cell>
          <cell r="AF165">
            <v>338624.5</v>
          </cell>
          <cell r="AG165">
            <v>230579.5</v>
          </cell>
          <cell r="AH165">
            <v>156621</v>
          </cell>
          <cell r="AI165">
            <v>93181.5</v>
          </cell>
          <cell r="AJ165">
            <v>60650</v>
          </cell>
          <cell r="AK165">
            <v>38510.5</v>
          </cell>
        </row>
        <row r="166">
          <cell r="Z166">
            <v>60.5</v>
          </cell>
          <cell r="AA166">
            <v>312059</v>
          </cell>
          <cell r="AB166">
            <v>656160</v>
          </cell>
          <cell r="AC166">
            <v>724849</v>
          </cell>
          <cell r="AD166">
            <v>659308.5</v>
          </cell>
          <cell r="AE166">
            <v>484610.5</v>
          </cell>
          <cell r="AF166">
            <v>326828</v>
          </cell>
          <cell r="AG166">
            <v>231491</v>
          </cell>
          <cell r="AH166">
            <v>157563</v>
          </cell>
          <cell r="AI166">
            <v>90376</v>
          </cell>
          <cell r="AJ166">
            <v>63913</v>
          </cell>
          <cell r="AK166">
            <v>38100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9B1E-089E-45F1-A3F2-F7586AD68627}">
  <dimension ref="A3:Y141"/>
  <sheetViews>
    <sheetView tabSelected="1" workbookViewId="0"/>
  </sheetViews>
  <sheetFormatPr defaultRowHeight="15" x14ac:dyDescent="0.25"/>
  <cols>
    <col min="1" max="1" width="9.140625" style="2"/>
  </cols>
  <sheetData>
    <row r="3" spans="1:25" x14ac:dyDescent="0.25">
      <c r="A3" s="3" t="s">
        <v>2</v>
      </c>
      <c r="B3" s="1" t="s">
        <v>0</v>
      </c>
      <c r="C3">
        <v>1000</v>
      </c>
      <c r="D3">
        <v>500</v>
      </c>
      <c r="E3">
        <v>200</v>
      </c>
      <c r="F3">
        <v>100</v>
      </c>
      <c r="G3">
        <v>50</v>
      </c>
      <c r="H3">
        <v>20</v>
      </c>
      <c r="I3">
        <v>10</v>
      </c>
      <c r="J3">
        <v>5</v>
      </c>
      <c r="K3">
        <v>20</v>
      </c>
      <c r="L3">
        <v>1</v>
      </c>
      <c r="M3" t="s">
        <v>1</v>
      </c>
      <c r="O3">
        <v>1000</v>
      </c>
      <c r="P3">
        <v>500</v>
      </c>
      <c r="Q3">
        <v>200</v>
      </c>
      <c r="R3">
        <v>100</v>
      </c>
      <c r="S3">
        <v>50</v>
      </c>
      <c r="T3">
        <v>20</v>
      </c>
      <c r="U3">
        <v>10</v>
      </c>
      <c r="V3">
        <v>5</v>
      </c>
      <c r="W3">
        <v>20</v>
      </c>
      <c r="X3">
        <v>1</v>
      </c>
      <c r="Y3" t="s">
        <v>1</v>
      </c>
    </row>
    <row r="4" spans="1:25" x14ac:dyDescent="0.25">
      <c r="A4" s="3"/>
      <c r="B4">
        <v>-5.5</v>
      </c>
      <c r="C4">
        <v>11998</v>
      </c>
      <c r="D4">
        <v>10972</v>
      </c>
      <c r="E4">
        <v>11263</v>
      </c>
      <c r="F4">
        <v>11263</v>
      </c>
      <c r="G4">
        <v>10901</v>
      </c>
      <c r="H4">
        <v>10606</v>
      </c>
      <c r="I4">
        <v>11267</v>
      </c>
      <c r="J4">
        <v>12145</v>
      </c>
      <c r="K4">
        <v>9588</v>
      </c>
      <c r="L4">
        <v>10901</v>
      </c>
      <c r="M4">
        <v>9073</v>
      </c>
      <c r="O4">
        <v>9740</v>
      </c>
      <c r="P4">
        <v>10546</v>
      </c>
      <c r="Q4">
        <v>15376</v>
      </c>
      <c r="R4">
        <v>10251</v>
      </c>
      <c r="S4">
        <v>11788</v>
      </c>
      <c r="T4">
        <v>8785</v>
      </c>
      <c r="U4">
        <v>10468</v>
      </c>
      <c r="V4">
        <v>10323</v>
      </c>
      <c r="W4">
        <v>10686</v>
      </c>
      <c r="X4">
        <v>8417</v>
      </c>
      <c r="Y4">
        <v>8417</v>
      </c>
    </row>
    <row r="5" spans="1:25" x14ac:dyDescent="0.25">
      <c r="B5">
        <v>-4.5</v>
      </c>
      <c r="C5">
        <v>12272</v>
      </c>
      <c r="D5">
        <v>11091</v>
      </c>
      <c r="E5">
        <v>10063</v>
      </c>
      <c r="F5">
        <v>11458</v>
      </c>
      <c r="G5">
        <v>11751</v>
      </c>
      <c r="H5">
        <v>10282</v>
      </c>
      <c r="I5">
        <v>10941</v>
      </c>
      <c r="J5">
        <v>10721</v>
      </c>
      <c r="K5">
        <v>10940</v>
      </c>
      <c r="L5">
        <v>10720</v>
      </c>
      <c r="M5">
        <v>10204</v>
      </c>
      <c r="O5">
        <v>10645</v>
      </c>
      <c r="P5">
        <v>11087</v>
      </c>
      <c r="Q5">
        <v>15270</v>
      </c>
      <c r="R5">
        <v>12263</v>
      </c>
      <c r="S5">
        <v>9471</v>
      </c>
      <c r="T5">
        <v>11160</v>
      </c>
      <c r="U5">
        <v>9764</v>
      </c>
      <c r="V5">
        <v>11013</v>
      </c>
      <c r="W5">
        <v>8516</v>
      </c>
      <c r="X5">
        <v>12188</v>
      </c>
      <c r="Y5">
        <v>10572</v>
      </c>
    </row>
    <row r="6" spans="1:25" x14ac:dyDescent="0.25">
      <c r="B6">
        <v>-3.5</v>
      </c>
      <c r="C6">
        <v>11930</v>
      </c>
      <c r="D6">
        <v>11334</v>
      </c>
      <c r="E6">
        <v>11114</v>
      </c>
      <c r="F6">
        <v>10153</v>
      </c>
      <c r="G6">
        <v>12143</v>
      </c>
      <c r="H6">
        <v>10740</v>
      </c>
      <c r="I6">
        <v>12582</v>
      </c>
      <c r="J6">
        <v>11183</v>
      </c>
      <c r="K6">
        <v>11184</v>
      </c>
      <c r="L6">
        <v>10299</v>
      </c>
      <c r="M6">
        <v>9122</v>
      </c>
      <c r="O6">
        <v>12508</v>
      </c>
      <c r="P6">
        <v>9931</v>
      </c>
      <c r="Q6">
        <v>13391</v>
      </c>
      <c r="R6">
        <v>9783</v>
      </c>
      <c r="S6">
        <v>11330</v>
      </c>
      <c r="T6">
        <v>10887</v>
      </c>
      <c r="U6">
        <v>8605</v>
      </c>
      <c r="V6">
        <v>11399</v>
      </c>
      <c r="W6">
        <v>10370</v>
      </c>
      <c r="X6">
        <v>11109</v>
      </c>
      <c r="Y6">
        <v>8900</v>
      </c>
    </row>
    <row r="7" spans="1:25" x14ac:dyDescent="0.25">
      <c r="B7">
        <v>-2.5</v>
      </c>
      <c r="C7">
        <v>12693</v>
      </c>
      <c r="D7">
        <v>11285</v>
      </c>
      <c r="E7">
        <v>10327</v>
      </c>
      <c r="F7">
        <v>13496</v>
      </c>
      <c r="G7">
        <v>11061</v>
      </c>
      <c r="H7">
        <v>8479</v>
      </c>
      <c r="I7">
        <v>12020</v>
      </c>
      <c r="J7">
        <v>9438</v>
      </c>
      <c r="K7">
        <v>9217</v>
      </c>
      <c r="L7">
        <v>10322</v>
      </c>
      <c r="M7">
        <v>10689</v>
      </c>
      <c r="O7">
        <v>10688</v>
      </c>
      <c r="P7">
        <v>10692</v>
      </c>
      <c r="Q7">
        <v>15111</v>
      </c>
      <c r="R7">
        <v>10619</v>
      </c>
      <c r="S7">
        <v>11573</v>
      </c>
      <c r="T7">
        <v>12236</v>
      </c>
      <c r="U7">
        <v>10540</v>
      </c>
      <c r="V7">
        <v>11867</v>
      </c>
      <c r="W7">
        <v>10910</v>
      </c>
      <c r="X7">
        <v>10468</v>
      </c>
      <c r="Y7">
        <v>9067</v>
      </c>
    </row>
    <row r="8" spans="1:25" x14ac:dyDescent="0.25">
      <c r="B8">
        <v>-1.5</v>
      </c>
      <c r="C8">
        <v>11906</v>
      </c>
      <c r="D8">
        <v>11165</v>
      </c>
      <c r="E8">
        <v>10423</v>
      </c>
      <c r="F8">
        <v>11678</v>
      </c>
      <c r="G8">
        <v>12194</v>
      </c>
      <c r="H8">
        <v>10567</v>
      </c>
      <c r="I8">
        <v>11232</v>
      </c>
      <c r="J8">
        <v>12045</v>
      </c>
      <c r="K8">
        <v>11825</v>
      </c>
      <c r="L8">
        <v>11453</v>
      </c>
      <c r="M8">
        <v>10271</v>
      </c>
      <c r="O8">
        <v>11895</v>
      </c>
      <c r="P8">
        <v>11377</v>
      </c>
      <c r="Q8">
        <v>15884</v>
      </c>
      <c r="R8">
        <v>9679</v>
      </c>
      <c r="S8">
        <v>12781</v>
      </c>
      <c r="T8">
        <v>10492</v>
      </c>
      <c r="U8">
        <v>9826</v>
      </c>
      <c r="V8">
        <v>13003</v>
      </c>
      <c r="W8">
        <v>10859</v>
      </c>
      <c r="X8">
        <v>11969</v>
      </c>
      <c r="Y8">
        <v>8939</v>
      </c>
    </row>
    <row r="9" spans="1:25" x14ac:dyDescent="0.25">
      <c r="B9">
        <v>-0.5</v>
      </c>
      <c r="C9">
        <v>12824</v>
      </c>
      <c r="D9">
        <v>10448</v>
      </c>
      <c r="E9">
        <v>10965</v>
      </c>
      <c r="F9">
        <v>12669</v>
      </c>
      <c r="G9">
        <v>11556</v>
      </c>
      <c r="H9">
        <v>10888</v>
      </c>
      <c r="I9">
        <v>11848</v>
      </c>
      <c r="J9">
        <v>9628</v>
      </c>
      <c r="K9">
        <v>11477</v>
      </c>
      <c r="L9">
        <v>12665</v>
      </c>
      <c r="M9">
        <v>12439</v>
      </c>
      <c r="O9">
        <v>12292</v>
      </c>
      <c r="P9">
        <v>11109</v>
      </c>
      <c r="Q9">
        <v>14512</v>
      </c>
      <c r="R9">
        <v>12812</v>
      </c>
      <c r="S9">
        <v>12661</v>
      </c>
      <c r="T9">
        <v>12068</v>
      </c>
      <c r="U9">
        <v>10366</v>
      </c>
      <c r="V9">
        <v>11105</v>
      </c>
      <c r="W9">
        <v>9107</v>
      </c>
      <c r="X9">
        <v>10886</v>
      </c>
      <c r="Y9">
        <v>9924</v>
      </c>
    </row>
    <row r="10" spans="1:25" x14ac:dyDescent="0.25">
      <c r="B10">
        <v>0.5</v>
      </c>
      <c r="C10">
        <v>68187</v>
      </c>
      <c r="D10">
        <v>154969</v>
      </c>
      <c r="E10">
        <v>563312</v>
      </c>
      <c r="F10">
        <v>852543</v>
      </c>
      <c r="G10">
        <v>894381</v>
      </c>
      <c r="H10">
        <v>437573</v>
      </c>
      <c r="I10">
        <v>451652</v>
      </c>
      <c r="J10">
        <v>266314</v>
      </c>
      <c r="K10">
        <v>128593</v>
      </c>
      <c r="L10">
        <v>94541</v>
      </c>
      <c r="M10">
        <v>47740</v>
      </c>
      <c r="O10">
        <v>72142</v>
      </c>
      <c r="P10">
        <v>173290</v>
      </c>
      <c r="Q10">
        <v>577129</v>
      </c>
      <c r="R10">
        <v>737534</v>
      </c>
      <c r="S10">
        <v>827053</v>
      </c>
      <c r="T10">
        <v>543306</v>
      </c>
      <c r="U10">
        <v>389698</v>
      </c>
      <c r="V10">
        <v>286140</v>
      </c>
      <c r="W10">
        <v>138443</v>
      </c>
      <c r="X10">
        <v>96461</v>
      </c>
      <c r="Y10">
        <v>46259</v>
      </c>
    </row>
    <row r="11" spans="1:25" x14ac:dyDescent="0.25">
      <c r="B11">
        <v>1.5</v>
      </c>
      <c r="C11">
        <v>73255</v>
      </c>
      <c r="D11">
        <v>206560</v>
      </c>
      <c r="E11">
        <v>756557</v>
      </c>
      <c r="F11">
        <v>1188024</v>
      </c>
      <c r="G11">
        <v>1149129</v>
      </c>
      <c r="H11">
        <v>672618</v>
      </c>
      <c r="I11">
        <v>597374</v>
      </c>
      <c r="J11">
        <v>357840</v>
      </c>
      <c r="K11">
        <v>182817</v>
      </c>
      <c r="L11">
        <v>119552</v>
      </c>
      <c r="M11">
        <v>47537</v>
      </c>
      <c r="O11">
        <v>84776</v>
      </c>
      <c r="P11">
        <v>232813</v>
      </c>
      <c r="Q11">
        <v>788320</v>
      </c>
      <c r="R11">
        <v>1129682</v>
      </c>
      <c r="S11">
        <v>1180809</v>
      </c>
      <c r="T11">
        <v>755098</v>
      </c>
      <c r="U11">
        <v>537381</v>
      </c>
      <c r="V11">
        <v>374078</v>
      </c>
      <c r="W11">
        <v>172152</v>
      </c>
      <c r="X11">
        <v>120607</v>
      </c>
      <c r="Y11">
        <v>44106</v>
      </c>
    </row>
    <row r="12" spans="1:25" x14ac:dyDescent="0.25">
      <c r="B12">
        <v>2.5</v>
      </c>
      <c r="C12">
        <v>85622</v>
      </c>
      <c r="D12">
        <v>251268</v>
      </c>
      <c r="E12">
        <v>868661</v>
      </c>
      <c r="F12">
        <v>1391926</v>
      </c>
      <c r="G12">
        <v>1336647</v>
      </c>
      <c r="H12">
        <v>796442</v>
      </c>
      <c r="I12">
        <v>681378</v>
      </c>
      <c r="J12">
        <v>410484</v>
      </c>
      <c r="K12">
        <v>206696</v>
      </c>
      <c r="L12">
        <v>140817</v>
      </c>
      <c r="M12">
        <v>48084</v>
      </c>
      <c r="O12">
        <v>90784</v>
      </c>
      <c r="P12">
        <v>274643</v>
      </c>
      <c r="Q12">
        <v>915068</v>
      </c>
      <c r="R12">
        <v>1349591</v>
      </c>
      <c r="S12">
        <v>1401870</v>
      </c>
      <c r="T12">
        <v>901975</v>
      </c>
      <c r="U12">
        <v>644162</v>
      </c>
      <c r="V12">
        <v>431773</v>
      </c>
      <c r="W12">
        <v>202460</v>
      </c>
      <c r="X12">
        <v>129659</v>
      </c>
      <c r="Y12">
        <v>46365</v>
      </c>
    </row>
    <row r="13" spans="1:25" x14ac:dyDescent="0.25">
      <c r="B13">
        <v>3.5</v>
      </c>
      <c r="C13">
        <v>97779</v>
      </c>
      <c r="D13">
        <v>275368</v>
      </c>
      <c r="E13">
        <v>974925</v>
      </c>
      <c r="F13">
        <v>1535259</v>
      </c>
      <c r="G13">
        <v>1485579</v>
      </c>
      <c r="H13">
        <v>899699</v>
      </c>
      <c r="I13">
        <v>754976</v>
      </c>
      <c r="J13">
        <v>444691</v>
      </c>
      <c r="K13">
        <v>232682</v>
      </c>
      <c r="L13">
        <v>144595</v>
      </c>
      <c r="M13">
        <v>48986</v>
      </c>
      <c r="O13">
        <v>98693</v>
      </c>
      <c r="P13">
        <v>302333</v>
      </c>
      <c r="Q13">
        <v>999674</v>
      </c>
      <c r="R13">
        <v>1486125</v>
      </c>
      <c r="S13">
        <v>1534280</v>
      </c>
      <c r="T13">
        <v>1016503</v>
      </c>
      <c r="U13">
        <v>733630</v>
      </c>
      <c r="V13">
        <v>470544</v>
      </c>
      <c r="W13">
        <v>223308</v>
      </c>
      <c r="X13">
        <v>142161</v>
      </c>
      <c r="Y13">
        <v>47186</v>
      </c>
    </row>
    <row r="14" spans="1:25" x14ac:dyDescent="0.25">
      <c r="B14">
        <v>4.5</v>
      </c>
      <c r="C14">
        <v>108171</v>
      </c>
      <c r="D14">
        <v>298356</v>
      </c>
      <c r="E14">
        <v>1025893</v>
      </c>
      <c r="F14">
        <v>1646296</v>
      </c>
      <c r="G14">
        <v>1608985</v>
      </c>
      <c r="H14">
        <v>968428</v>
      </c>
      <c r="I14">
        <v>797209</v>
      </c>
      <c r="J14">
        <v>479124</v>
      </c>
      <c r="K14">
        <v>243470</v>
      </c>
      <c r="L14">
        <v>155321</v>
      </c>
      <c r="M14">
        <v>51471</v>
      </c>
      <c r="O14">
        <v>113820</v>
      </c>
      <c r="P14">
        <v>311390</v>
      </c>
      <c r="Q14">
        <v>1046244</v>
      </c>
      <c r="R14">
        <v>1595460</v>
      </c>
      <c r="S14">
        <v>1659081</v>
      </c>
      <c r="T14">
        <v>1084186</v>
      </c>
      <c r="U14">
        <v>794812</v>
      </c>
      <c r="V14">
        <v>500068</v>
      </c>
      <c r="W14">
        <v>241986</v>
      </c>
      <c r="X14">
        <v>141554</v>
      </c>
      <c r="Y14">
        <v>48943</v>
      </c>
    </row>
    <row r="15" spans="1:25" x14ac:dyDescent="0.25">
      <c r="B15">
        <v>5.5</v>
      </c>
      <c r="C15">
        <v>121755</v>
      </c>
      <c r="D15">
        <v>320178</v>
      </c>
      <c r="E15">
        <v>1071498</v>
      </c>
      <c r="F15">
        <v>1723832</v>
      </c>
      <c r="G15">
        <v>1689386</v>
      </c>
      <c r="H15">
        <v>1015777</v>
      </c>
      <c r="I15">
        <v>837853</v>
      </c>
      <c r="J15">
        <v>488141</v>
      </c>
      <c r="K15">
        <v>260337</v>
      </c>
      <c r="L15">
        <v>157342</v>
      </c>
      <c r="M15">
        <v>54402</v>
      </c>
      <c r="O15">
        <v>129297</v>
      </c>
      <c r="P15">
        <v>355417</v>
      </c>
      <c r="Q15">
        <v>1090410</v>
      </c>
      <c r="R15">
        <v>1672634</v>
      </c>
      <c r="S15">
        <v>1704397</v>
      </c>
      <c r="T15">
        <v>1126503</v>
      </c>
      <c r="U15">
        <v>825058</v>
      </c>
      <c r="V15">
        <v>513765</v>
      </c>
      <c r="W15">
        <v>247413</v>
      </c>
      <c r="X15">
        <v>156413</v>
      </c>
      <c r="Y15">
        <v>50280</v>
      </c>
    </row>
    <row r="16" spans="1:25" x14ac:dyDescent="0.25">
      <c r="B16">
        <v>6.5</v>
      </c>
      <c r="C16">
        <v>136478</v>
      </c>
      <c r="D16">
        <v>340311</v>
      </c>
      <c r="E16">
        <v>1106456</v>
      </c>
      <c r="F16">
        <v>1755916</v>
      </c>
      <c r="G16">
        <v>1735842</v>
      </c>
      <c r="H16">
        <v>1027057</v>
      </c>
      <c r="I16">
        <v>868486</v>
      </c>
      <c r="J16">
        <v>504940</v>
      </c>
      <c r="K16">
        <v>249407</v>
      </c>
      <c r="L16">
        <v>164111</v>
      </c>
      <c r="M16">
        <v>55806</v>
      </c>
      <c r="O16">
        <v>137928</v>
      </c>
      <c r="P16">
        <v>368130</v>
      </c>
      <c r="Q16">
        <v>1120677</v>
      </c>
      <c r="R16">
        <v>1724266</v>
      </c>
      <c r="S16">
        <v>1760799</v>
      </c>
      <c r="T16">
        <v>1152648</v>
      </c>
      <c r="U16">
        <v>839551</v>
      </c>
      <c r="V16">
        <v>532001</v>
      </c>
      <c r="W16">
        <v>258460</v>
      </c>
      <c r="X16">
        <v>155258</v>
      </c>
      <c r="Y16">
        <v>51179</v>
      </c>
    </row>
    <row r="17" spans="2:25" x14ac:dyDescent="0.25">
      <c r="B17">
        <v>7.5</v>
      </c>
      <c r="C17">
        <v>145890</v>
      </c>
      <c r="D17">
        <v>338323</v>
      </c>
      <c r="E17">
        <v>1131069</v>
      </c>
      <c r="F17">
        <v>1812060</v>
      </c>
      <c r="G17">
        <v>1806858</v>
      </c>
      <c r="H17">
        <v>1065527</v>
      </c>
      <c r="I17">
        <v>875856</v>
      </c>
      <c r="J17">
        <v>513815</v>
      </c>
      <c r="K17">
        <v>271490</v>
      </c>
      <c r="L17">
        <v>165590</v>
      </c>
      <c r="M17">
        <v>55621</v>
      </c>
      <c r="O17">
        <v>148722</v>
      </c>
      <c r="P17">
        <v>373800</v>
      </c>
      <c r="Q17">
        <v>1144938</v>
      </c>
      <c r="R17">
        <v>1769804</v>
      </c>
      <c r="S17">
        <v>1801861</v>
      </c>
      <c r="T17">
        <v>1168411</v>
      </c>
      <c r="U17">
        <v>855012</v>
      </c>
      <c r="V17">
        <v>534947</v>
      </c>
      <c r="W17">
        <v>264721</v>
      </c>
      <c r="X17">
        <v>157494</v>
      </c>
      <c r="Y17">
        <v>50624</v>
      </c>
    </row>
    <row r="18" spans="2:25" x14ac:dyDescent="0.25">
      <c r="B18">
        <v>8.5</v>
      </c>
      <c r="C18">
        <v>148656</v>
      </c>
      <c r="D18">
        <v>359763</v>
      </c>
      <c r="E18">
        <v>1162441</v>
      </c>
      <c r="F18">
        <v>1812235</v>
      </c>
      <c r="G18">
        <v>1824477</v>
      </c>
      <c r="H18">
        <v>1066710</v>
      </c>
      <c r="I18">
        <v>885805</v>
      </c>
      <c r="J18">
        <v>534039</v>
      </c>
      <c r="K18">
        <v>270197</v>
      </c>
      <c r="L18">
        <v>163609</v>
      </c>
      <c r="M18">
        <v>55212</v>
      </c>
      <c r="O18">
        <v>163043</v>
      </c>
      <c r="P18">
        <v>385380</v>
      </c>
      <c r="Q18">
        <v>1184366</v>
      </c>
      <c r="R18">
        <v>1773899</v>
      </c>
      <c r="S18">
        <v>1823102</v>
      </c>
      <c r="T18">
        <v>1180154</v>
      </c>
      <c r="U18">
        <v>870117</v>
      </c>
      <c r="V18">
        <v>545241</v>
      </c>
      <c r="W18">
        <v>267948</v>
      </c>
      <c r="X18">
        <v>165796</v>
      </c>
      <c r="Y18">
        <v>51277</v>
      </c>
    </row>
    <row r="19" spans="2:25" x14ac:dyDescent="0.25">
      <c r="B19">
        <v>9.5</v>
      </c>
      <c r="C19">
        <v>163381</v>
      </c>
      <c r="D19">
        <v>366720</v>
      </c>
      <c r="E19">
        <v>1171154</v>
      </c>
      <c r="F19">
        <v>1848244</v>
      </c>
      <c r="G19">
        <v>1833048</v>
      </c>
      <c r="H19">
        <v>1079123</v>
      </c>
      <c r="I19">
        <v>915672</v>
      </c>
      <c r="J19">
        <v>522749</v>
      </c>
      <c r="K19">
        <v>276236</v>
      </c>
      <c r="L19">
        <v>173325</v>
      </c>
      <c r="M19">
        <v>56022</v>
      </c>
      <c r="O19">
        <v>166264</v>
      </c>
      <c r="P19">
        <v>413808</v>
      </c>
      <c r="Q19">
        <v>1173346</v>
      </c>
      <c r="R19">
        <v>1783987</v>
      </c>
      <c r="S19">
        <v>1838653</v>
      </c>
      <c r="T19">
        <v>1232186</v>
      </c>
      <c r="U19">
        <v>878916</v>
      </c>
      <c r="V19">
        <v>547187</v>
      </c>
      <c r="W19">
        <v>264638</v>
      </c>
      <c r="X19">
        <v>164665</v>
      </c>
      <c r="Y19">
        <v>49119</v>
      </c>
    </row>
    <row r="20" spans="2:25" x14ac:dyDescent="0.25">
      <c r="B20">
        <v>10.5</v>
      </c>
      <c r="C20">
        <v>168335</v>
      </c>
      <c r="D20">
        <v>376234</v>
      </c>
      <c r="E20">
        <v>1176318</v>
      </c>
      <c r="F20">
        <v>1869489</v>
      </c>
      <c r="G20">
        <v>1844683</v>
      </c>
      <c r="H20">
        <v>1103492</v>
      </c>
      <c r="I20">
        <v>908515</v>
      </c>
      <c r="J20">
        <v>526023</v>
      </c>
      <c r="K20">
        <v>273094</v>
      </c>
      <c r="L20">
        <v>160960</v>
      </c>
      <c r="M20">
        <v>55010</v>
      </c>
      <c r="O20">
        <v>174715</v>
      </c>
      <c r="P20">
        <v>408863</v>
      </c>
      <c r="Q20">
        <v>1162315</v>
      </c>
      <c r="R20">
        <v>1829218</v>
      </c>
      <c r="S20">
        <v>1846894</v>
      </c>
      <c r="T20">
        <v>1205604</v>
      </c>
      <c r="U20">
        <v>886571</v>
      </c>
      <c r="V20">
        <v>538288</v>
      </c>
      <c r="W20">
        <v>267635</v>
      </c>
      <c r="X20">
        <v>162624</v>
      </c>
      <c r="Y20">
        <v>52092</v>
      </c>
    </row>
    <row r="21" spans="2:25" x14ac:dyDescent="0.25">
      <c r="B21">
        <v>11.5</v>
      </c>
      <c r="C21">
        <v>172364</v>
      </c>
      <c r="D21">
        <v>382069</v>
      </c>
      <c r="E21">
        <v>1199414</v>
      </c>
      <c r="F21">
        <v>1868056</v>
      </c>
      <c r="G21">
        <v>1867196</v>
      </c>
      <c r="H21">
        <v>1100931</v>
      </c>
      <c r="I21">
        <v>914048</v>
      </c>
      <c r="J21">
        <v>545805</v>
      </c>
      <c r="K21">
        <v>272754</v>
      </c>
      <c r="L21">
        <v>172622</v>
      </c>
      <c r="M21">
        <v>55008</v>
      </c>
      <c r="O21">
        <v>185875</v>
      </c>
      <c r="P21">
        <v>413444</v>
      </c>
      <c r="Q21">
        <v>1185528</v>
      </c>
      <c r="R21">
        <v>1824988</v>
      </c>
      <c r="S21">
        <v>1864135</v>
      </c>
      <c r="T21">
        <v>1221309</v>
      </c>
      <c r="U21">
        <v>896215</v>
      </c>
      <c r="V21">
        <v>557735</v>
      </c>
      <c r="W21">
        <v>264520</v>
      </c>
      <c r="X21">
        <v>166417</v>
      </c>
      <c r="Y21">
        <v>52461</v>
      </c>
    </row>
    <row r="22" spans="2:25" x14ac:dyDescent="0.25">
      <c r="B22">
        <v>12.5</v>
      </c>
      <c r="C22">
        <v>177546</v>
      </c>
      <c r="D22">
        <v>393555</v>
      </c>
      <c r="E22">
        <v>1212511</v>
      </c>
      <c r="F22">
        <v>1881026</v>
      </c>
      <c r="G22">
        <v>1883999</v>
      </c>
      <c r="H22">
        <v>1107238</v>
      </c>
      <c r="I22">
        <v>913798</v>
      </c>
      <c r="J22">
        <v>538364</v>
      </c>
      <c r="K22">
        <v>276898</v>
      </c>
      <c r="L22">
        <v>171403</v>
      </c>
      <c r="M22">
        <v>57994</v>
      </c>
      <c r="O22">
        <v>190031</v>
      </c>
      <c r="P22">
        <v>426894</v>
      </c>
      <c r="Q22">
        <v>1183783</v>
      </c>
      <c r="R22">
        <v>1816872</v>
      </c>
      <c r="S22">
        <v>1891430</v>
      </c>
      <c r="T22">
        <v>1224917</v>
      </c>
      <c r="U22">
        <v>895679</v>
      </c>
      <c r="V22">
        <v>553724</v>
      </c>
      <c r="W22">
        <v>265741</v>
      </c>
      <c r="X22">
        <v>167807</v>
      </c>
      <c r="Y22">
        <v>53181</v>
      </c>
    </row>
    <row r="23" spans="2:25" x14ac:dyDescent="0.25">
      <c r="B23">
        <v>13.5</v>
      </c>
      <c r="C23">
        <v>187001</v>
      </c>
      <c r="D23">
        <v>404668</v>
      </c>
      <c r="E23">
        <v>1178948</v>
      </c>
      <c r="F23">
        <v>1892817</v>
      </c>
      <c r="G23">
        <v>1875278</v>
      </c>
      <c r="H23">
        <v>1106075</v>
      </c>
      <c r="I23">
        <v>917257</v>
      </c>
      <c r="J23">
        <v>540979</v>
      </c>
      <c r="K23">
        <v>279071</v>
      </c>
      <c r="L23">
        <v>167836</v>
      </c>
      <c r="M23">
        <v>59528</v>
      </c>
      <c r="O23">
        <v>203710</v>
      </c>
      <c r="P23">
        <v>425182</v>
      </c>
      <c r="Q23">
        <v>1180591</v>
      </c>
      <c r="R23">
        <v>1823430</v>
      </c>
      <c r="S23">
        <v>1864521</v>
      </c>
      <c r="T23">
        <v>1231537</v>
      </c>
      <c r="U23">
        <v>889710</v>
      </c>
      <c r="V23">
        <v>565503</v>
      </c>
      <c r="W23">
        <v>267177</v>
      </c>
      <c r="X23">
        <v>167340</v>
      </c>
      <c r="Y23">
        <v>51703</v>
      </c>
    </row>
    <row r="24" spans="2:25" x14ac:dyDescent="0.25">
      <c r="B24">
        <v>14.5</v>
      </c>
      <c r="C24">
        <v>193087</v>
      </c>
      <c r="D24">
        <v>399915</v>
      </c>
      <c r="E24">
        <v>1204111</v>
      </c>
      <c r="F24">
        <v>1895604</v>
      </c>
      <c r="G24">
        <v>1843678</v>
      </c>
      <c r="H24">
        <v>1112004</v>
      </c>
      <c r="I24">
        <v>907903</v>
      </c>
      <c r="J24">
        <v>542177</v>
      </c>
      <c r="K24">
        <v>282899</v>
      </c>
      <c r="L24">
        <v>172737</v>
      </c>
      <c r="M24">
        <v>58857</v>
      </c>
      <c r="O24">
        <v>197736</v>
      </c>
      <c r="P24">
        <v>435845</v>
      </c>
      <c r="Q24">
        <v>1192404</v>
      </c>
      <c r="R24">
        <v>1844450</v>
      </c>
      <c r="S24">
        <v>1902154</v>
      </c>
      <c r="T24">
        <v>1221536</v>
      </c>
      <c r="U24">
        <v>882295</v>
      </c>
      <c r="V24">
        <v>565287</v>
      </c>
      <c r="W24">
        <v>270641</v>
      </c>
      <c r="X24">
        <v>175574</v>
      </c>
      <c r="Y24">
        <v>54757</v>
      </c>
    </row>
    <row r="25" spans="2:25" x14ac:dyDescent="0.25">
      <c r="B25">
        <v>15.5</v>
      </c>
      <c r="C25">
        <v>200227</v>
      </c>
      <c r="D25">
        <v>397219</v>
      </c>
      <c r="E25">
        <v>1208713</v>
      </c>
      <c r="F25">
        <v>1885919</v>
      </c>
      <c r="G25">
        <v>1883078</v>
      </c>
      <c r="H25">
        <v>1105644</v>
      </c>
      <c r="I25">
        <v>935509</v>
      </c>
      <c r="J25">
        <v>544616</v>
      </c>
      <c r="K25">
        <v>289074</v>
      </c>
      <c r="L25">
        <v>171783</v>
      </c>
      <c r="M25">
        <v>54011</v>
      </c>
      <c r="O25">
        <v>207606</v>
      </c>
      <c r="P25">
        <v>444330</v>
      </c>
      <c r="Q25">
        <v>1191157</v>
      </c>
      <c r="R25">
        <v>1843895</v>
      </c>
      <c r="S25">
        <v>1865764</v>
      </c>
      <c r="T25">
        <v>1246837</v>
      </c>
      <c r="U25">
        <v>895065</v>
      </c>
      <c r="V25">
        <v>561741</v>
      </c>
      <c r="W25">
        <v>277439</v>
      </c>
      <c r="X25">
        <v>174476</v>
      </c>
      <c r="Y25">
        <v>54299</v>
      </c>
    </row>
    <row r="26" spans="2:25" x14ac:dyDescent="0.25">
      <c r="B26">
        <v>16.5</v>
      </c>
      <c r="C26">
        <v>197264</v>
      </c>
      <c r="D26">
        <v>400924</v>
      </c>
      <c r="E26">
        <v>1215303</v>
      </c>
      <c r="F26">
        <v>1886409</v>
      </c>
      <c r="G26">
        <v>1896867</v>
      </c>
      <c r="H26">
        <v>1118422</v>
      </c>
      <c r="I26">
        <v>942429</v>
      </c>
      <c r="J26">
        <v>550921</v>
      </c>
      <c r="K26">
        <v>281175</v>
      </c>
      <c r="L26">
        <v>175768</v>
      </c>
      <c r="M26">
        <v>58530</v>
      </c>
      <c r="O26">
        <v>218241</v>
      </c>
      <c r="P26">
        <v>438471</v>
      </c>
      <c r="Q26">
        <v>1194977</v>
      </c>
      <c r="R26">
        <v>1847991</v>
      </c>
      <c r="S26">
        <v>1861059</v>
      </c>
      <c r="T26">
        <v>1230917</v>
      </c>
      <c r="U26">
        <v>890243</v>
      </c>
      <c r="V26">
        <v>575791</v>
      </c>
      <c r="W26">
        <v>281962</v>
      </c>
      <c r="X26">
        <v>169337</v>
      </c>
      <c r="Y26">
        <v>51351</v>
      </c>
    </row>
    <row r="27" spans="2:25" x14ac:dyDescent="0.25">
      <c r="B27">
        <v>17.5</v>
      </c>
      <c r="C27">
        <v>207634</v>
      </c>
      <c r="D27">
        <v>399926</v>
      </c>
      <c r="E27">
        <v>1213674</v>
      </c>
      <c r="F27">
        <v>1908229</v>
      </c>
      <c r="G27">
        <v>1876155</v>
      </c>
      <c r="H27">
        <v>1106656</v>
      </c>
      <c r="I27">
        <v>914972</v>
      </c>
      <c r="J27">
        <v>551800</v>
      </c>
      <c r="K27">
        <v>284384</v>
      </c>
      <c r="L27">
        <v>172820</v>
      </c>
      <c r="M27">
        <v>55063</v>
      </c>
      <c r="O27">
        <v>208321</v>
      </c>
      <c r="P27">
        <v>446273</v>
      </c>
      <c r="Q27">
        <v>1194358</v>
      </c>
      <c r="R27">
        <v>1861090</v>
      </c>
      <c r="S27">
        <v>1886372</v>
      </c>
      <c r="T27">
        <v>1233122</v>
      </c>
      <c r="U27">
        <v>894246</v>
      </c>
      <c r="V27">
        <v>580365</v>
      </c>
      <c r="W27">
        <v>273259</v>
      </c>
      <c r="X27">
        <v>168253</v>
      </c>
      <c r="Y27">
        <v>51461</v>
      </c>
    </row>
    <row r="28" spans="2:25" x14ac:dyDescent="0.25">
      <c r="B28">
        <v>18.5</v>
      </c>
      <c r="C28">
        <v>202578</v>
      </c>
      <c r="D28">
        <v>407120</v>
      </c>
      <c r="E28">
        <v>1196071</v>
      </c>
      <c r="F28">
        <v>1903520</v>
      </c>
      <c r="G28">
        <v>1888243</v>
      </c>
      <c r="H28">
        <v>1100782</v>
      </c>
      <c r="I28">
        <v>945387</v>
      </c>
      <c r="J28">
        <v>553313</v>
      </c>
      <c r="K28">
        <v>277584</v>
      </c>
      <c r="L28">
        <v>174348</v>
      </c>
      <c r="M28">
        <v>58621</v>
      </c>
      <c r="O28">
        <v>220228</v>
      </c>
      <c r="P28">
        <v>433405</v>
      </c>
      <c r="Q28">
        <v>1188483</v>
      </c>
      <c r="R28">
        <v>1815382</v>
      </c>
      <c r="S28">
        <v>1885273</v>
      </c>
      <c r="T28">
        <v>1231580</v>
      </c>
      <c r="U28">
        <v>899036</v>
      </c>
      <c r="V28">
        <v>580168</v>
      </c>
      <c r="W28">
        <v>274108</v>
      </c>
      <c r="X28">
        <v>170716</v>
      </c>
      <c r="Y28">
        <v>53781</v>
      </c>
    </row>
    <row r="29" spans="2:25" x14ac:dyDescent="0.25">
      <c r="B29">
        <v>19.5</v>
      </c>
      <c r="C29">
        <v>212793</v>
      </c>
      <c r="D29">
        <v>413761</v>
      </c>
      <c r="E29">
        <v>1204590</v>
      </c>
      <c r="F29">
        <v>1888628</v>
      </c>
      <c r="G29">
        <v>1874131</v>
      </c>
      <c r="H29">
        <v>1111102</v>
      </c>
      <c r="I29">
        <v>929758</v>
      </c>
      <c r="J29">
        <v>548255</v>
      </c>
      <c r="K29">
        <v>275399</v>
      </c>
      <c r="L29">
        <v>172202</v>
      </c>
      <c r="M29">
        <v>63014</v>
      </c>
      <c r="O29">
        <v>214624</v>
      </c>
      <c r="P29">
        <v>434702</v>
      </c>
      <c r="Q29">
        <v>1197954</v>
      </c>
      <c r="R29">
        <v>1825382</v>
      </c>
      <c r="S29">
        <v>1881510</v>
      </c>
      <c r="T29">
        <v>1248547</v>
      </c>
      <c r="U29">
        <v>908516</v>
      </c>
      <c r="V29">
        <v>565201</v>
      </c>
      <c r="W29">
        <v>276271</v>
      </c>
      <c r="X29">
        <v>167570</v>
      </c>
      <c r="Y29">
        <v>53086</v>
      </c>
    </row>
    <row r="30" spans="2:25" x14ac:dyDescent="0.25">
      <c r="B30">
        <v>20.5</v>
      </c>
      <c r="C30">
        <v>211737</v>
      </c>
      <c r="D30">
        <v>414489</v>
      </c>
      <c r="E30">
        <v>1210721</v>
      </c>
      <c r="F30">
        <v>1876624</v>
      </c>
      <c r="G30">
        <v>1858418</v>
      </c>
      <c r="H30">
        <v>1113326</v>
      </c>
      <c r="I30">
        <v>932065</v>
      </c>
      <c r="J30">
        <v>555983</v>
      </c>
      <c r="K30">
        <v>273146</v>
      </c>
      <c r="L30">
        <v>178426</v>
      </c>
      <c r="M30">
        <v>58794</v>
      </c>
      <c r="O30">
        <v>215392</v>
      </c>
      <c r="P30">
        <v>455652</v>
      </c>
      <c r="Q30">
        <v>1182853</v>
      </c>
      <c r="R30">
        <v>1861083</v>
      </c>
      <c r="S30">
        <v>1859664</v>
      </c>
      <c r="T30">
        <v>1235634</v>
      </c>
      <c r="U30">
        <v>897672</v>
      </c>
      <c r="V30">
        <v>565680</v>
      </c>
      <c r="W30">
        <v>273235</v>
      </c>
      <c r="X30">
        <v>176421</v>
      </c>
      <c r="Y30">
        <v>56653</v>
      </c>
    </row>
    <row r="31" spans="2:25" x14ac:dyDescent="0.25">
      <c r="B31">
        <v>21.5</v>
      </c>
      <c r="C31">
        <v>211749</v>
      </c>
      <c r="D31">
        <v>415093</v>
      </c>
      <c r="E31">
        <v>1219156</v>
      </c>
      <c r="F31">
        <v>1866660</v>
      </c>
      <c r="G31">
        <v>1869741</v>
      </c>
      <c r="H31">
        <v>1094500</v>
      </c>
      <c r="I31">
        <v>937370</v>
      </c>
      <c r="J31">
        <v>558927</v>
      </c>
      <c r="K31">
        <v>282908</v>
      </c>
      <c r="L31">
        <v>175334</v>
      </c>
      <c r="M31">
        <v>58894</v>
      </c>
      <c r="O31">
        <v>223358</v>
      </c>
      <c r="P31">
        <v>442131</v>
      </c>
      <c r="Q31">
        <v>1206044</v>
      </c>
      <c r="R31">
        <v>1821297</v>
      </c>
      <c r="S31">
        <v>1872497</v>
      </c>
      <c r="T31">
        <v>1246289</v>
      </c>
      <c r="U31">
        <v>899957</v>
      </c>
      <c r="V31">
        <v>571228</v>
      </c>
      <c r="W31">
        <v>274838</v>
      </c>
      <c r="X31">
        <v>166099</v>
      </c>
      <c r="Y31">
        <v>52427</v>
      </c>
    </row>
    <row r="32" spans="2:25" x14ac:dyDescent="0.25">
      <c r="B32">
        <v>22.5</v>
      </c>
      <c r="C32">
        <v>213830</v>
      </c>
      <c r="D32">
        <v>421865</v>
      </c>
      <c r="E32">
        <v>1198708</v>
      </c>
      <c r="F32">
        <v>1885203</v>
      </c>
      <c r="G32">
        <v>1886768</v>
      </c>
      <c r="H32">
        <v>1111985</v>
      </c>
      <c r="I32">
        <v>938852</v>
      </c>
      <c r="J32">
        <v>550159</v>
      </c>
      <c r="K32">
        <v>286966</v>
      </c>
      <c r="L32">
        <v>172452</v>
      </c>
      <c r="M32">
        <v>66216</v>
      </c>
      <c r="O32">
        <v>226021</v>
      </c>
      <c r="P32">
        <v>446225</v>
      </c>
      <c r="Q32">
        <v>1199942</v>
      </c>
      <c r="R32">
        <v>1829935</v>
      </c>
      <c r="S32">
        <v>1866570</v>
      </c>
      <c r="T32">
        <v>1217202</v>
      </c>
      <c r="U32">
        <v>902897</v>
      </c>
      <c r="V32">
        <v>573350</v>
      </c>
      <c r="W32">
        <v>276344</v>
      </c>
      <c r="X32">
        <v>177988</v>
      </c>
      <c r="Y32">
        <v>57463</v>
      </c>
    </row>
    <row r="33" spans="2:25" x14ac:dyDescent="0.25">
      <c r="B33">
        <v>23.5</v>
      </c>
      <c r="C33">
        <v>219068</v>
      </c>
      <c r="D33">
        <v>403166</v>
      </c>
      <c r="E33">
        <v>1206548</v>
      </c>
      <c r="F33">
        <v>1879197</v>
      </c>
      <c r="G33">
        <v>1868715</v>
      </c>
      <c r="H33">
        <v>1085971</v>
      </c>
      <c r="I33">
        <v>918371</v>
      </c>
      <c r="J33">
        <v>551964</v>
      </c>
      <c r="K33">
        <v>281776</v>
      </c>
      <c r="L33">
        <v>172124</v>
      </c>
      <c r="M33">
        <v>57207</v>
      </c>
      <c r="O33">
        <v>226726</v>
      </c>
      <c r="P33">
        <v>448214</v>
      </c>
      <c r="Q33">
        <v>1209291</v>
      </c>
      <c r="R33">
        <v>1805914</v>
      </c>
      <c r="S33">
        <v>1845739</v>
      </c>
      <c r="T33">
        <v>1238524</v>
      </c>
      <c r="U33">
        <v>916612</v>
      </c>
      <c r="V33">
        <v>580145</v>
      </c>
      <c r="W33">
        <v>277272</v>
      </c>
      <c r="X33">
        <v>169416</v>
      </c>
      <c r="Y33">
        <v>52709</v>
      </c>
    </row>
    <row r="34" spans="2:25" x14ac:dyDescent="0.25">
      <c r="B34">
        <v>24.5</v>
      </c>
      <c r="C34">
        <v>214074</v>
      </c>
      <c r="D34">
        <v>405586</v>
      </c>
      <c r="E34">
        <v>1214368</v>
      </c>
      <c r="F34">
        <v>1870189</v>
      </c>
      <c r="G34">
        <v>1877105</v>
      </c>
      <c r="H34">
        <v>1105555</v>
      </c>
      <c r="I34">
        <v>931068</v>
      </c>
      <c r="J34">
        <v>549304</v>
      </c>
      <c r="K34">
        <v>281412</v>
      </c>
      <c r="L34">
        <v>179192</v>
      </c>
      <c r="M34">
        <v>59092</v>
      </c>
      <c r="O34">
        <v>223452</v>
      </c>
      <c r="P34">
        <v>450078</v>
      </c>
      <c r="Q34">
        <v>1205074</v>
      </c>
      <c r="R34">
        <v>1802394</v>
      </c>
      <c r="S34">
        <v>1876260</v>
      </c>
      <c r="T34">
        <v>1210575</v>
      </c>
      <c r="U34">
        <v>904959</v>
      </c>
      <c r="V34">
        <v>562149</v>
      </c>
      <c r="W34">
        <v>278462</v>
      </c>
      <c r="X34">
        <v>168677</v>
      </c>
      <c r="Y34">
        <v>58857</v>
      </c>
    </row>
    <row r="35" spans="2:25" x14ac:dyDescent="0.25">
      <c r="B35">
        <v>25.5</v>
      </c>
      <c r="C35">
        <v>214540</v>
      </c>
      <c r="D35">
        <v>401228</v>
      </c>
      <c r="E35">
        <v>1198647</v>
      </c>
      <c r="F35">
        <v>1885562</v>
      </c>
      <c r="G35">
        <v>1898222</v>
      </c>
      <c r="H35">
        <v>1115723</v>
      </c>
      <c r="I35">
        <v>925301</v>
      </c>
      <c r="J35">
        <v>554882</v>
      </c>
      <c r="K35">
        <v>281933</v>
      </c>
      <c r="L35">
        <v>173406</v>
      </c>
      <c r="M35">
        <v>58602</v>
      </c>
      <c r="O35">
        <v>223653</v>
      </c>
      <c r="P35">
        <v>446949</v>
      </c>
      <c r="Q35">
        <v>1189475</v>
      </c>
      <c r="R35">
        <v>1831233</v>
      </c>
      <c r="S35">
        <v>1858297</v>
      </c>
      <c r="T35">
        <v>1247954</v>
      </c>
      <c r="U35">
        <v>893576</v>
      </c>
      <c r="V35">
        <v>566982</v>
      </c>
      <c r="W35">
        <v>265274</v>
      </c>
      <c r="X35">
        <v>169340</v>
      </c>
      <c r="Y35">
        <v>58530</v>
      </c>
    </row>
    <row r="36" spans="2:25" x14ac:dyDescent="0.25">
      <c r="B36">
        <v>26.5</v>
      </c>
      <c r="C36">
        <v>218893</v>
      </c>
      <c r="D36">
        <v>406812</v>
      </c>
      <c r="E36">
        <v>1200965</v>
      </c>
      <c r="F36">
        <v>1875535</v>
      </c>
      <c r="G36">
        <v>1869360</v>
      </c>
      <c r="H36">
        <v>1102030</v>
      </c>
      <c r="I36">
        <v>931836</v>
      </c>
      <c r="J36">
        <v>557153</v>
      </c>
      <c r="K36">
        <v>279518</v>
      </c>
      <c r="L36">
        <v>175508</v>
      </c>
      <c r="M36">
        <v>62698</v>
      </c>
      <c r="O36">
        <v>233238</v>
      </c>
      <c r="P36">
        <v>445312</v>
      </c>
      <c r="Q36">
        <v>1193810</v>
      </c>
      <c r="R36">
        <v>1833023</v>
      </c>
      <c r="S36">
        <v>1869059</v>
      </c>
      <c r="T36">
        <v>1240201</v>
      </c>
      <c r="U36">
        <v>916593</v>
      </c>
      <c r="V36">
        <v>566823</v>
      </c>
      <c r="W36">
        <v>277582</v>
      </c>
      <c r="X36">
        <v>173036</v>
      </c>
      <c r="Y36">
        <v>52735</v>
      </c>
    </row>
    <row r="37" spans="2:25" x14ac:dyDescent="0.25">
      <c r="B37">
        <v>27.5</v>
      </c>
      <c r="C37">
        <v>224735</v>
      </c>
      <c r="D37">
        <v>402684</v>
      </c>
      <c r="E37">
        <v>1196395</v>
      </c>
      <c r="F37">
        <v>1870488</v>
      </c>
      <c r="G37">
        <v>1878192</v>
      </c>
      <c r="H37">
        <v>1082404</v>
      </c>
      <c r="I37">
        <v>929094</v>
      </c>
      <c r="J37">
        <v>547363</v>
      </c>
      <c r="K37">
        <v>285883</v>
      </c>
      <c r="L37">
        <v>170124</v>
      </c>
      <c r="M37">
        <v>59334</v>
      </c>
      <c r="O37">
        <v>229546</v>
      </c>
      <c r="P37">
        <v>459564</v>
      </c>
      <c r="Q37">
        <v>1176560</v>
      </c>
      <c r="R37">
        <v>1816955</v>
      </c>
      <c r="S37">
        <v>1841606</v>
      </c>
      <c r="T37">
        <v>1223008</v>
      </c>
      <c r="U37">
        <v>913946</v>
      </c>
      <c r="V37">
        <v>564533</v>
      </c>
      <c r="W37">
        <v>275624</v>
      </c>
      <c r="X37">
        <v>164199</v>
      </c>
      <c r="Y37">
        <v>54602</v>
      </c>
    </row>
    <row r="38" spans="2:25" x14ac:dyDescent="0.25">
      <c r="B38">
        <v>28.5</v>
      </c>
      <c r="C38">
        <v>218902</v>
      </c>
      <c r="D38">
        <v>417705</v>
      </c>
      <c r="E38">
        <v>1202813</v>
      </c>
      <c r="F38">
        <v>1861804</v>
      </c>
      <c r="G38">
        <v>1875912</v>
      </c>
      <c r="H38">
        <v>1094893</v>
      </c>
      <c r="I38">
        <v>936249</v>
      </c>
      <c r="J38">
        <v>550518</v>
      </c>
      <c r="K38">
        <v>280880</v>
      </c>
      <c r="L38">
        <v>170158</v>
      </c>
      <c r="M38">
        <v>56038</v>
      </c>
      <c r="O38">
        <v>232027</v>
      </c>
      <c r="P38">
        <v>443443</v>
      </c>
      <c r="Q38">
        <v>1167581</v>
      </c>
      <c r="R38">
        <v>1799065</v>
      </c>
      <c r="S38">
        <v>1853942</v>
      </c>
      <c r="T38">
        <v>1221563</v>
      </c>
      <c r="U38">
        <v>901602</v>
      </c>
      <c r="V38">
        <v>568938</v>
      </c>
      <c r="W38">
        <v>282568</v>
      </c>
      <c r="X38">
        <v>173567</v>
      </c>
      <c r="Y38">
        <v>55524</v>
      </c>
    </row>
    <row r="39" spans="2:25" x14ac:dyDescent="0.25">
      <c r="B39">
        <v>29.5</v>
      </c>
      <c r="C39">
        <v>218456</v>
      </c>
      <c r="D39">
        <v>405465</v>
      </c>
      <c r="E39">
        <v>1194989</v>
      </c>
      <c r="F39">
        <v>1871332</v>
      </c>
      <c r="G39">
        <v>1857433</v>
      </c>
      <c r="H39">
        <v>1095584</v>
      </c>
      <c r="I39">
        <v>921033</v>
      </c>
      <c r="J39">
        <v>559044</v>
      </c>
      <c r="K39">
        <v>281598</v>
      </c>
      <c r="L39">
        <v>176875</v>
      </c>
      <c r="M39">
        <v>58583</v>
      </c>
      <c r="O39">
        <v>233870</v>
      </c>
      <c r="P39">
        <v>441459</v>
      </c>
      <c r="Q39">
        <v>1168654</v>
      </c>
      <c r="R39">
        <v>1800678</v>
      </c>
      <c r="S39">
        <v>1846437</v>
      </c>
      <c r="T39">
        <v>1209079</v>
      </c>
      <c r="U39">
        <v>904007</v>
      </c>
      <c r="V39">
        <v>566276</v>
      </c>
      <c r="W39">
        <v>276440</v>
      </c>
      <c r="X39">
        <v>176263</v>
      </c>
      <c r="Y39">
        <v>54067</v>
      </c>
    </row>
    <row r="40" spans="2:25" x14ac:dyDescent="0.25">
      <c r="B40">
        <v>30.5</v>
      </c>
      <c r="C40">
        <v>223453</v>
      </c>
      <c r="D40">
        <v>408177</v>
      </c>
      <c r="E40">
        <v>1203047</v>
      </c>
      <c r="F40">
        <v>1865510</v>
      </c>
      <c r="G40">
        <v>1858294</v>
      </c>
      <c r="H40">
        <v>1106495</v>
      </c>
      <c r="I40">
        <v>933466</v>
      </c>
      <c r="J40">
        <v>555176</v>
      </c>
      <c r="K40">
        <v>280584</v>
      </c>
      <c r="L40">
        <v>175630</v>
      </c>
      <c r="M40">
        <v>61119</v>
      </c>
      <c r="O40">
        <v>235941</v>
      </c>
      <c r="P40">
        <v>440696</v>
      </c>
      <c r="Q40">
        <v>1177258</v>
      </c>
      <c r="R40">
        <v>1779639</v>
      </c>
      <c r="S40">
        <v>1834828</v>
      </c>
      <c r="T40">
        <v>1211517</v>
      </c>
      <c r="U40">
        <v>885632</v>
      </c>
      <c r="V40">
        <v>567921</v>
      </c>
      <c r="W40">
        <v>279021</v>
      </c>
      <c r="X40">
        <v>161943</v>
      </c>
      <c r="Y40">
        <v>54096</v>
      </c>
    </row>
    <row r="41" spans="2:25" x14ac:dyDescent="0.25">
      <c r="B41">
        <v>31.5</v>
      </c>
      <c r="C41">
        <v>225062</v>
      </c>
      <c r="D41">
        <v>394304</v>
      </c>
      <c r="E41">
        <v>1210974</v>
      </c>
      <c r="F41">
        <v>1851002</v>
      </c>
      <c r="G41">
        <v>1860524</v>
      </c>
      <c r="H41">
        <v>1089740</v>
      </c>
      <c r="I41">
        <v>931591</v>
      </c>
      <c r="J41">
        <v>557042</v>
      </c>
      <c r="K41">
        <v>278310</v>
      </c>
      <c r="L41">
        <v>173569</v>
      </c>
      <c r="M41">
        <v>61298</v>
      </c>
      <c r="O41">
        <v>234004</v>
      </c>
      <c r="P41">
        <v>450609</v>
      </c>
      <c r="Q41">
        <v>1175010</v>
      </c>
      <c r="R41">
        <v>1770903</v>
      </c>
      <c r="S41">
        <v>1840759</v>
      </c>
      <c r="T41">
        <v>1232184</v>
      </c>
      <c r="U41">
        <v>891978</v>
      </c>
      <c r="V41">
        <v>566156</v>
      </c>
      <c r="W41">
        <v>275770</v>
      </c>
      <c r="X41">
        <v>170575</v>
      </c>
      <c r="Y41">
        <v>56788</v>
      </c>
    </row>
    <row r="42" spans="2:25" x14ac:dyDescent="0.25">
      <c r="B42">
        <v>32.5</v>
      </c>
      <c r="C42">
        <v>223810</v>
      </c>
      <c r="D42">
        <v>411707</v>
      </c>
      <c r="E42">
        <v>1200204</v>
      </c>
      <c r="F42">
        <v>1855814</v>
      </c>
      <c r="G42">
        <v>1836131</v>
      </c>
      <c r="H42">
        <v>1085288</v>
      </c>
      <c r="I42">
        <v>922422</v>
      </c>
      <c r="J42">
        <v>540916</v>
      </c>
      <c r="K42">
        <v>282558</v>
      </c>
      <c r="L42">
        <v>173140</v>
      </c>
      <c r="M42">
        <v>58437</v>
      </c>
      <c r="O42">
        <v>236059</v>
      </c>
      <c r="P42">
        <v>442623</v>
      </c>
      <c r="Q42">
        <v>1182661</v>
      </c>
      <c r="R42">
        <v>1794078</v>
      </c>
      <c r="S42">
        <v>1838158</v>
      </c>
      <c r="T42">
        <v>1217430</v>
      </c>
      <c r="U42">
        <v>907674</v>
      </c>
      <c r="V42">
        <v>564840</v>
      </c>
      <c r="W42">
        <v>272613</v>
      </c>
      <c r="X42">
        <v>169113</v>
      </c>
      <c r="Y42">
        <v>55480</v>
      </c>
    </row>
    <row r="43" spans="2:25" x14ac:dyDescent="0.25">
      <c r="B43">
        <v>33.5</v>
      </c>
      <c r="C43">
        <v>224854</v>
      </c>
      <c r="D43">
        <v>398195</v>
      </c>
      <c r="E43">
        <v>1211069</v>
      </c>
      <c r="F43">
        <v>1848664</v>
      </c>
      <c r="G43">
        <v>1877775</v>
      </c>
      <c r="H43">
        <v>1082607</v>
      </c>
      <c r="I43">
        <v>910334</v>
      </c>
      <c r="J43">
        <v>546849</v>
      </c>
      <c r="K43">
        <v>281777</v>
      </c>
      <c r="L43">
        <v>170632</v>
      </c>
      <c r="M43">
        <v>63276</v>
      </c>
      <c r="O43">
        <v>234219</v>
      </c>
      <c r="P43">
        <v>444904</v>
      </c>
      <c r="Q43">
        <v>1169019</v>
      </c>
      <c r="R43">
        <v>1794221</v>
      </c>
      <c r="S43">
        <v>1850799</v>
      </c>
      <c r="T43">
        <v>1212047</v>
      </c>
      <c r="U43">
        <v>884651</v>
      </c>
      <c r="V43">
        <v>569876</v>
      </c>
      <c r="W43">
        <v>277055</v>
      </c>
      <c r="X43">
        <v>173980</v>
      </c>
      <c r="Y43">
        <v>57505</v>
      </c>
    </row>
    <row r="44" spans="2:25" x14ac:dyDescent="0.25">
      <c r="B44">
        <v>34.5</v>
      </c>
      <c r="C44">
        <v>223258</v>
      </c>
      <c r="D44">
        <v>397016</v>
      </c>
      <c r="E44">
        <v>1201594</v>
      </c>
      <c r="F44">
        <v>1846285</v>
      </c>
      <c r="G44">
        <v>1863344</v>
      </c>
      <c r="H44">
        <v>1071996</v>
      </c>
      <c r="I44">
        <v>942936</v>
      </c>
      <c r="J44">
        <v>541216</v>
      </c>
      <c r="K44">
        <v>286558</v>
      </c>
      <c r="L44">
        <v>169346</v>
      </c>
      <c r="M44">
        <v>61141</v>
      </c>
      <c r="O44">
        <v>228954</v>
      </c>
      <c r="P44">
        <v>438006</v>
      </c>
      <c r="Q44">
        <v>1155126</v>
      </c>
      <c r="R44">
        <v>1776561</v>
      </c>
      <c r="S44">
        <v>1828750</v>
      </c>
      <c r="T44">
        <v>1208666</v>
      </c>
      <c r="U44">
        <v>889987</v>
      </c>
      <c r="V44">
        <v>569205</v>
      </c>
      <c r="W44">
        <v>275551</v>
      </c>
      <c r="X44">
        <v>175704</v>
      </c>
      <c r="Y44">
        <v>59072</v>
      </c>
    </row>
    <row r="45" spans="2:25" x14ac:dyDescent="0.25">
      <c r="B45">
        <v>35.5</v>
      </c>
      <c r="C45">
        <v>222031</v>
      </c>
      <c r="D45">
        <v>406976</v>
      </c>
      <c r="E45">
        <v>1196271</v>
      </c>
      <c r="F45">
        <v>1828936</v>
      </c>
      <c r="G45">
        <v>1852923</v>
      </c>
      <c r="H45">
        <v>1080124</v>
      </c>
      <c r="I45">
        <v>919036</v>
      </c>
      <c r="J45">
        <v>551019</v>
      </c>
      <c r="K45">
        <v>281234</v>
      </c>
      <c r="L45">
        <v>175858</v>
      </c>
      <c r="M45">
        <v>61854</v>
      </c>
      <c r="O45">
        <v>231030</v>
      </c>
      <c r="P45">
        <v>433361</v>
      </c>
      <c r="Q45">
        <v>1146306</v>
      </c>
      <c r="R45">
        <v>1782688</v>
      </c>
      <c r="S45">
        <v>1819378</v>
      </c>
      <c r="T45">
        <v>1193587</v>
      </c>
      <c r="U45">
        <v>901202</v>
      </c>
      <c r="V45">
        <v>563406</v>
      </c>
      <c r="W45">
        <v>279882</v>
      </c>
      <c r="X45">
        <v>165164</v>
      </c>
      <c r="Y45">
        <v>55614</v>
      </c>
    </row>
    <row r="46" spans="2:25" x14ac:dyDescent="0.25">
      <c r="B46">
        <v>36.5</v>
      </c>
      <c r="C46">
        <v>228154</v>
      </c>
      <c r="D46">
        <v>395325</v>
      </c>
      <c r="E46">
        <v>1200458</v>
      </c>
      <c r="F46">
        <v>1844145</v>
      </c>
      <c r="G46">
        <v>1828594</v>
      </c>
      <c r="H46">
        <v>1084378</v>
      </c>
      <c r="I46">
        <v>926719</v>
      </c>
      <c r="J46">
        <v>541087</v>
      </c>
      <c r="K46">
        <v>281205</v>
      </c>
      <c r="L46">
        <v>175974</v>
      </c>
      <c r="M46">
        <v>62766</v>
      </c>
      <c r="O46">
        <v>229780</v>
      </c>
      <c r="P46">
        <v>425485</v>
      </c>
      <c r="Q46">
        <v>1157102</v>
      </c>
      <c r="R46">
        <v>1776010</v>
      </c>
      <c r="S46">
        <v>1825689</v>
      </c>
      <c r="T46">
        <v>1200105</v>
      </c>
      <c r="U46">
        <v>906505</v>
      </c>
      <c r="V46">
        <v>574307</v>
      </c>
      <c r="W46">
        <v>270225</v>
      </c>
      <c r="X46">
        <v>172391</v>
      </c>
      <c r="Y46">
        <v>57413</v>
      </c>
    </row>
    <row r="47" spans="2:25" x14ac:dyDescent="0.25">
      <c r="B47">
        <v>37.5</v>
      </c>
      <c r="C47">
        <v>221693</v>
      </c>
      <c r="D47">
        <v>397585</v>
      </c>
      <c r="E47">
        <v>1186393</v>
      </c>
      <c r="F47">
        <v>1844870</v>
      </c>
      <c r="G47">
        <v>1826657</v>
      </c>
      <c r="H47">
        <v>1071838</v>
      </c>
      <c r="I47">
        <v>915720</v>
      </c>
      <c r="J47">
        <v>541911</v>
      </c>
      <c r="K47">
        <v>269374</v>
      </c>
      <c r="L47">
        <v>170747</v>
      </c>
      <c r="M47">
        <v>63735</v>
      </c>
      <c r="O47">
        <v>237656</v>
      </c>
      <c r="P47">
        <v>433950</v>
      </c>
      <c r="Q47">
        <v>1153821</v>
      </c>
      <c r="R47">
        <v>1781356</v>
      </c>
      <c r="S47">
        <v>1819970</v>
      </c>
      <c r="T47">
        <v>1224946</v>
      </c>
      <c r="U47">
        <v>891029</v>
      </c>
      <c r="V47">
        <v>563164</v>
      </c>
      <c r="W47">
        <v>277317</v>
      </c>
      <c r="X47">
        <v>163702</v>
      </c>
      <c r="Y47">
        <v>56249</v>
      </c>
    </row>
    <row r="48" spans="2:25" x14ac:dyDescent="0.25">
      <c r="B48">
        <v>38.5</v>
      </c>
      <c r="C48">
        <v>219498</v>
      </c>
      <c r="D48">
        <v>388831</v>
      </c>
      <c r="E48">
        <v>1167452</v>
      </c>
      <c r="F48">
        <v>1840643</v>
      </c>
      <c r="G48">
        <v>1819037</v>
      </c>
      <c r="H48">
        <v>1075967</v>
      </c>
      <c r="I48">
        <v>925154</v>
      </c>
      <c r="J48">
        <v>543600</v>
      </c>
      <c r="K48">
        <v>279800</v>
      </c>
      <c r="L48">
        <v>173252</v>
      </c>
      <c r="M48">
        <v>58651</v>
      </c>
      <c r="O48">
        <v>224310</v>
      </c>
      <c r="P48">
        <v>422629</v>
      </c>
      <c r="Q48">
        <v>1133555</v>
      </c>
      <c r="R48">
        <v>1766894</v>
      </c>
      <c r="S48">
        <v>1815882</v>
      </c>
      <c r="T48">
        <v>1200944</v>
      </c>
      <c r="U48">
        <v>878383</v>
      </c>
      <c r="V48">
        <v>561495</v>
      </c>
      <c r="W48">
        <v>272778</v>
      </c>
      <c r="X48">
        <v>168438</v>
      </c>
      <c r="Y48">
        <v>56721</v>
      </c>
    </row>
    <row r="49" spans="2:25" x14ac:dyDescent="0.25">
      <c r="B49">
        <v>39.5</v>
      </c>
      <c r="C49">
        <v>224743</v>
      </c>
      <c r="D49">
        <v>402726</v>
      </c>
      <c r="E49">
        <v>1148791</v>
      </c>
      <c r="F49">
        <v>1820344</v>
      </c>
      <c r="G49">
        <v>1815322</v>
      </c>
      <c r="H49">
        <v>1052007</v>
      </c>
      <c r="I49">
        <v>902450</v>
      </c>
      <c r="J49">
        <v>535334</v>
      </c>
      <c r="K49">
        <v>277982</v>
      </c>
      <c r="L49">
        <v>177650</v>
      </c>
      <c r="M49">
        <v>61185</v>
      </c>
      <c r="O49">
        <v>232397</v>
      </c>
      <c r="P49">
        <v>429475</v>
      </c>
      <c r="Q49">
        <v>1133057</v>
      </c>
      <c r="R49">
        <v>1755690</v>
      </c>
      <c r="S49">
        <v>1814613</v>
      </c>
      <c r="T49">
        <v>1206657</v>
      </c>
      <c r="U49">
        <v>890439</v>
      </c>
      <c r="V49">
        <v>570368</v>
      </c>
      <c r="W49">
        <v>282471</v>
      </c>
      <c r="X49">
        <v>171720</v>
      </c>
      <c r="Y49">
        <v>56661</v>
      </c>
    </row>
    <row r="50" spans="2:25" x14ac:dyDescent="0.25">
      <c r="B50">
        <v>40.5</v>
      </c>
      <c r="C50">
        <v>216172</v>
      </c>
      <c r="D50">
        <v>389520</v>
      </c>
      <c r="E50">
        <v>1183156</v>
      </c>
      <c r="F50">
        <v>1816718</v>
      </c>
      <c r="G50">
        <v>1812833</v>
      </c>
      <c r="H50">
        <v>1075688</v>
      </c>
      <c r="I50">
        <v>921224</v>
      </c>
      <c r="J50">
        <v>538018</v>
      </c>
      <c r="K50">
        <v>276003</v>
      </c>
      <c r="L50">
        <v>165182</v>
      </c>
      <c r="M50">
        <v>62474</v>
      </c>
      <c r="O50">
        <v>239630</v>
      </c>
      <c r="P50">
        <v>428046</v>
      </c>
      <c r="Q50">
        <v>1140492</v>
      </c>
      <c r="R50">
        <v>1751222</v>
      </c>
      <c r="S50">
        <v>1821024</v>
      </c>
      <c r="T50">
        <v>1199167</v>
      </c>
      <c r="U50">
        <v>886960</v>
      </c>
      <c r="V50">
        <v>577670</v>
      </c>
      <c r="W50">
        <v>272992</v>
      </c>
      <c r="X50">
        <v>166121</v>
      </c>
      <c r="Y50">
        <v>55494</v>
      </c>
    </row>
    <row r="51" spans="2:25" x14ac:dyDescent="0.25">
      <c r="B51">
        <v>41.5</v>
      </c>
      <c r="C51">
        <v>217123</v>
      </c>
      <c r="D51">
        <v>392912</v>
      </c>
      <c r="E51">
        <v>1179152</v>
      </c>
      <c r="F51">
        <v>1822674</v>
      </c>
      <c r="G51">
        <v>1820574</v>
      </c>
      <c r="H51">
        <v>1062146</v>
      </c>
      <c r="I51">
        <v>907595</v>
      </c>
      <c r="J51">
        <v>536895</v>
      </c>
      <c r="K51">
        <v>276351</v>
      </c>
      <c r="L51">
        <v>172661</v>
      </c>
      <c r="M51">
        <v>56840</v>
      </c>
      <c r="O51">
        <v>228981</v>
      </c>
      <c r="P51">
        <v>423184</v>
      </c>
      <c r="Q51">
        <v>1140768</v>
      </c>
      <c r="R51">
        <v>1777635</v>
      </c>
      <c r="S51">
        <v>1805339</v>
      </c>
      <c r="T51">
        <v>1186854</v>
      </c>
      <c r="U51">
        <v>873881</v>
      </c>
      <c r="V51">
        <v>551629</v>
      </c>
      <c r="W51">
        <v>276284</v>
      </c>
      <c r="X51">
        <v>164984</v>
      </c>
      <c r="Y51">
        <v>57358</v>
      </c>
    </row>
    <row r="52" spans="2:25" x14ac:dyDescent="0.25">
      <c r="B52">
        <v>42.5</v>
      </c>
      <c r="C52">
        <v>223393</v>
      </c>
      <c r="D52">
        <v>391318</v>
      </c>
      <c r="E52">
        <v>1147010</v>
      </c>
      <c r="F52">
        <v>1794455</v>
      </c>
      <c r="G52">
        <v>1811623</v>
      </c>
      <c r="H52">
        <v>1055918</v>
      </c>
      <c r="I52">
        <v>909953</v>
      </c>
      <c r="J52">
        <v>542590</v>
      </c>
      <c r="K52">
        <v>281924</v>
      </c>
      <c r="L52">
        <v>176146</v>
      </c>
      <c r="M52">
        <v>59617</v>
      </c>
      <c r="O52">
        <v>227133</v>
      </c>
      <c r="P52">
        <v>418015</v>
      </c>
      <c r="Q52">
        <v>1123086</v>
      </c>
      <c r="R52">
        <v>1755399</v>
      </c>
      <c r="S52">
        <v>1811974</v>
      </c>
      <c r="T52">
        <v>1187731</v>
      </c>
      <c r="U52">
        <v>876030</v>
      </c>
      <c r="V52">
        <v>569246</v>
      </c>
      <c r="W52">
        <v>273875</v>
      </c>
      <c r="X52">
        <v>177885</v>
      </c>
      <c r="Y52">
        <v>57898</v>
      </c>
    </row>
    <row r="53" spans="2:25" x14ac:dyDescent="0.25">
      <c r="B53">
        <v>43.5</v>
      </c>
      <c r="C53">
        <v>208144</v>
      </c>
      <c r="D53">
        <v>392344</v>
      </c>
      <c r="E53">
        <v>1144602</v>
      </c>
      <c r="F53">
        <v>1813062</v>
      </c>
      <c r="G53">
        <v>1816210</v>
      </c>
      <c r="H53">
        <v>1074269</v>
      </c>
      <c r="I53">
        <v>910413</v>
      </c>
      <c r="J53">
        <v>550346</v>
      </c>
      <c r="K53">
        <v>282438</v>
      </c>
      <c r="L53">
        <v>173360</v>
      </c>
      <c r="M53">
        <v>67429</v>
      </c>
      <c r="O53">
        <v>228890</v>
      </c>
      <c r="P53">
        <v>428854</v>
      </c>
      <c r="Q53">
        <v>1118562</v>
      </c>
      <c r="R53">
        <v>1732075</v>
      </c>
      <c r="S53">
        <v>1795463</v>
      </c>
      <c r="T53">
        <v>1194832</v>
      </c>
      <c r="U53">
        <v>880487</v>
      </c>
      <c r="V53">
        <v>567010</v>
      </c>
      <c r="W53">
        <v>274618</v>
      </c>
      <c r="X53">
        <v>174761</v>
      </c>
      <c r="Y53">
        <v>59320</v>
      </c>
    </row>
    <row r="54" spans="2:25" x14ac:dyDescent="0.25">
      <c r="B54">
        <v>44.5</v>
      </c>
      <c r="C54">
        <v>221595</v>
      </c>
      <c r="D54">
        <v>389452</v>
      </c>
      <c r="E54">
        <v>1149935</v>
      </c>
      <c r="F54">
        <v>1827131</v>
      </c>
      <c r="G54">
        <v>1815201</v>
      </c>
      <c r="H54">
        <v>1037316</v>
      </c>
      <c r="I54">
        <v>901747</v>
      </c>
      <c r="J54">
        <v>551438</v>
      </c>
      <c r="K54">
        <v>267864</v>
      </c>
      <c r="L54">
        <v>171040</v>
      </c>
      <c r="M54">
        <v>66040</v>
      </c>
      <c r="O54">
        <v>224204</v>
      </c>
      <c r="P54">
        <v>429382</v>
      </c>
      <c r="Q54">
        <v>1135441</v>
      </c>
      <c r="R54">
        <v>1745174</v>
      </c>
      <c r="S54">
        <v>1776172</v>
      </c>
      <c r="T54">
        <v>1205096</v>
      </c>
      <c r="U54">
        <v>874897</v>
      </c>
      <c r="V54">
        <v>553346</v>
      </c>
      <c r="W54">
        <v>280504</v>
      </c>
      <c r="X54">
        <v>171879</v>
      </c>
      <c r="Y54">
        <v>56963</v>
      </c>
    </row>
    <row r="55" spans="2:25" x14ac:dyDescent="0.25">
      <c r="B55">
        <v>45.5</v>
      </c>
      <c r="C55">
        <v>219498</v>
      </c>
      <c r="D55">
        <v>386805</v>
      </c>
      <c r="E55">
        <v>1141426</v>
      </c>
      <c r="F55">
        <v>1796152</v>
      </c>
      <c r="G55">
        <v>1806362</v>
      </c>
      <c r="H55">
        <v>1050696</v>
      </c>
      <c r="I55">
        <v>898364</v>
      </c>
      <c r="J55">
        <v>545745</v>
      </c>
      <c r="K55">
        <v>278477</v>
      </c>
      <c r="L55">
        <v>175998</v>
      </c>
      <c r="M55">
        <v>60555</v>
      </c>
      <c r="O55">
        <v>229582</v>
      </c>
      <c r="P55">
        <v>411580</v>
      </c>
      <c r="Q55">
        <v>1122454</v>
      </c>
      <c r="R55">
        <v>1736597</v>
      </c>
      <c r="S55">
        <v>1806933</v>
      </c>
      <c r="T55">
        <v>1198604</v>
      </c>
      <c r="U55">
        <v>871204</v>
      </c>
      <c r="V55">
        <v>555660</v>
      </c>
      <c r="W55">
        <v>272629</v>
      </c>
      <c r="X55">
        <v>169681</v>
      </c>
      <c r="Y55">
        <v>56239</v>
      </c>
    </row>
    <row r="56" spans="2:25" x14ac:dyDescent="0.25">
      <c r="B56">
        <v>46.5</v>
      </c>
      <c r="C56">
        <v>222074</v>
      </c>
      <c r="D56">
        <v>382119</v>
      </c>
      <c r="E56">
        <v>1153072</v>
      </c>
      <c r="F56">
        <v>1796338</v>
      </c>
      <c r="G56">
        <v>1793596</v>
      </c>
      <c r="H56">
        <v>1050481</v>
      </c>
      <c r="I56">
        <v>903584</v>
      </c>
      <c r="J56">
        <v>543529</v>
      </c>
      <c r="K56">
        <v>284405</v>
      </c>
      <c r="L56">
        <v>171643</v>
      </c>
      <c r="M56">
        <v>60416</v>
      </c>
      <c r="O56">
        <v>237404</v>
      </c>
      <c r="P56">
        <v>421284</v>
      </c>
      <c r="Q56">
        <v>1112395</v>
      </c>
      <c r="R56">
        <v>1742045</v>
      </c>
      <c r="S56">
        <v>1794036</v>
      </c>
      <c r="T56">
        <v>1189182</v>
      </c>
      <c r="U56">
        <v>875794</v>
      </c>
      <c r="V56">
        <v>557340</v>
      </c>
      <c r="W56">
        <v>275570</v>
      </c>
      <c r="X56">
        <v>167523</v>
      </c>
      <c r="Y56">
        <v>58708</v>
      </c>
    </row>
    <row r="57" spans="2:25" x14ac:dyDescent="0.25">
      <c r="B57">
        <v>47.5</v>
      </c>
      <c r="C57">
        <v>219591</v>
      </c>
      <c r="D57">
        <v>378512</v>
      </c>
      <c r="E57">
        <v>1154684</v>
      </c>
      <c r="F57">
        <v>1807018</v>
      </c>
      <c r="G57">
        <v>1812388</v>
      </c>
      <c r="H57">
        <v>1051790</v>
      </c>
      <c r="I57">
        <v>912479</v>
      </c>
      <c r="J57">
        <v>537929</v>
      </c>
      <c r="K57">
        <v>280391</v>
      </c>
      <c r="L57">
        <v>172646</v>
      </c>
      <c r="M57">
        <v>61036</v>
      </c>
      <c r="O57">
        <v>229890</v>
      </c>
      <c r="P57">
        <v>418126</v>
      </c>
      <c r="Q57">
        <v>1112698</v>
      </c>
      <c r="R57">
        <v>1740260</v>
      </c>
      <c r="S57">
        <v>1785432</v>
      </c>
      <c r="T57">
        <v>1210699</v>
      </c>
      <c r="U57">
        <v>886139</v>
      </c>
      <c r="V57">
        <v>566513</v>
      </c>
      <c r="W57">
        <v>271918</v>
      </c>
      <c r="X57">
        <v>167217</v>
      </c>
      <c r="Y57">
        <v>58498</v>
      </c>
    </row>
    <row r="58" spans="2:25" x14ac:dyDescent="0.25">
      <c r="B58">
        <v>48.5</v>
      </c>
      <c r="C58">
        <v>223211</v>
      </c>
      <c r="D58">
        <v>377980</v>
      </c>
      <c r="E58">
        <v>1153587</v>
      </c>
      <c r="F58">
        <v>1803982</v>
      </c>
      <c r="G58">
        <v>1806113</v>
      </c>
      <c r="H58">
        <v>1049798</v>
      </c>
      <c r="I58">
        <v>912487</v>
      </c>
      <c r="J58">
        <v>546472</v>
      </c>
      <c r="K58">
        <v>278722</v>
      </c>
      <c r="L58">
        <v>166019</v>
      </c>
      <c r="M58">
        <v>63272</v>
      </c>
      <c r="O58">
        <v>226720</v>
      </c>
      <c r="P58">
        <v>421949</v>
      </c>
      <c r="Q58">
        <v>1105879</v>
      </c>
      <c r="R58">
        <v>1722169</v>
      </c>
      <c r="S58">
        <v>1781048</v>
      </c>
      <c r="T58">
        <v>1193961</v>
      </c>
      <c r="U58">
        <v>879160</v>
      </c>
      <c r="V58">
        <v>561274</v>
      </c>
      <c r="W58">
        <v>274629</v>
      </c>
      <c r="X58">
        <v>167153</v>
      </c>
      <c r="Y58">
        <v>59547</v>
      </c>
    </row>
    <row r="59" spans="2:25" x14ac:dyDescent="0.25">
      <c r="B59">
        <v>49.5</v>
      </c>
      <c r="C59">
        <v>215052</v>
      </c>
      <c r="D59">
        <v>379349</v>
      </c>
      <c r="E59">
        <v>1141731</v>
      </c>
      <c r="F59">
        <v>1774998</v>
      </c>
      <c r="G59">
        <v>1829551</v>
      </c>
      <c r="H59">
        <v>1047092</v>
      </c>
      <c r="I59">
        <v>913043</v>
      </c>
      <c r="J59">
        <v>540556</v>
      </c>
      <c r="K59">
        <v>279517</v>
      </c>
      <c r="L59">
        <v>171837</v>
      </c>
      <c r="M59">
        <v>63745</v>
      </c>
      <c r="O59">
        <v>223292</v>
      </c>
      <c r="P59">
        <v>420053</v>
      </c>
      <c r="Q59">
        <v>1088413</v>
      </c>
      <c r="R59">
        <v>1745361</v>
      </c>
      <c r="S59">
        <v>1774966</v>
      </c>
      <c r="T59">
        <v>1170921</v>
      </c>
      <c r="U59">
        <v>884301</v>
      </c>
      <c r="V59">
        <v>549831</v>
      </c>
      <c r="W59">
        <v>283936</v>
      </c>
      <c r="X59">
        <v>164997</v>
      </c>
      <c r="Y59">
        <v>54574</v>
      </c>
    </row>
    <row r="60" spans="2:25" x14ac:dyDescent="0.25">
      <c r="B60">
        <v>50.5</v>
      </c>
      <c r="C60">
        <v>221219</v>
      </c>
      <c r="D60">
        <v>373762</v>
      </c>
      <c r="E60">
        <v>1143492</v>
      </c>
      <c r="F60">
        <v>1780777</v>
      </c>
      <c r="G60">
        <v>1809045</v>
      </c>
      <c r="H60">
        <v>1037899</v>
      </c>
      <c r="I60">
        <v>906218</v>
      </c>
      <c r="J60">
        <v>533330</v>
      </c>
      <c r="K60">
        <v>271669</v>
      </c>
      <c r="L60">
        <v>172213</v>
      </c>
      <c r="M60">
        <v>61968</v>
      </c>
      <c r="O60">
        <v>234725</v>
      </c>
      <c r="P60">
        <v>412041</v>
      </c>
      <c r="Q60">
        <v>1085769</v>
      </c>
      <c r="R60">
        <v>1714696</v>
      </c>
      <c r="S60">
        <v>1770160</v>
      </c>
      <c r="T60">
        <v>1166806</v>
      </c>
      <c r="U60">
        <v>897480</v>
      </c>
      <c r="V60">
        <v>550906</v>
      </c>
      <c r="W60">
        <v>281675</v>
      </c>
      <c r="X60">
        <v>163063</v>
      </c>
      <c r="Y60">
        <v>54829</v>
      </c>
    </row>
    <row r="61" spans="2:25" x14ac:dyDescent="0.25">
      <c r="B61">
        <v>51.5</v>
      </c>
      <c r="C61">
        <v>220793</v>
      </c>
      <c r="D61">
        <v>367795</v>
      </c>
      <c r="E61">
        <v>1168454</v>
      </c>
      <c r="F61">
        <v>1776124</v>
      </c>
      <c r="G61">
        <v>1784729</v>
      </c>
      <c r="H61">
        <v>1037448</v>
      </c>
      <c r="I61">
        <v>901815</v>
      </c>
      <c r="J61">
        <v>532575</v>
      </c>
      <c r="K61">
        <v>279214</v>
      </c>
      <c r="L61">
        <v>176163</v>
      </c>
      <c r="M61">
        <v>61092</v>
      </c>
      <c r="O61">
        <v>228771</v>
      </c>
      <c r="P61">
        <v>413494</v>
      </c>
      <c r="Q61">
        <v>1103638</v>
      </c>
      <c r="R61">
        <v>1712164</v>
      </c>
      <c r="S61">
        <v>1768734</v>
      </c>
      <c r="T61">
        <v>1170704</v>
      </c>
      <c r="U61">
        <v>873764</v>
      </c>
      <c r="V61">
        <v>555335</v>
      </c>
      <c r="W61">
        <v>286770</v>
      </c>
      <c r="X61">
        <v>165930</v>
      </c>
      <c r="Y61">
        <v>58333</v>
      </c>
    </row>
    <row r="62" spans="2:25" x14ac:dyDescent="0.25">
      <c r="B62">
        <v>52.5</v>
      </c>
      <c r="C62">
        <v>217574</v>
      </c>
      <c r="D62">
        <v>368827</v>
      </c>
      <c r="E62">
        <v>1125249</v>
      </c>
      <c r="F62">
        <v>1771154</v>
      </c>
      <c r="G62">
        <v>1769147</v>
      </c>
      <c r="H62">
        <v>1030385</v>
      </c>
      <c r="I62">
        <v>888202</v>
      </c>
      <c r="J62">
        <v>534593</v>
      </c>
      <c r="K62">
        <v>281310</v>
      </c>
      <c r="L62">
        <v>167941</v>
      </c>
      <c r="M62">
        <v>62960</v>
      </c>
      <c r="O62">
        <v>222608</v>
      </c>
      <c r="P62">
        <v>409436</v>
      </c>
      <c r="Q62">
        <v>1083289</v>
      </c>
      <c r="R62">
        <v>1702298</v>
      </c>
      <c r="S62">
        <v>1774794</v>
      </c>
      <c r="T62">
        <v>1177183</v>
      </c>
      <c r="U62">
        <v>869684</v>
      </c>
      <c r="V62">
        <v>569904</v>
      </c>
      <c r="W62">
        <v>273903</v>
      </c>
      <c r="X62">
        <v>162184</v>
      </c>
      <c r="Y62">
        <v>57594</v>
      </c>
    </row>
    <row r="63" spans="2:25" x14ac:dyDescent="0.25">
      <c r="B63">
        <v>53.5</v>
      </c>
      <c r="C63">
        <v>210804</v>
      </c>
      <c r="D63">
        <v>371358</v>
      </c>
      <c r="E63">
        <v>1127305</v>
      </c>
      <c r="F63">
        <v>1795598</v>
      </c>
      <c r="G63">
        <v>1772000</v>
      </c>
      <c r="H63">
        <v>1018989</v>
      </c>
      <c r="I63">
        <v>890757</v>
      </c>
      <c r="J63">
        <v>534298</v>
      </c>
      <c r="K63">
        <v>277048</v>
      </c>
      <c r="L63">
        <v>169939</v>
      </c>
      <c r="M63">
        <v>58358</v>
      </c>
      <c r="O63">
        <v>230244</v>
      </c>
      <c r="P63">
        <v>402831</v>
      </c>
      <c r="Q63">
        <v>1076726</v>
      </c>
      <c r="R63">
        <v>1722167</v>
      </c>
      <c r="S63">
        <v>1765227</v>
      </c>
      <c r="T63">
        <v>1170729</v>
      </c>
      <c r="U63">
        <v>886400</v>
      </c>
      <c r="V63">
        <v>562374</v>
      </c>
      <c r="W63">
        <v>278180</v>
      </c>
      <c r="X63">
        <v>164393</v>
      </c>
      <c r="Y63">
        <v>57670</v>
      </c>
    </row>
    <row r="64" spans="2:25" x14ac:dyDescent="0.25">
      <c r="B64">
        <v>54.5</v>
      </c>
      <c r="C64">
        <v>209154</v>
      </c>
      <c r="D64">
        <v>368987</v>
      </c>
      <c r="E64">
        <v>1124810</v>
      </c>
      <c r="F64">
        <v>1764859</v>
      </c>
      <c r="G64">
        <v>1777136</v>
      </c>
      <c r="H64">
        <v>1017023</v>
      </c>
      <c r="I64">
        <v>893232</v>
      </c>
      <c r="J64">
        <v>538894</v>
      </c>
      <c r="K64">
        <v>271991</v>
      </c>
      <c r="L64">
        <v>168385</v>
      </c>
      <c r="M64">
        <v>61423</v>
      </c>
      <c r="O64">
        <v>226481</v>
      </c>
      <c r="P64">
        <v>399106</v>
      </c>
      <c r="Q64">
        <v>1082206</v>
      </c>
      <c r="R64">
        <v>1678992</v>
      </c>
      <c r="S64">
        <v>1753906</v>
      </c>
      <c r="T64">
        <v>1175704</v>
      </c>
      <c r="U64">
        <v>875887</v>
      </c>
      <c r="V64">
        <v>557765</v>
      </c>
      <c r="W64">
        <v>272471</v>
      </c>
      <c r="X64">
        <v>163841</v>
      </c>
      <c r="Y64">
        <v>50918</v>
      </c>
    </row>
    <row r="65" spans="1:25" x14ac:dyDescent="0.25">
      <c r="B65">
        <v>55.5</v>
      </c>
      <c r="C65">
        <v>212223</v>
      </c>
      <c r="D65">
        <v>372243</v>
      </c>
      <c r="E65">
        <v>1128686</v>
      </c>
      <c r="F65">
        <v>1755588</v>
      </c>
      <c r="G65">
        <v>1760149</v>
      </c>
      <c r="H65">
        <v>1024168</v>
      </c>
      <c r="I65">
        <v>901407</v>
      </c>
      <c r="J65">
        <v>525481</v>
      </c>
      <c r="K65">
        <v>285554</v>
      </c>
      <c r="L65">
        <v>174339</v>
      </c>
      <c r="M65">
        <v>59952</v>
      </c>
      <c r="O65">
        <v>225066</v>
      </c>
      <c r="P65">
        <v>406195</v>
      </c>
      <c r="Q65">
        <v>1079096</v>
      </c>
      <c r="R65">
        <v>1686320</v>
      </c>
      <c r="S65">
        <v>1757800</v>
      </c>
      <c r="T65">
        <v>1153456</v>
      </c>
      <c r="U65">
        <v>878587</v>
      </c>
      <c r="V65">
        <v>556410</v>
      </c>
      <c r="W65">
        <v>266321</v>
      </c>
      <c r="X65">
        <v>161458</v>
      </c>
      <c r="Y65">
        <v>57258</v>
      </c>
    </row>
    <row r="66" spans="1:25" x14ac:dyDescent="0.25">
      <c r="B66">
        <v>56.5</v>
      </c>
      <c r="C66">
        <v>220126</v>
      </c>
      <c r="D66">
        <v>359693</v>
      </c>
      <c r="E66">
        <v>1121851</v>
      </c>
      <c r="F66">
        <v>1756261</v>
      </c>
      <c r="G66">
        <v>1791236</v>
      </c>
      <c r="H66">
        <v>1009950</v>
      </c>
      <c r="I66">
        <v>897086</v>
      </c>
      <c r="J66">
        <v>529358</v>
      </c>
      <c r="K66">
        <v>271676</v>
      </c>
      <c r="L66">
        <v>177596</v>
      </c>
      <c r="M66">
        <v>60702</v>
      </c>
      <c r="O66">
        <v>219688</v>
      </c>
      <c r="P66">
        <v>401026</v>
      </c>
      <c r="Q66">
        <v>1067180</v>
      </c>
      <c r="R66">
        <v>1682840</v>
      </c>
      <c r="S66">
        <v>1729887</v>
      </c>
      <c r="T66">
        <v>1168525</v>
      </c>
      <c r="U66">
        <v>864526</v>
      </c>
      <c r="V66">
        <v>537669</v>
      </c>
      <c r="W66">
        <v>265848</v>
      </c>
      <c r="X66">
        <v>170764</v>
      </c>
      <c r="Y66">
        <v>60773</v>
      </c>
    </row>
    <row r="67" spans="1:25" x14ac:dyDescent="0.25">
      <c r="B67">
        <v>57.5</v>
      </c>
      <c r="C67">
        <v>210562</v>
      </c>
      <c r="D67">
        <v>362561</v>
      </c>
      <c r="E67">
        <v>1105690</v>
      </c>
      <c r="F67">
        <v>1759348</v>
      </c>
      <c r="G67">
        <v>1777584</v>
      </c>
      <c r="H67">
        <v>1025991</v>
      </c>
      <c r="I67">
        <v>884078</v>
      </c>
      <c r="J67">
        <v>519934</v>
      </c>
      <c r="K67">
        <v>278757</v>
      </c>
      <c r="L67">
        <v>164512</v>
      </c>
      <c r="M67">
        <v>58404</v>
      </c>
      <c r="O67">
        <v>220183</v>
      </c>
      <c r="P67">
        <v>400777</v>
      </c>
      <c r="Q67">
        <v>1083436</v>
      </c>
      <c r="R67">
        <v>1682950</v>
      </c>
      <c r="S67">
        <v>1759370</v>
      </c>
      <c r="T67">
        <v>1149775</v>
      </c>
      <c r="U67">
        <v>884482</v>
      </c>
      <c r="V67">
        <v>546150</v>
      </c>
      <c r="W67">
        <v>272397</v>
      </c>
      <c r="X67">
        <v>164274</v>
      </c>
      <c r="Y67">
        <v>59961</v>
      </c>
    </row>
    <row r="68" spans="1:25" x14ac:dyDescent="0.25">
      <c r="B68">
        <v>58.5</v>
      </c>
      <c r="C68">
        <v>212570</v>
      </c>
      <c r="D68">
        <v>359961</v>
      </c>
      <c r="E68">
        <v>1122342</v>
      </c>
      <c r="F68">
        <v>1754678</v>
      </c>
      <c r="G68">
        <v>1753173</v>
      </c>
      <c r="H68">
        <v>1038552</v>
      </c>
      <c r="I68">
        <v>885291</v>
      </c>
      <c r="J68">
        <v>528374</v>
      </c>
      <c r="K68">
        <v>282736</v>
      </c>
      <c r="L68">
        <v>166883</v>
      </c>
      <c r="M68">
        <v>60341</v>
      </c>
      <c r="O68">
        <v>223312</v>
      </c>
      <c r="P68">
        <v>413450</v>
      </c>
      <c r="Q68">
        <v>1084306</v>
      </c>
      <c r="R68">
        <v>1688387</v>
      </c>
      <c r="S68">
        <v>1724999</v>
      </c>
      <c r="T68">
        <v>1138014</v>
      </c>
      <c r="U68">
        <v>871354</v>
      </c>
      <c r="V68">
        <v>553856</v>
      </c>
      <c r="W68">
        <v>279377</v>
      </c>
      <c r="X68">
        <v>170037</v>
      </c>
      <c r="Y68">
        <v>53497</v>
      </c>
    </row>
    <row r="69" spans="1:25" x14ac:dyDescent="0.25">
      <c r="B69">
        <v>59.5</v>
      </c>
      <c r="C69">
        <v>206813</v>
      </c>
      <c r="D69">
        <v>359046</v>
      </c>
      <c r="E69">
        <v>1108503</v>
      </c>
      <c r="F69">
        <v>1750829</v>
      </c>
      <c r="G69">
        <v>1758654</v>
      </c>
      <c r="H69">
        <v>1019941</v>
      </c>
      <c r="I69">
        <v>893170</v>
      </c>
      <c r="J69">
        <v>533394</v>
      </c>
      <c r="K69">
        <v>272057</v>
      </c>
      <c r="L69">
        <v>167634</v>
      </c>
      <c r="M69">
        <v>59834</v>
      </c>
      <c r="O69">
        <v>218576</v>
      </c>
      <c r="P69">
        <v>388510</v>
      </c>
      <c r="Q69">
        <v>1069516</v>
      </c>
      <c r="R69">
        <v>1706016</v>
      </c>
      <c r="S69">
        <v>1732880</v>
      </c>
      <c r="T69">
        <v>1164151</v>
      </c>
      <c r="U69">
        <v>871812</v>
      </c>
      <c r="V69">
        <v>551893</v>
      </c>
      <c r="W69">
        <v>268661</v>
      </c>
      <c r="X69">
        <v>168588</v>
      </c>
      <c r="Y69">
        <v>54906</v>
      </c>
    </row>
    <row r="70" spans="1:25" x14ac:dyDescent="0.25">
      <c r="B70">
        <v>60.5</v>
      </c>
      <c r="C70">
        <v>214266</v>
      </c>
      <c r="D70">
        <v>361436</v>
      </c>
      <c r="E70">
        <v>1117559</v>
      </c>
      <c r="F70">
        <v>1745130</v>
      </c>
      <c r="G70">
        <v>1741476</v>
      </c>
      <c r="H70">
        <v>1030213</v>
      </c>
      <c r="I70">
        <v>887827</v>
      </c>
      <c r="J70">
        <v>529996</v>
      </c>
      <c r="K70">
        <v>274692</v>
      </c>
      <c r="L70">
        <v>163628</v>
      </c>
      <c r="M70">
        <v>62170</v>
      </c>
      <c r="O70">
        <v>219394</v>
      </c>
      <c r="P70">
        <v>397779</v>
      </c>
      <c r="Q70">
        <v>1069208</v>
      </c>
      <c r="R70">
        <v>1661787</v>
      </c>
      <c r="S70">
        <v>1722778</v>
      </c>
      <c r="T70">
        <v>1152864</v>
      </c>
      <c r="U70">
        <v>860673</v>
      </c>
      <c r="V70">
        <v>552889</v>
      </c>
      <c r="W70">
        <v>267616</v>
      </c>
      <c r="X70">
        <v>161640</v>
      </c>
      <c r="Y70">
        <v>58354</v>
      </c>
    </row>
    <row r="74" spans="1:25" x14ac:dyDescent="0.25">
      <c r="A74" s="3" t="s">
        <v>3</v>
      </c>
      <c r="B74" t="s">
        <v>0</v>
      </c>
      <c r="C74">
        <v>1000</v>
      </c>
      <c r="D74">
        <v>500</v>
      </c>
      <c r="E74">
        <v>200</v>
      </c>
      <c r="F74">
        <v>100</v>
      </c>
      <c r="G74">
        <v>50</v>
      </c>
      <c r="H74">
        <v>20</v>
      </c>
      <c r="I74">
        <v>10</v>
      </c>
      <c r="J74">
        <v>5</v>
      </c>
      <c r="K74">
        <v>20</v>
      </c>
      <c r="L74">
        <v>1</v>
      </c>
      <c r="M74" t="s">
        <v>1</v>
      </c>
      <c r="O74">
        <v>1000</v>
      </c>
      <c r="P74">
        <v>500</v>
      </c>
      <c r="Q74">
        <v>200</v>
      </c>
      <c r="R74">
        <v>100</v>
      </c>
      <c r="S74">
        <v>50</v>
      </c>
      <c r="T74">
        <v>20</v>
      </c>
      <c r="U74">
        <v>10</v>
      </c>
      <c r="V74">
        <v>5</v>
      </c>
      <c r="W74">
        <v>20</v>
      </c>
      <c r="X74">
        <v>1</v>
      </c>
      <c r="Y74" t="s">
        <v>1</v>
      </c>
    </row>
    <row r="75" spans="1:25" x14ac:dyDescent="0.25">
      <c r="A75" s="3"/>
      <c r="B75">
        <v>-5.5</v>
      </c>
      <c r="C75">
        <v>12961</v>
      </c>
      <c r="D75">
        <v>12672</v>
      </c>
      <c r="E75">
        <v>14903</v>
      </c>
      <c r="F75">
        <v>11091</v>
      </c>
      <c r="G75">
        <v>10441</v>
      </c>
      <c r="H75">
        <v>25354</v>
      </c>
      <c r="I75">
        <v>12173</v>
      </c>
      <c r="J75">
        <v>11954</v>
      </c>
      <c r="K75">
        <v>18373</v>
      </c>
      <c r="L75">
        <v>10301</v>
      </c>
      <c r="M75">
        <v>17147</v>
      </c>
      <c r="O75">
        <v>13482</v>
      </c>
      <c r="P75">
        <v>12254</v>
      </c>
      <c r="Q75">
        <v>11606</v>
      </c>
      <c r="R75">
        <v>11173</v>
      </c>
      <c r="S75">
        <v>11316</v>
      </c>
      <c r="T75">
        <v>10597</v>
      </c>
      <c r="U75">
        <v>11028</v>
      </c>
      <c r="V75">
        <v>11387</v>
      </c>
      <c r="W75">
        <v>10810</v>
      </c>
      <c r="X75">
        <v>9081</v>
      </c>
      <c r="Y75">
        <v>10089</v>
      </c>
    </row>
    <row r="76" spans="1:25" x14ac:dyDescent="0.25">
      <c r="B76">
        <v>-4.5</v>
      </c>
      <c r="C76">
        <v>14478</v>
      </c>
      <c r="D76">
        <v>10708</v>
      </c>
      <c r="E76">
        <v>16936</v>
      </c>
      <c r="F76">
        <v>11290</v>
      </c>
      <c r="G76">
        <v>10782</v>
      </c>
      <c r="H76">
        <v>26191</v>
      </c>
      <c r="I76">
        <v>12949</v>
      </c>
      <c r="J76">
        <v>10923</v>
      </c>
      <c r="K76">
        <v>19688</v>
      </c>
      <c r="L76">
        <v>13453</v>
      </c>
      <c r="M76">
        <v>16204</v>
      </c>
      <c r="O76">
        <v>11499</v>
      </c>
      <c r="P76">
        <v>12155</v>
      </c>
      <c r="Q76">
        <v>11431</v>
      </c>
      <c r="R76">
        <v>11214</v>
      </c>
      <c r="S76">
        <v>10198</v>
      </c>
      <c r="T76">
        <v>9405</v>
      </c>
      <c r="U76">
        <v>11937</v>
      </c>
      <c r="V76">
        <v>10925</v>
      </c>
      <c r="W76">
        <v>12151</v>
      </c>
      <c r="X76">
        <v>9838</v>
      </c>
      <c r="Y76">
        <v>10634</v>
      </c>
    </row>
    <row r="77" spans="1:25" x14ac:dyDescent="0.25">
      <c r="B77">
        <v>-3.5</v>
      </c>
      <c r="C77">
        <v>12042</v>
      </c>
      <c r="D77">
        <v>11894</v>
      </c>
      <c r="E77">
        <v>17987</v>
      </c>
      <c r="F77">
        <v>10881</v>
      </c>
      <c r="G77">
        <v>13341</v>
      </c>
      <c r="H77">
        <v>29949</v>
      </c>
      <c r="I77">
        <v>11744</v>
      </c>
      <c r="J77">
        <v>10878</v>
      </c>
      <c r="K77">
        <v>21605</v>
      </c>
      <c r="L77">
        <v>12542</v>
      </c>
      <c r="M77">
        <v>16456</v>
      </c>
      <c r="O77">
        <v>12542</v>
      </c>
      <c r="P77">
        <v>11309</v>
      </c>
      <c r="Q77">
        <v>10149</v>
      </c>
      <c r="R77">
        <v>10077</v>
      </c>
      <c r="S77">
        <v>9786</v>
      </c>
      <c r="T77">
        <v>10584</v>
      </c>
      <c r="U77">
        <v>12108</v>
      </c>
      <c r="V77">
        <v>11017</v>
      </c>
      <c r="W77">
        <v>9861</v>
      </c>
      <c r="X77">
        <v>9713</v>
      </c>
      <c r="Y77">
        <v>12325</v>
      </c>
    </row>
    <row r="78" spans="1:25" x14ac:dyDescent="0.25">
      <c r="B78">
        <v>-2.5</v>
      </c>
      <c r="C78">
        <v>13158</v>
      </c>
      <c r="D78">
        <v>11630</v>
      </c>
      <c r="E78">
        <v>18605</v>
      </c>
      <c r="F78">
        <v>12210</v>
      </c>
      <c r="G78">
        <v>12714</v>
      </c>
      <c r="H78">
        <v>31172</v>
      </c>
      <c r="I78">
        <v>12714</v>
      </c>
      <c r="J78">
        <v>12132</v>
      </c>
      <c r="K78">
        <v>21216</v>
      </c>
      <c r="L78">
        <v>11841</v>
      </c>
      <c r="M78">
        <v>15979</v>
      </c>
      <c r="O78">
        <v>11551</v>
      </c>
      <c r="P78">
        <v>12638</v>
      </c>
      <c r="Q78">
        <v>12206</v>
      </c>
      <c r="R78">
        <v>11695</v>
      </c>
      <c r="S78">
        <v>9952</v>
      </c>
      <c r="T78">
        <v>11186</v>
      </c>
      <c r="U78">
        <v>10098</v>
      </c>
      <c r="V78">
        <v>10749</v>
      </c>
      <c r="W78">
        <v>10316</v>
      </c>
      <c r="X78">
        <v>10825</v>
      </c>
      <c r="Y78">
        <v>11476</v>
      </c>
    </row>
    <row r="79" spans="1:25" x14ac:dyDescent="0.25">
      <c r="B79">
        <v>-1.5</v>
      </c>
      <c r="C79">
        <v>13477</v>
      </c>
      <c r="D79">
        <v>11725</v>
      </c>
      <c r="E79">
        <v>17113</v>
      </c>
      <c r="F79">
        <v>12450</v>
      </c>
      <c r="G79">
        <v>445124</v>
      </c>
      <c r="H79">
        <v>30216</v>
      </c>
      <c r="I79">
        <v>12011</v>
      </c>
      <c r="J79">
        <v>9901</v>
      </c>
      <c r="K79">
        <v>21761</v>
      </c>
      <c r="L79">
        <v>11283</v>
      </c>
      <c r="M79">
        <v>19074</v>
      </c>
      <c r="O79">
        <v>11935</v>
      </c>
      <c r="P79">
        <v>11281</v>
      </c>
      <c r="Q79">
        <v>11501</v>
      </c>
      <c r="R79">
        <v>12883</v>
      </c>
      <c r="S79">
        <v>8296</v>
      </c>
      <c r="T79">
        <v>10625</v>
      </c>
      <c r="U79">
        <v>10699</v>
      </c>
      <c r="V79">
        <v>10991</v>
      </c>
      <c r="W79">
        <v>11647</v>
      </c>
      <c r="X79">
        <v>11353</v>
      </c>
      <c r="Y79">
        <v>11573</v>
      </c>
    </row>
    <row r="80" spans="1:25" x14ac:dyDescent="0.25">
      <c r="B80">
        <v>-0.5</v>
      </c>
      <c r="C80">
        <v>13353</v>
      </c>
      <c r="D80">
        <v>13424</v>
      </c>
      <c r="E80">
        <v>16922</v>
      </c>
      <c r="F80">
        <v>9993</v>
      </c>
      <c r="G80">
        <v>12473</v>
      </c>
      <c r="H80">
        <v>30488</v>
      </c>
      <c r="I80">
        <v>13564</v>
      </c>
      <c r="J80">
        <v>9627</v>
      </c>
      <c r="K80">
        <v>21585</v>
      </c>
      <c r="L80">
        <v>11083</v>
      </c>
      <c r="M80">
        <v>18376</v>
      </c>
      <c r="O80">
        <v>12979</v>
      </c>
      <c r="P80">
        <v>9916</v>
      </c>
      <c r="Q80">
        <v>15530</v>
      </c>
      <c r="R80">
        <v>11813</v>
      </c>
      <c r="S80">
        <v>9406</v>
      </c>
      <c r="T80">
        <v>10063</v>
      </c>
      <c r="U80">
        <v>12468</v>
      </c>
      <c r="V80">
        <v>9990</v>
      </c>
      <c r="W80">
        <v>11958</v>
      </c>
      <c r="X80">
        <v>10864</v>
      </c>
      <c r="Y80">
        <v>9624</v>
      </c>
    </row>
    <row r="81" spans="2:25" x14ac:dyDescent="0.25">
      <c r="B81">
        <v>0.5</v>
      </c>
      <c r="C81">
        <v>269396</v>
      </c>
      <c r="D81">
        <v>555518</v>
      </c>
      <c r="E81">
        <v>733571</v>
      </c>
      <c r="F81">
        <v>655529</v>
      </c>
      <c r="G81">
        <v>505356</v>
      </c>
      <c r="H81">
        <v>319158</v>
      </c>
      <c r="I81">
        <v>180030</v>
      </c>
      <c r="J81">
        <v>123319</v>
      </c>
      <c r="K81">
        <v>80401</v>
      </c>
      <c r="L81">
        <v>53370</v>
      </c>
      <c r="M81">
        <v>34510</v>
      </c>
      <c r="O81">
        <v>279228</v>
      </c>
      <c r="P81">
        <v>567848</v>
      </c>
      <c r="Q81">
        <v>684660</v>
      </c>
      <c r="R81">
        <v>649196</v>
      </c>
      <c r="S81">
        <v>483359</v>
      </c>
      <c r="T81">
        <v>292892</v>
      </c>
      <c r="U81">
        <v>180693</v>
      </c>
      <c r="V81">
        <v>123611</v>
      </c>
      <c r="W81">
        <v>66819</v>
      </c>
      <c r="X81">
        <v>48347</v>
      </c>
      <c r="Y81">
        <v>28184</v>
      </c>
    </row>
    <row r="82" spans="2:25" x14ac:dyDescent="0.25">
      <c r="B82">
        <v>1.5</v>
      </c>
      <c r="C82">
        <v>362531</v>
      </c>
      <c r="D82">
        <v>736165</v>
      </c>
      <c r="E82">
        <v>856742</v>
      </c>
      <c r="F82">
        <v>791258</v>
      </c>
      <c r="G82">
        <v>590040</v>
      </c>
      <c r="H82">
        <v>382719</v>
      </c>
      <c r="I82">
        <v>244407</v>
      </c>
      <c r="J82">
        <v>150026</v>
      </c>
      <c r="K82">
        <v>85996</v>
      </c>
      <c r="L82">
        <v>61099</v>
      </c>
      <c r="M82">
        <v>35625</v>
      </c>
      <c r="O82">
        <v>356173</v>
      </c>
      <c r="P82">
        <v>734363</v>
      </c>
      <c r="Q82">
        <v>839861</v>
      </c>
      <c r="R82">
        <v>738942</v>
      </c>
      <c r="S82">
        <v>562410</v>
      </c>
      <c r="T82">
        <v>343634</v>
      </c>
      <c r="U82">
        <v>214876</v>
      </c>
      <c r="V82">
        <v>139561</v>
      </c>
      <c r="W82">
        <v>73609</v>
      </c>
      <c r="X82">
        <v>52389</v>
      </c>
      <c r="Y82">
        <v>28155</v>
      </c>
    </row>
    <row r="83" spans="2:25" x14ac:dyDescent="0.25">
      <c r="B83">
        <v>2.5</v>
      </c>
      <c r="C83">
        <v>396037</v>
      </c>
      <c r="D83">
        <v>773388</v>
      </c>
      <c r="E83">
        <v>915548</v>
      </c>
      <c r="F83">
        <v>824215</v>
      </c>
      <c r="G83">
        <v>612254</v>
      </c>
      <c r="H83">
        <v>406904</v>
      </c>
      <c r="I83">
        <v>254707</v>
      </c>
      <c r="J83">
        <v>146657</v>
      </c>
      <c r="K83">
        <v>91570</v>
      </c>
      <c r="L83">
        <v>60264</v>
      </c>
      <c r="M83">
        <v>38898</v>
      </c>
      <c r="O83">
        <v>391005</v>
      </c>
      <c r="P83">
        <v>756397</v>
      </c>
      <c r="Q83">
        <v>856035</v>
      </c>
      <c r="R83">
        <v>783093</v>
      </c>
      <c r="S83">
        <v>592785</v>
      </c>
      <c r="T83">
        <v>350613</v>
      </c>
      <c r="U83">
        <v>231067</v>
      </c>
      <c r="V83">
        <v>148274</v>
      </c>
      <c r="W83">
        <v>77220</v>
      </c>
      <c r="X83">
        <v>56200</v>
      </c>
      <c r="Y83">
        <v>27703</v>
      </c>
    </row>
    <row r="84" spans="2:25" x14ac:dyDescent="0.25">
      <c r="B84">
        <v>3.5</v>
      </c>
      <c r="C84">
        <v>419542</v>
      </c>
      <c r="D84">
        <v>789085</v>
      </c>
      <c r="E84">
        <v>907791</v>
      </c>
      <c r="F84">
        <v>830305</v>
      </c>
      <c r="G84">
        <v>617556</v>
      </c>
      <c r="H84">
        <v>393804</v>
      </c>
      <c r="I84">
        <v>258459</v>
      </c>
      <c r="J84">
        <v>153629</v>
      </c>
      <c r="K84">
        <v>97734</v>
      </c>
      <c r="L84">
        <v>62993</v>
      </c>
      <c r="M84">
        <v>39322</v>
      </c>
      <c r="O84">
        <v>388229</v>
      </c>
      <c r="P84">
        <v>754652</v>
      </c>
      <c r="Q84">
        <v>869626</v>
      </c>
      <c r="R84">
        <v>797202</v>
      </c>
      <c r="S84">
        <v>582716</v>
      </c>
      <c r="T84">
        <v>350988</v>
      </c>
      <c r="U84">
        <v>232082</v>
      </c>
      <c r="V84">
        <v>145872</v>
      </c>
      <c r="W84">
        <v>78955</v>
      </c>
      <c r="X84">
        <v>53746</v>
      </c>
      <c r="Y84">
        <v>33282</v>
      </c>
    </row>
    <row r="85" spans="2:25" x14ac:dyDescent="0.25">
      <c r="B85">
        <v>4.5</v>
      </c>
      <c r="C85">
        <v>426502</v>
      </c>
      <c r="D85">
        <v>793235</v>
      </c>
      <c r="E85">
        <v>885527</v>
      </c>
      <c r="F85">
        <v>821308</v>
      </c>
      <c r="G85">
        <v>610347</v>
      </c>
      <c r="H85">
        <v>404120</v>
      </c>
      <c r="I85">
        <v>264533</v>
      </c>
      <c r="J85">
        <v>156084</v>
      </c>
      <c r="K85">
        <v>89653</v>
      </c>
      <c r="L85">
        <v>62720</v>
      </c>
      <c r="M85">
        <v>38142</v>
      </c>
      <c r="O85">
        <v>393341</v>
      </c>
      <c r="P85">
        <v>764983</v>
      </c>
      <c r="Q85">
        <v>870197</v>
      </c>
      <c r="R85">
        <v>775910</v>
      </c>
      <c r="S85">
        <v>581224</v>
      </c>
      <c r="T85">
        <v>340612</v>
      </c>
      <c r="U85">
        <v>227519</v>
      </c>
      <c r="V85">
        <v>144402</v>
      </c>
      <c r="W85">
        <v>80616</v>
      </c>
      <c r="X85">
        <v>53259</v>
      </c>
      <c r="Y85">
        <v>34216</v>
      </c>
    </row>
    <row r="86" spans="2:25" x14ac:dyDescent="0.25">
      <c r="B86">
        <v>5.5</v>
      </c>
      <c r="C86">
        <v>425444</v>
      </c>
      <c r="D86">
        <v>792631</v>
      </c>
      <c r="E86">
        <v>879690</v>
      </c>
      <c r="F86">
        <v>813038</v>
      </c>
      <c r="G86">
        <v>593768</v>
      </c>
      <c r="H86">
        <v>413498</v>
      </c>
      <c r="I86">
        <v>263454</v>
      </c>
      <c r="J86">
        <v>155284</v>
      </c>
      <c r="K86">
        <v>97183</v>
      </c>
      <c r="L86">
        <v>60918</v>
      </c>
      <c r="M86">
        <v>40550</v>
      </c>
      <c r="O86">
        <v>392771</v>
      </c>
      <c r="P86">
        <v>767567</v>
      </c>
      <c r="Q86">
        <v>837481</v>
      </c>
      <c r="R86">
        <v>757670</v>
      </c>
      <c r="S86">
        <v>578648</v>
      </c>
      <c r="T86">
        <v>345391</v>
      </c>
      <c r="U86">
        <v>225625</v>
      </c>
      <c r="V86">
        <v>147876</v>
      </c>
      <c r="W86">
        <v>76357</v>
      </c>
      <c r="X86">
        <v>57641</v>
      </c>
      <c r="Y86">
        <v>30678</v>
      </c>
    </row>
    <row r="87" spans="2:25" x14ac:dyDescent="0.25">
      <c r="B87">
        <v>6.5</v>
      </c>
      <c r="C87">
        <v>414043</v>
      </c>
      <c r="D87">
        <v>788588</v>
      </c>
      <c r="E87">
        <v>867440</v>
      </c>
      <c r="F87">
        <v>804278</v>
      </c>
      <c r="G87">
        <v>587332</v>
      </c>
      <c r="H87">
        <v>397209</v>
      </c>
      <c r="I87">
        <v>254375</v>
      </c>
      <c r="J87">
        <v>151645</v>
      </c>
      <c r="K87">
        <v>90362</v>
      </c>
      <c r="L87">
        <v>60506</v>
      </c>
      <c r="M87">
        <v>44400</v>
      </c>
      <c r="O87">
        <v>398932</v>
      </c>
      <c r="P87">
        <v>738068</v>
      </c>
      <c r="Q87">
        <v>830715</v>
      </c>
      <c r="R87">
        <v>750448</v>
      </c>
      <c r="S87">
        <v>560875</v>
      </c>
      <c r="T87">
        <v>344348</v>
      </c>
      <c r="U87">
        <v>227564</v>
      </c>
      <c r="V87">
        <v>143314</v>
      </c>
      <c r="W87">
        <v>77547</v>
      </c>
      <c r="X87">
        <v>56109</v>
      </c>
      <c r="Y87">
        <v>31314</v>
      </c>
    </row>
    <row r="88" spans="2:25" x14ac:dyDescent="0.25">
      <c r="B88">
        <v>7.5</v>
      </c>
      <c r="C88">
        <v>418682</v>
      </c>
      <c r="D88">
        <v>768836</v>
      </c>
      <c r="E88">
        <v>871762</v>
      </c>
      <c r="F88">
        <v>802107</v>
      </c>
      <c r="G88">
        <v>588949</v>
      </c>
      <c r="H88">
        <v>389019</v>
      </c>
      <c r="I88">
        <v>238880</v>
      </c>
      <c r="J88">
        <v>149114</v>
      </c>
      <c r="K88">
        <v>88424</v>
      </c>
      <c r="L88">
        <v>60573</v>
      </c>
      <c r="M88">
        <v>39987</v>
      </c>
      <c r="O88">
        <v>389408</v>
      </c>
      <c r="P88">
        <v>733001</v>
      </c>
      <c r="Q88">
        <v>827281</v>
      </c>
      <c r="R88">
        <v>725995</v>
      </c>
      <c r="S88">
        <v>561111</v>
      </c>
      <c r="T88">
        <v>345619</v>
      </c>
      <c r="U88">
        <v>229588</v>
      </c>
      <c r="V88">
        <v>147385</v>
      </c>
      <c r="W88">
        <v>77491</v>
      </c>
      <c r="X88">
        <v>53456</v>
      </c>
      <c r="Y88">
        <v>31274</v>
      </c>
    </row>
    <row r="89" spans="2:25" x14ac:dyDescent="0.25">
      <c r="B89">
        <v>8.5</v>
      </c>
      <c r="C89">
        <v>418900</v>
      </c>
      <c r="D89">
        <v>778616</v>
      </c>
      <c r="E89">
        <v>868495</v>
      </c>
      <c r="F89">
        <v>782868</v>
      </c>
      <c r="G89">
        <v>585414</v>
      </c>
      <c r="H89">
        <v>393366</v>
      </c>
      <c r="I89">
        <v>249414</v>
      </c>
      <c r="J89">
        <v>150068</v>
      </c>
      <c r="K89">
        <v>88723</v>
      </c>
      <c r="L89">
        <v>63135</v>
      </c>
      <c r="M89">
        <v>40694</v>
      </c>
      <c r="O89">
        <v>391391</v>
      </c>
      <c r="P89">
        <v>724797</v>
      </c>
      <c r="Q89">
        <v>824963</v>
      </c>
      <c r="R89">
        <v>739891</v>
      </c>
      <c r="S89">
        <v>560937</v>
      </c>
      <c r="T89">
        <v>344303</v>
      </c>
      <c r="U89">
        <v>228654</v>
      </c>
      <c r="V89">
        <v>146922</v>
      </c>
      <c r="W89">
        <v>78310</v>
      </c>
      <c r="X89">
        <v>54850</v>
      </c>
      <c r="Y89">
        <v>34234</v>
      </c>
    </row>
    <row r="90" spans="2:25" x14ac:dyDescent="0.25">
      <c r="B90">
        <v>9.5</v>
      </c>
      <c r="C90">
        <v>410689</v>
      </c>
      <c r="D90">
        <v>756840</v>
      </c>
      <c r="E90">
        <v>863118</v>
      </c>
      <c r="F90">
        <v>782535</v>
      </c>
      <c r="G90">
        <v>577159</v>
      </c>
      <c r="H90">
        <v>392273</v>
      </c>
      <c r="I90">
        <v>246091</v>
      </c>
      <c r="J90">
        <v>154898</v>
      </c>
      <c r="K90">
        <v>90496</v>
      </c>
      <c r="L90">
        <v>67445</v>
      </c>
      <c r="M90">
        <v>39108</v>
      </c>
      <c r="O90">
        <v>379818</v>
      </c>
      <c r="P90">
        <v>721799</v>
      </c>
      <c r="Q90">
        <v>799977</v>
      </c>
      <c r="R90">
        <v>719591</v>
      </c>
      <c r="S90">
        <v>549991</v>
      </c>
      <c r="T90">
        <v>339229</v>
      </c>
      <c r="U90">
        <v>220397</v>
      </c>
      <c r="V90">
        <v>151975</v>
      </c>
      <c r="W90">
        <v>78025</v>
      </c>
      <c r="X90">
        <v>53200</v>
      </c>
      <c r="Y90">
        <v>34347</v>
      </c>
    </row>
    <row r="91" spans="2:25" x14ac:dyDescent="0.25">
      <c r="B91">
        <v>10.5</v>
      </c>
      <c r="C91">
        <v>415854</v>
      </c>
      <c r="D91">
        <v>741207</v>
      </c>
      <c r="E91">
        <v>852627</v>
      </c>
      <c r="F91">
        <v>753896</v>
      </c>
      <c r="G91">
        <v>563932</v>
      </c>
      <c r="H91">
        <v>390764</v>
      </c>
      <c r="I91">
        <v>245415</v>
      </c>
      <c r="J91">
        <v>148124</v>
      </c>
      <c r="K91">
        <v>89484</v>
      </c>
      <c r="L91">
        <v>62651</v>
      </c>
      <c r="M91">
        <v>38640</v>
      </c>
      <c r="O91">
        <v>385038</v>
      </c>
      <c r="P91">
        <v>709397</v>
      </c>
      <c r="Q91">
        <v>801016</v>
      </c>
      <c r="R91">
        <v>710605</v>
      </c>
      <c r="S91">
        <v>555213</v>
      </c>
      <c r="T91">
        <v>332678</v>
      </c>
      <c r="U91">
        <v>224168</v>
      </c>
      <c r="V91">
        <v>147514</v>
      </c>
      <c r="W91">
        <v>80287</v>
      </c>
      <c r="X91">
        <v>54056</v>
      </c>
      <c r="Y91">
        <v>33202</v>
      </c>
    </row>
    <row r="92" spans="2:25" x14ac:dyDescent="0.25">
      <c r="B92">
        <v>11.5</v>
      </c>
      <c r="C92">
        <v>408237</v>
      </c>
      <c r="D92">
        <v>742611</v>
      </c>
      <c r="E92">
        <v>832396</v>
      </c>
      <c r="F92">
        <v>761397</v>
      </c>
      <c r="G92">
        <v>565425</v>
      </c>
      <c r="H92">
        <v>385437</v>
      </c>
      <c r="I92">
        <v>252256</v>
      </c>
      <c r="J92">
        <v>150469</v>
      </c>
      <c r="K92">
        <v>95210</v>
      </c>
      <c r="L92">
        <v>60357</v>
      </c>
      <c r="M92">
        <v>40214</v>
      </c>
      <c r="O92">
        <v>376358</v>
      </c>
      <c r="P92">
        <v>710748</v>
      </c>
      <c r="Q92">
        <v>806476</v>
      </c>
      <c r="R92">
        <v>715495</v>
      </c>
      <c r="S92">
        <v>535239</v>
      </c>
      <c r="T92">
        <v>342574</v>
      </c>
      <c r="U92">
        <v>222257</v>
      </c>
      <c r="V92">
        <v>146613</v>
      </c>
      <c r="W92">
        <v>79894</v>
      </c>
      <c r="X92">
        <v>54767</v>
      </c>
      <c r="Y92">
        <v>33230</v>
      </c>
    </row>
    <row r="93" spans="2:25" x14ac:dyDescent="0.25">
      <c r="B93">
        <v>12.5</v>
      </c>
      <c r="C93">
        <v>400118</v>
      </c>
      <c r="D93">
        <v>744600</v>
      </c>
      <c r="E93">
        <v>822675</v>
      </c>
      <c r="F93">
        <v>748755</v>
      </c>
      <c r="G93">
        <v>568530</v>
      </c>
      <c r="H93">
        <v>387222</v>
      </c>
      <c r="I93">
        <v>253131</v>
      </c>
      <c r="J93">
        <v>150057</v>
      </c>
      <c r="K93">
        <v>95584</v>
      </c>
      <c r="L93">
        <v>68344</v>
      </c>
      <c r="M93">
        <v>37158</v>
      </c>
      <c r="O93">
        <v>380667</v>
      </c>
      <c r="P93">
        <v>717060</v>
      </c>
      <c r="Q93">
        <v>785539</v>
      </c>
      <c r="R93">
        <v>707388</v>
      </c>
      <c r="S93">
        <v>537071</v>
      </c>
      <c r="T93">
        <v>329898</v>
      </c>
      <c r="U93">
        <v>220570</v>
      </c>
      <c r="V93">
        <v>150352</v>
      </c>
      <c r="W93">
        <v>78839</v>
      </c>
      <c r="X93">
        <v>56795</v>
      </c>
      <c r="Y93">
        <v>33185</v>
      </c>
    </row>
    <row r="94" spans="2:25" x14ac:dyDescent="0.25">
      <c r="B94">
        <v>13.5</v>
      </c>
      <c r="C94">
        <v>395356</v>
      </c>
      <c r="D94">
        <v>737683</v>
      </c>
      <c r="E94">
        <v>826392</v>
      </c>
      <c r="F94">
        <v>730527</v>
      </c>
      <c r="G94">
        <v>549513</v>
      </c>
      <c r="H94">
        <v>380528</v>
      </c>
      <c r="I94">
        <v>250808</v>
      </c>
      <c r="J94">
        <v>155372</v>
      </c>
      <c r="K94">
        <v>97741</v>
      </c>
      <c r="L94">
        <v>67362</v>
      </c>
      <c r="M94">
        <v>41074</v>
      </c>
      <c r="O94">
        <v>386687</v>
      </c>
      <c r="P94">
        <v>711138</v>
      </c>
      <c r="Q94">
        <v>781503</v>
      </c>
      <c r="R94">
        <v>706833</v>
      </c>
      <c r="S94">
        <v>530941</v>
      </c>
      <c r="T94">
        <v>324273</v>
      </c>
      <c r="U94">
        <v>219276</v>
      </c>
      <c r="V94">
        <v>151087</v>
      </c>
      <c r="W94">
        <v>82611</v>
      </c>
      <c r="X94">
        <v>54553</v>
      </c>
      <c r="Y94">
        <v>35111</v>
      </c>
    </row>
    <row r="95" spans="2:25" x14ac:dyDescent="0.25">
      <c r="B95">
        <v>14.5</v>
      </c>
      <c r="C95">
        <v>407386</v>
      </c>
      <c r="D95">
        <v>726298</v>
      </c>
      <c r="E95">
        <v>818792</v>
      </c>
      <c r="F95">
        <v>742917</v>
      </c>
      <c r="G95">
        <v>550409</v>
      </c>
      <c r="H95">
        <v>381512</v>
      </c>
      <c r="I95">
        <v>240165</v>
      </c>
      <c r="J95">
        <v>153084</v>
      </c>
      <c r="K95">
        <v>91949</v>
      </c>
      <c r="L95">
        <v>63896</v>
      </c>
      <c r="M95">
        <v>40374</v>
      </c>
      <c r="O95">
        <v>375034</v>
      </c>
      <c r="P95">
        <v>699427</v>
      </c>
      <c r="Q95">
        <v>781506</v>
      </c>
      <c r="R95">
        <v>699575</v>
      </c>
      <c r="S95">
        <v>540097</v>
      </c>
      <c r="T95">
        <v>330658</v>
      </c>
      <c r="U95">
        <v>226858</v>
      </c>
      <c r="V95">
        <v>151265</v>
      </c>
      <c r="W95">
        <v>81634</v>
      </c>
      <c r="X95">
        <v>56579</v>
      </c>
      <c r="Y95">
        <v>34257</v>
      </c>
    </row>
    <row r="96" spans="2:25" x14ac:dyDescent="0.25">
      <c r="B96">
        <v>15.5</v>
      </c>
      <c r="C96">
        <v>402572</v>
      </c>
      <c r="D96">
        <v>722832</v>
      </c>
      <c r="E96">
        <v>819111</v>
      </c>
      <c r="F96">
        <v>740653</v>
      </c>
      <c r="G96">
        <v>549764</v>
      </c>
      <c r="H96">
        <v>385454</v>
      </c>
      <c r="I96">
        <v>246175</v>
      </c>
      <c r="J96">
        <v>155881</v>
      </c>
      <c r="K96">
        <v>94608</v>
      </c>
      <c r="L96">
        <v>67468</v>
      </c>
      <c r="M96">
        <v>37742</v>
      </c>
      <c r="O96">
        <v>369465</v>
      </c>
      <c r="P96">
        <v>709716</v>
      </c>
      <c r="Q96">
        <v>768383</v>
      </c>
      <c r="R96">
        <v>707556</v>
      </c>
      <c r="S96">
        <v>538931</v>
      </c>
      <c r="T96">
        <v>332908</v>
      </c>
      <c r="U96">
        <v>229402</v>
      </c>
      <c r="V96">
        <v>154853</v>
      </c>
      <c r="W96">
        <v>82211</v>
      </c>
      <c r="X96">
        <v>56767</v>
      </c>
      <c r="Y96">
        <v>32291</v>
      </c>
    </row>
    <row r="97" spans="2:25" x14ac:dyDescent="0.25">
      <c r="B97">
        <v>16.5</v>
      </c>
      <c r="C97">
        <v>388605</v>
      </c>
      <c r="D97">
        <v>725542</v>
      </c>
      <c r="E97">
        <v>802279</v>
      </c>
      <c r="F97">
        <v>733685</v>
      </c>
      <c r="G97">
        <v>534884</v>
      </c>
      <c r="H97">
        <v>379676</v>
      </c>
      <c r="I97">
        <v>257616</v>
      </c>
      <c r="J97">
        <v>154324</v>
      </c>
      <c r="K97">
        <v>88313</v>
      </c>
      <c r="L97">
        <v>63221</v>
      </c>
      <c r="M97">
        <v>39760</v>
      </c>
      <c r="O97">
        <v>371085</v>
      </c>
      <c r="P97">
        <v>701682</v>
      </c>
      <c r="Q97">
        <v>773578</v>
      </c>
      <c r="R97">
        <v>702969</v>
      </c>
      <c r="S97">
        <v>523550</v>
      </c>
      <c r="T97">
        <v>331873</v>
      </c>
      <c r="U97">
        <v>224561</v>
      </c>
      <c r="V97">
        <v>150953</v>
      </c>
      <c r="W97">
        <v>82101</v>
      </c>
      <c r="X97">
        <v>57980</v>
      </c>
      <c r="Y97">
        <v>34968</v>
      </c>
    </row>
    <row r="98" spans="2:25" x14ac:dyDescent="0.25">
      <c r="B98">
        <v>17.5</v>
      </c>
      <c r="C98">
        <v>389108</v>
      </c>
      <c r="D98">
        <v>721240</v>
      </c>
      <c r="E98">
        <v>811392</v>
      </c>
      <c r="F98">
        <v>733963</v>
      </c>
      <c r="G98">
        <v>542369</v>
      </c>
      <c r="H98">
        <v>383810</v>
      </c>
      <c r="I98">
        <v>252736</v>
      </c>
      <c r="J98">
        <v>164797</v>
      </c>
      <c r="K98">
        <v>94264</v>
      </c>
      <c r="L98">
        <v>59876</v>
      </c>
      <c r="M98">
        <v>42076</v>
      </c>
      <c r="O98">
        <v>375574</v>
      </c>
      <c r="P98">
        <v>701987</v>
      </c>
      <c r="Q98">
        <v>770180</v>
      </c>
      <c r="R98">
        <v>688691</v>
      </c>
      <c r="S98">
        <v>531697</v>
      </c>
      <c r="T98">
        <v>318687</v>
      </c>
      <c r="U98">
        <v>224978</v>
      </c>
      <c r="V98">
        <v>151634</v>
      </c>
      <c r="W98">
        <v>84224</v>
      </c>
      <c r="X98">
        <v>60006</v>
      </c>
      <c r="Y98">
        <v>34625</v>
      </c>
    </row>
    <row r="99" spans="2:25" x14ac:dyDescent="0.25">
      <c r="B99">
        <v>18.5</v>
      </c>
      <c r="C99">
        <v>380516</v>
      </c>
      <c r="D99">
        <v>722889</v>
      </c>
      <c r="E99">
        <v>824021</v>
      </c>
      <c r="F99">
        <v>736470</v>
      </c>
      <c r="G99">
        <v>533090</v>
      </c>
      <c r="H99">
        <v>379257</v>
      </c>
      <c r="I99">
        <v>253479</v>
      </c>
      <c r="J99">
        <v>165374</v>
      </c>
      <c r="K99">
        <v>95878</v>
      </c>
      <c r="L99">
        <v>61754</v>
      </c>
      <c r="M99">
        <v>39512</v>
      </c>
      <c r="O99">
        <v>377585</v>
      </c>
      <c r="P99">
        <v>692882</v>
      </c>
      <c r="Q99">
        <v>765439</v>
      </c>
      <c r="R99">
        <v>699409</v>
      </c>
      <c r="S99">
        <v>518768</v>
      </c>
      <c r="T99">
        <v>327504</v>
      </c>
      <c r="U99">
        <v>221675</v>
      </c>
      <c r="V99">
        <v>157612</v>
      </c>
      <c r="W99">
        <v>83302</v>
      </c>
      <c r="X99">
        <v>57965</v>
      </c>
      <c r="Y99">
        <v>33237</v>
      </c>
    </row>
    <row r="100" spans="2:25" x14ac:dyDescent="0.25">
      <c r="B100">
        <v>19.5</v>
      </c>
      <c r="C100">
        <v>380745</v>
      </c>
      <c r="D100">
        <v>723630</v>
      </c>
      <c r="E100">
        <v>791961</v>
      </c>
      <c r="F100">
        <v>725376</v>
      </c>
      <c r="G100">
        <v>532714</v>
      </c>
      <c r="H100">
        <v>381209</v>
      </c>
      <c r="I100">
        <v>248506</v>
      </c>
      <c r="J100">
        <v>157080</v>
      </c>
      <c r="K100">
        <v>91780</v>
      </c>
      <c r="L100">
        <v>66448</v>
      </c>
      <c r="M100">
        <v>43006</v>
      </c>
      <c r="O100">
        <v>365290</v>
      </c>
      <c r="P100">
        <v>689166</v>
      </c>
      <c r="Q100">
        <v>754777</v>
      </c>
      <c r="R100">
        <v>681586</v>
      </c>
      <c r="S100">
        <v>522673</v>
      </c>
      <c r="T100">
        <v>333542</v>
      </c>
      <c r="U100">
        <v>220129</v>
      </c>
      <c r="V100">
        <v>150228</v>
      </c>
      <c r="W100">
        <v>87496</v>
      </c>
      <c r="X100">
        <v>58584</v>
      </c>
      <c r="Y100">
        <v>33699</v>
      </c>
    </row>
    <row r="101" spans="2:25" x14ac:dyDescent="0.25">
      <c r="B101">
        <v>20.5</v>
      </c>
      <c r="C101">
        <v>384967</v>
      </c>
      <c r="D101">
        <v>715440</v>
      </c>
      <c r="E101">
        <v>796978</v>
      </c>
      <c r="F101">
        <v>707607</v>
      </c>
      <c r="G101">
        <v>531596</v>
      </c>
      <c r="H101">
        <v>383273</v>
      </c>
      <c r="I101">
        <v>247604</v>
      </c>
      <c r="J101">
        <v>154266</v>
      </c>
      <c r="K101">
        <v>91857</v>
      </c>
      <c r="L101">
        <v>63813</v>
      </c>
      <c r="M101">
        <v>37998</v>
      </c>
      <c r="O101">
        <v>370881</v>
      </c>
      <c r="P101">
        <v>677054</v>
      </c>
      <c r="Q101">
        <v>746205</v>
      </c>
      <c r="R101">
        <v>684378</v>
      </c>
      <c r="S101">
        <v>526678</v>
      </c>
      <c r="T101">
        <v>329718</v>
      </c>
      <c r="U101">
        <v>222144</v>
      </c>
      <c r="V101">
        <v>156955</v>
      </c>
      <c r="W101">
        <v>90504</v>
      </c>
      <c r="X101">
        <v>59373</v>
      </c>
      <c r="Y101">
        <v>34967</v>
      </c>
    </row>
    <row r="102" spans="2:25" x14ac:dyDescent="0.25">
      <c r="B102">
        <v>21.5</v>
      </c>
      <c r="C102">
        <v>378052</v>
      </c>
      <c r="D102">
        <v>705270</v>
      </c>
      <c r="E102">
        <v>792395</v>
      </c>
      <c r="F102">
        <v>711929</v>
      </c>
      <c r="G102">
        <v>548312</v>
      </c>
      <c r="H102">
        <v>372937</v>
      </c>
      <c r="I102">
        <v>255845</v>
      </c>
      <c r="J102">
        <v>158623</v>
      </c>
      <c r="K102">
        <v>97354</v>
      </c>
      <c r="L102">
        <v>61558</v>
      </c>
      <c r="M102">
        <v>35946</v>
      </c>
      <c r="O102">
        <v>359787</v>
      </c>
      <c r="P102">
        <v>681428</v>
      </c>
      <c r="Q102">
        <v>743054</v>
      </c>
      <c r="R102">
        <v>667162</v>
      </c>
      <c r="S102">
        <v>523151</v>
      </c>
      <c r="T102">
        <v>334570</v>
      </c>
      <c r="U102">
        <v>222675</v>
      </c>
      <c r="V102">
        <v>152888</v>
      </c>
      <c r="W102">
        <v>83078</v>
      </c>
      <c r="X102">
        <v>58431</v>
      </c>
      <c r="Y102">
        <v>35283</v>
      </c>
    </row>
    <row r="103" spans="2:25" x14ac:dyDescent="0.25">
      <c r="B103">
        <v>22.5</v>
      </c>
      <c r="C103">
        <v>377699</v>
      </c>
      <c r="D103">
        <v>703375</v>
      </c>
      <c r="E103">
        <v>785468</v>
      </c>
      <c r="F103">
        <v>695960</v>
      </c>
      <c r="G103">
        <v>544022</v>
      </c>
      <c r="H103">
        <v>382821</v>
      </c>
      <c r="I103">
        <v>252140</v>
      </c>
      <c r="J103">
        <v>150796</v>
      </c>
      <c r="K103">
        <v>96291</v>
      </c>
      <c r="L103">
        <v>60540</v>
      </c>
      <c r="M103">
        <v>40187</v>
      </c>
      <c r="O103">
        <v>358184</v>
      </c>
      <c r="P103">
        <v>671424</v>
      </c>
      <c r="Q103">
        <v>749074</v>
      </c>
      <c r="R103">
        <v>679889</v>
      </c>
      <c r="S103">
        <v>521895</v>
      </c>
      <c r="T103">
        <v>323566</v>
      </c>
      <c r="U103">
        <v>215016</v>
      </c>
      <c r="V103">
        <v>154322</v>
      </c>
      <c r="W103">
        <v>81107</v>
      </c>
      <c r="X103">
        <v>61118</v>
      </c>
      <c r="Y103">
        <v>32564</v>
      </c>
    </row>
    <row r="104" spans="2:25" x14ac:dyDescent="0.25">
      <c r="B104">
        <v>23.5</v>
      </c>
      <c r="C104">
        <v>363578</v>
      </c>
      <c r="D104">
        <v>699178</v>
      </c>
      <c r="E104">
        <v>787195</v>
      </c>
      <c r="F104">
        <v>712179</v>
      </c>
      <c r="G104">
        <v>535906</v>
      </c>
      <c r="H104">
        <v>373365</v>
      </c>
      <c r="I104">
        <v>261832</v>
      </c>
      <c r="J104">
        <v>157467</v>
      </c>
      <c r="K104">
        <v>91395</v>
      </c>
      <c r="L104">
        <v>64039</v>
      </c>
      <c r="M104">
        <v>37844</v>
      </c>
      <c r="O104">
        <v>354281</v>
      </c>
      <c r="P104">
        <v>672260</v>
      </c>
      <c r="Q104">
        <v>749823</v>
      </c>
      <c r="R104">
        <v>668385</v>
      </c>
      <c r="S104">
        <v>518463</v>
      </c>
      <c r="T104">
        <v>329939</v>
      </c>
      <c r="U104">
        <v>217727</v>
      </c>
      <c r="V104">
        <v>153591</v>
      </c>
      <c r="W104">
        <v>85954</v>
      </c>
      <c r="X104">
        <v>58556</v>
      </c>
      <c r="Y104">
        <v>32872</v>
      </c>
    </row>
    <row r="105" spans="2:25" x14ac:dyDescent="0.25">
      <c r="B105">
        <v>24.5</v>
      </c>
      <c r="C105">
        <v>368098</v>
      </c>
      <c r="D105">
        <v>701457</v>
      </c>
      <c r="E105">
        <v>777120</v>
      </c>
      <c r="F105">
        <v>702856</v>
      </c>
      <c r="G105">
        <v>520682</v>
      </c>
      <c r="H105">
        <v>377060</v>
      </c>
      <c r="I105">
        <v>253383</v>
      </c>
      <c r="J105">
        <v>158695</v>
      </c>
      <c r="K105">
        <v>96912</v>
      </c>
      <c r="L105">
        <v>66378</v>
      </c>
      <c r="M105">
        <v>38001</v>
      </c>
      <c r="O105">
        <v>344892</v>
      </c>
      <c r="P105">
        <v>689061</v>
      </c>
      <c r="Q105">
        <v>744390</v>
      </c>
      <c r="R105">
        <v>668013</v>
      </c>
      <c r="S105">
        <v>503559</v>
      </c>
      <c r="T105">
        <v>323389</v>
      </c>
      <c r="U105">
        <v>225834</v>
      </c>
      <c r="V105">
        <v>157670</v>
      </c>
      <c r="W105">
        <v>86292</v>
      </c>
      <c r="X105">
        <v>55634</v>
      </c>
      <c r="Y105">
        <v>35693</v>
      </c>
    </row>
    <row r="106" spans="2:25" x14ac:dyDescent="0.25">
      <c r="B106">
        <v>25.5</v>
      </c>
      <c r="C106">
        <v>356038</v>
      </c>
      <c r="D106">
        <v>714218</v>
      </c>
      <c r="E106">
        <v>787664</v>
      </c>
      <c r="F106">
        <v>713303</v>
      </c>
      <c r="G106">
        <v>538785</v>
      </c>
      <c r="H106">
        <v>381916</v>
      </c>
      <c r="I106">
        <v>250115</v>
      </c>
      <c r="J106">
        <v>160451</v>
      </c>
      <c r="K106">
        <v>89246</v>
      </c>
      <c r="L106">
        <v>66326</v>
      </c>
      <c r="M106">
        <v>43138</v>
      </c>
      <c r="O106">
        <v>355154</v>
      </c>
      <c r="P106">
        <v>682770</v>
      </c>
      <c r="Q106">
        <v>737470</v>
      </c>
      <c r="R106">
        <v>673165</v>
      </c>
      <c r="S106">
        <v>510032</v>
      </c>
      <c r="T106">
        <v>323861</v>
      </c>
      <c r="U106">
        <v>222607</v>
      </c>
      <c r="V106">
        <v>154587</v>
      </c>
      <c r="W106">
        <v>85976</v>
      </c>
      <c r="X106">
        <v>60612</v>
      </c>
      <c r="Y106">
        <v>34018</v>
      </c>
    </row>
    <row r="107" spans="2:25" x14ac:dyDescent="0.25">
      <c r="B107">
        <v>26.5</v>
      </c>
      <c r="C107">
        <v>359052</v>
      </c>
      <c r="D107">
        <v>695406</v>
      </c>
      <c r="E107">
        <v>783465</v>
      </c>
      <c r="F107">
        <v>707749</v>
      </c>
      <c r="G107">
        <v>524686</v>
      </c>
      <c r="H107">
        <v>371253</v>
      </c>
      <c r="I107">
        <v>255452</v>
      </c>
      <c r="J107">
        <v>156985</v>
      </c>
      <c r="K107">
        <v>94543</v>
      </c>
      <c r="L107">
        <v>66813</v>
      </c>
      <c r="M107">
        <v>41372</v>
      </c>
      <c r="O107">
        <v>345565</v>
      </c>
      <c r="P107">
        <v>684836</v>
      </c>
      <c r="Q107">
        <v>729142</v>
      </c>
      <c r="R107">
        <v>678114</v>
      </c>
      <c r="S107">
        <v>513532</v>
      </c>
      <c r="T107">
        <v>318783</v>
      </c>
      <c r="U107">
        <v>215750</v>
      </c>
      <c r="V107">
        <v>152159</v>
      </c>
      <c r="W107">
        <v>81850</v>
      </c>
      <c r="X107">
        <v>54926</v>
      </c>
      <c r="Y107">
        <v>32843</v>
      </c>
    </row>
    <row r="108" spans="2:25" x14ac:dyDescent="0.25">
      <c r="B108">
        <v>27.5</v>
      </c>
      <c r="C108">
        <v>357392</v>
      </c>
      <c r="D108">
        <v>701350</v>
      </c>
      <c r="E108">
        <v>783280</v>
      </c>
      <c r="F108">
        <v>709769</v>
      </c>
      <c r="G108">
        <v>521640</v>
      </c>
      <c r="H108">
        <v>362593</v>
      </c>
      <c r="I108">
        <v>255310</v>
      </c>
      <c r="J108">
        <v>157338</v>
      </c>
      <c r="K108">
        <v>97563</v>
      </c>
      <c r="L108">
        <v>64910</v>
      </c>
      <c r="M108">
        <v>37011</v>
      </c>
      <c r="O108">
        <v>344672</v>
      </c>
      <c r="P108">
        <v>684004</v>
      </c>
      <c r="Q108">
        <v>735584</v>
      </c>
      <c r="R108">
        <v>668172</v>
      </c>
      <c r="S108">
        <v>516907</v>
      </c>
      <c r="T108">
        <v>319653</v>
      </c>
      <c r="U108">
        <v>217561</v>
      </c>
      <c r="V108">
        <v>152270</v>
      </c>
      <c r="W108">
        <v>83813</v>
      </c>
      <c r="X108">
        <v>63343</v>
      </c>
      <c r="Y108">
        <v>34932</v>
      </c>
    </row>
    <row r="109" spans="2:25" x14ac:dyDescent="0.25">
      <c r="B109">
        <v>28.5</v>
      </c>
      <c r="C109">
        <v>355175</v>
      </c>
      <c r="D109">
        <v>694625</v>
      </c>
      <c r="E109">
        <v>780069</v>
      </c>
      <c r="F109">
        <v>701732</v>
      </c>
      <c r="G109">
        <v>525698</v>
      </c>
      <c r="H109">
        <v>366939</v>
      </c>
      <c r="I109">
        <v>258100</v>
      </c>
      <c r="J109">
        <v>165857</v>
      </c>
      <c r="K109">
        <v>92111</v>
      </c>
      <c r="L109">
        <v>65309</v>
      </c>
      <c r="M109">
        <v>40144</v>
      </c>
      <c r="O109">
        <v>340194</v>
      </c>
      <c r="P109">
        <v>659370</v>
      </c>
      <c r="Q109">
        <v>731466</v>
      </c>
      <c r="R109">
        <v>667753</v>
      </c>
      <c r="S109">
        <v>499943</v>
      </c>
      <c r="T109">
        <v>333715</v>
      </c>
      <c r="U109">
        <v>218902</v>
      </c>
      <c r="V109">
        <v>150855</v>
      </c>
      <c r="W109">
        <v>86579</v>
      </c>
      <c r="X109">
        <v>60327</v>
      </c>
      <c r="Y109">
        <v>34352</v>
      </c>
    </row>
    <row r="110" spans="2:25" x14ac:dyDescent="0.25">
      <c r="B110">
        <v>29.5</v>
      </c>
      <c r="C110">
        <v>353625</v>
      </c>
      <c r="D110">
        <v>702018</v>
      </c>
      <c r="E110">
        <v>775486</v>
      </c>
      <c r="F110">
        <v>701062</v>
      </c>
      <c r="G110">
        <v>510441</v>
      </c>
      <c r="H110">
        <v>374771</v>
      </c>
      <c r="I110">
        <v>245704</v>
      </c>
      <c r="J110">
        <v>157342</v>
      </c>
      <c r="K110">
        <v>93164</v>
      </c>
      <c r="L110">
        <v>68220</v>
      </c>
      <c r="M110">
        <v>38751</v>
      </c>
      <c r="O110">
        <v>344679</v>
      </c>
      <c r="P110">
        <v>671339</v>
      </c>
      <c r="Q110">
        <v>734608</v>
      </c>
      <c r="R110">
        <v>662285</v>
      </c>
      <c r="S110">
        <v>504030</v>
      </c>
      <c r="T110">
        <v>323379</v>
      </c>
      <c r="U110">
        <v>218387</v>
      </c>
      <c r="V110">
        <v>147866</v>
      </c>
      <c r="W110">
        <v>86546</v>
      </c>
      <c r="X110">
        <v>54469</v>
      </c>
      <c r="Y110">
        <v>35038</v>
      </c>
    </row>
    <row r="111" spans="2:25" x14ac:dyDescent="0.25">
      <c r="B111">
        <v>30.5</v>
      </c>
      <c r="C111">
        <v>355507</v>
      </c>
      <c r="D111">
        <v>690824</v>
      </c>
      <c r="E111">
        <v>777503</v>
      </c>
      <c r="F111">
        <v>704048</v>
      </c>
      <c r="G111">
        <v>529405</v>
      </c>
      <c r="H111">
        <v>378230</v>
      </c>
      <c r="I111">
        <v>250266</v>
      </c>
      <c r="J111">
        <v>161644</v>
      </c>
      <c r="K111">
        <v>97972</v>
      </c>
      <c r="L111">
        <v>66378</v>
      </c>
      <c r="M111">
        <v>42996</v>
      </c>
      <c r="O111">
        <v>343869</v>
      </c>
      <c r="P111">
        <v>672394</v>
      </c>
      <c r="Q111">
        <v>746631</v>
      </c>
      <c r="R111">
        <v>661574</v>
      </c>
      <c r="S111">
        <v>507007</v>
      </c>
      <c r="T111">
        <v>320767</v>
      </c>
      <c r="U111">
        <v>214407</v>
      </c>
      <c r="V111">
        <v>148662</v>
      </c>
      <c r="W111">
        <v>85687</v>
      </c>
      <c r="X111">
        <v>58451</v>
      </c>
      <c r="Y111">
        <v>34372</v>
      </c>
    </row>
    <row r="112" spans="2:25" x14ac:dyDescent="0.25">
      <c r="B112">
        <v>31.5</v>
      </c>
      <c r="C112">
        <v>346835</v>
      </c>
      <c r="D112">
        <v>682233</v>
      </c>
      <c r="E112">
        <v>770731</v>
      </c>
      <c r="F112">
        <v>692747</v>
      </c>
      <c r="G112">
        <v>511899</v>
      </c>
      <c r="H112">
        <v>374981</v>
      </c>
      <c r="I112">
        <v>241615</v>
      </c>
      <c r="J112">
        <v>164333</v>
      </c>
      <c r="K112">
        <v>101042</v>
      </c>
      <c r="L112">
        <v>66484</v>
      </c>
      <c r="M112">
        <v>38548</v>
      </c>
      <c r="O112">
        <v>335150</v>
      </c>
      <c r="P112">
        <v>671090</v>
      </c>
      <c r="Q112">
        <v>737797</v>
      </c>
      <c r="R112">
        <v>662126</v>
      </c>
      <c r="S112">
        <v>507688</v>
      </c>
      <c r="T112">
        <v>318324</v>
      </c>
      <c r="U112">
        <v>217965</v>
      </c>
      <c r="V112">
        <v>157893</v>
      </c>
      <c r="W112">
        <v>83922</v>
      </c>
      <c r="X112">
        <v>58978</v>
      </c>
      <c r="Y112">
        <v>33356</v>
      </c>
    </row>
    <row r="113" spans="2:25" x14ac:dyDescent="0.25">
      <c r="B113">
        <v>32.5</v>
      </c>
      <c r="C113">
        <v>356287</v>
      </c>
      <c r="D113">
        <v>694381</v>
      </c>
      <c r="E113">
        <v>783898</v>
      </c>
      <c r="F113">
        <v>685587</v>
      </c>
      <c r="G113">
        <v>520211</v>
      </c>
      <c r="H113">
        <v>365423</v>
      </c>
      <c r="I113">
        <v>245935</v>
      </c>
      <c r="J113">
        <v>167843</v>
      </c>
      <c r="K113">
        <v>100657</v>
      </c>
      <c r="L113">
        <v>67627</v>
      </c>
      <c r="M113">
        <v>40358</v>
      </c>
      <c r="O113">
        <v>331078</v>
      </c>
      <c r="P113">
        <v>664799</v>
      </c>
      <c r="Q113">
        <v>725148</v>
      </c>
      <c r="R113">
        <v>653032</v>
      </c>
      <c r="S113">
        <v>503556</v>
      </c>
      <c r="T113">
        <v>316768</v>
      </c>
      <c r="U113">
        <v>221713</v>
      </c>
      <c r="V113">
        <v>153457</v>
      </c>
      <c r="W113">
        <v>83976</v>
      </c>
      <c r="X113">
        <v>60193</v>
      </c>
      <c r="Y113">
        <v>33807</v>
      </c>
    </row>
    <row r="114" spans="2:25" x14ac:dyDescent="0.25">
      <c r="B114">
        <v>33.5</v>
      </c>
      <c r="C114">
        <v>347354</v>
      </c>
      <c r="D114">
        <v>688652</v>
      </c>
      <c r="E114">
        <v>769042</v>
      </c>
      <c r="F114">
        <v>702220</v>
      </c>
      <c r="G114">
        <v>520272</v>
      </c>
      <c r="H114">
        <v>378242</v>
      </c>
      <c r="I114">
        <v>243606</v>
      </c>
      <c r="J114">
        <v>166342</v>
      </c>
      <c r="K114">
        <v>100874</v>
      </c>
      <c r="L114">
        <v>66458</v>
      </c>
      <c r="M114">
        <v>42524</v>
      </c>
      <c r="O114">
        <v>334596</v>
      </c>
      <c r="P114">
        <v>662355</v>
      </c>
      <c r="Q114">
        <v>714619</v>
      </c>
      <c r="R114">
        <v>673399</v>
      </c>
      <c r="S114">
        <v>502188</v>
      </c>
      <c r="T114">
        <v>317534</v>
      </c>
      <c r="U114">
        <v>220171</v>
      </c>
      <c r="V114">
        <v>156008</v>
      </c>
      <c r="W114">
        <v>87952</v>
      </c>
      <c r="X114">
        <v>56123</v>
      </c>
      <c r="Y114">
        <v>36344</v>
      </c>
    </row>
    <row r="115" spans="2:25" x14ac:dyDescent="0.25">
      <c r="B115">
        <v>34.5</v>
      </c>
      <c r="C115">
        <v>347342</v>
      </c>
      <c r="D115">
        <v>696205</v>
      </c>
      <c r="E115">
        <v>786518</v>
      </c>
      <c r="F115">
        <v>708374</v>
      </c>
      <c r="G115">
        <v>518446</v>
      </c>
      <c r="H115">
        <v>362083</v>
      </c>
      <c r="I115">
        <v>253199</v>
      </c>
      <c r="J115">
        <v>165941</v>
      </c>
      <c r="K115">
        <v>99222</v>
      </c>
      <c r="L115">
        <v>68131</v>
      </c>
      <c r="M115">
        <v>41715</v>
      </c>
      <c r="O115">
        <v>339182</v>
      </c>
      <c r="P115">
        <v>675016</v>
      </c>
      <c r="Q115">
        <v>735601</v>
      </c>
      <c r="R115">
        <v>643907</v>
      </c>
      <c r="S115">
        <v>515676</v>
      </c>
      <c r="T115">
        <v>319762</v>
      </c>
      <c r="U115">
        <v>219351</v>
      </c>
      <c r="V115">
        <v>151673</v>
      </c>
      <c r="W115">
        <v>88502</v>
      </c>
      <c r="X115">
        <v>55844</v>
      </c>
      <c r="Y115">
        <v>33308</v>
      </c>
    </row>
    <row r="116" spans="2:25" x14ac:dyDescent="0.25">
      <c r="B116">
        <v>35.5</v>
      </c>
      <c r="C116">
        <v>340233</v>
      </c>
      <c r="D116">
        <v>686747</v>
      </c>
      <c r="E116">
        <v>801041</v>
      </c>
      <c r="F116">
        <v>694438</v>
      </c>
      <c r="G116">
        <v>518886</v>
      </c>
      <c r="H116">
        <v>367598</v>
      </c>
      <c r="I116">
        <v>255255</v>
      </c>
      <c r="J116">
        <v>165619</v>
      </c>
      <c r="K116">
        <v>97775</v>
      </c>
      <c r="L116">
        <v>67769</v>
      </c>
      <c r="M116">
        <v>39350</v>
      </c>
      <c r="O116">
        <v>338073</v>
      </c>
      <c r="P116">
        <v>673014</v>
      </c>
      <c r="Q116">
        <v>720392</v>
      </c>
      <c r="R116">
        <v>657121</v>
      </c>
      <c r="S116">
        <v>500037</v>
      </c>
      <c r="T116">
        <v>321651</v>
      </c>
      <c r="U116">
        <v>221779</v>
      </c>
      <c r="V116">
        <v>151676</v>
      </c>
      <c r="W116">
        <v>81664</v>
      </c>
      <c r="X116">
        <v>58468</v>
      </c>
      <c r="Y116">
        <v>35407</v>
      </c>
    </row>
    <row r="117" spans="2:25" x14ac:dyDescent="0.25">
      <c r="B117">
        <v>36.5</v>
      </c>
      <c r="C117">
        <v>342452</v>
      </c>
      <c r="D117">
        <v>695775</v>
      </c>
      <c r="E117">
        <v>759807</v>
      </c>
      <c r="F117">
        <v>692571</v>
      </c>
      <c r="G117">
        <v>517937</v>
      </c>
      <c r="H117">
        <v>375354</v>
      </c>
      <c r="I117">
        <v>246858</v>
      </c>
      <c r="J117">
        <v>164191</v>
      </c>
      <c r="K117">
        <v>99285</v>
      </c>
      <c r="L117">
        <v>67875</v>
      </c>
      <c r="M117">
        <v>41968</v>
      </c>
      <c r="O117">
        <v>335668</v>
      </c>
      <c r="P117">
        <v>651539</v>
      </c>
      <c r="Q117">
        <v>731494</v>
      </c>
      <c r="R117">
        <v>653362</v>
      </c>
      <c r="S117">
        <v>497790</v>
      </c>
      <c r="T117">
        <v>313274</v>
      </c>
      <c r="U117">
        <v>221894</v>
      </c>
      <c r="V117">
        <v>153685</v>
      </c>
      <c r="W117">
        <v>92191</v>
      </c>
      <c r="X117">
        <v>61079</v>
      </c>
      <c r="Y117">
        <v>35271</v>
      </c>
    </row>
    <row r="118" spans="2:25" x14ac:dyDescent="0.25">
      <c r="B118">
        <v>37.5</v>
      </c>
      <c r="C118">
        <v>345869</v>
      </c>
      <c r="D118">
        <v>694911</v>
      </c>
      <c r="E118">
        <v>776956</v>
      </c>
      <c r="F118">
        <v>702284</v>
      </c>
      <c r="G118">
        <v>522448</v>
      </c>
      <c r="H118">
        <v>363000</v>
      </c>
      <c r="I118">
        <v>250732</v>
      </c>
      <c r="J118">
        <v>166420</v>
      </c>
      <c r="K118">
        <v>100717</v>
      </c>
      <c r="L118">
        <v>65581</v>
      </c>
      <c r="M118">
        <v>41243</v>
      </c>
      <c r="O118">
        <v>326398</v>
      </c>
      <c r="P118">
        <v>666851</v>
      </c>
      <c r="Q118">
        <v>717805</v>
      </c>
      <c r="R118">
        <v>650067</v>
      </c>
      <c r="S118">
        <v>495588</v>
      </c>
      <c r="T118">
        <v>323355</v>
      </c>
      <c r="U118">
        <v>214238</v>
      </c>
      <c r="V118">
        <v>159948</v>
      </c>
      <c r="W118">
        <v>87689</v>
      </c>
      <c r="X118">
        <v>59546</v>
      </c>
      <c r="Y118">
        <v>34530</v>
      </c>
    </row>
    <row r="119" spans="2:25" x14ac:dyDescent="0.25">
      <c r="B119">
        <v>38.5</v>
      </c>
      <c r="C119">
        <v>336598</v>
      </c>
      <c r="D119">
        <v>706644</v>
      </c>
      <c r="E119">
        <v>769990</v>
      </c>
      <c r="F119">
        <v>691061</v>
      </c>
      <c r="G119">
        <v>513005</v>
      </c>
      <c r="H119">
        <v>366409</v>
      </c>
      <c r="I119">
        <v>250243</v>
      </c>
      <c r="J119">
        <v>154095</v>
      </c>
      <c r="K119">
        <v>97102</v>
      </c>
      <c r="L119">
        <v>65907</v>
      </c>
      <c r="M119">
        <v>38863</v>
      </c>
      <c r="O119">
        <v>325160</v>
      </c>
      <c r="P119">
        <v>666376</v>
      </c>
      <c r="Q119">
        <v>723635</v>
      </c>
      <c r="R119">
        <v>653271</v>
      </c>
      <c r="S119">
        <v>513623</v>
      </c>
      <c r="T119">
        <v>317504</v>
      </c>
      <c r="U119">
        <v>218899</v>
      </c>
      <c r="V119">
        <v>156859</v>
      </c>
      <c r="W119">
        <v>88836</v>
      </c>
      <c r="X119">
        <v>58302</v>
      </c>
      <c r="Y119">
        <v>38114</v>
      </c>
    </row>
    <row r="120" spans="2:25" x14ac:dyDescent="0.25">
      <c r="B120">
        <v>39.5</v>
      </c>
      <c r="C120">
        <v>346528</v>
      </c>
      <c r="D120">
        <v>699800</v>
      </c>
      <c r="E120">
        <v>773052</v>
      </c>
      <c r="F120">
        <v>694269</v>
      </c>
      <c r="G120">
        <v>507524</v>
      </c>
      <c r="H120">
        <v>370987</v>
      </c>
      <c r="I120">
        <v>249415</v>
      </c>
      <c r="J120">
        <v>164385</v>
      </c>
      <c r="K120">
        <v>91925</v>
      </c>
      <c r="L120">
        <v>63451</v>
      </c>
      <c r="M120">
        <v>38063</v>
      </c>
      <c r="O120">
        <v>330446</v>
      </c>
      <c r="P120">
        <v>663134</v>
      </c>
      <c r="Q120">
        <v>742422</v>
      </c>
      <c r="R120">
        <v>656124</v>
      </c>
      <c r="S120">
        <v>508057</v>
      </c>
      <c r="T120">
        <v>321773</v>
      </c>
      <c r="U120">
        <v>219461</v>
      </c>
      <c r="V120">
        <v>160357</v>
      </c>
      <c r="W120">
        <v>91312</v>
      </c>
      <c r="X120">
        <v>58983</v>
      </c>
      <c r="Y120">
        <v>35379</v>
      </c>
    </row>
    <row r="121" spans="2:25" x14ac:dyDescent="0.25">
      <c r="B121">
        <v>40.5</v>
      </c>
      <c r="C121">
        <v>340779</v>
      </c>
      <c r="D121">
        <v>683231</v>
      </c>
      <c r="E121">
        <v>758997</v>
      </c>
      <c r="F121">
        <v>693424</v>
      </c>
      <c r="G121">
        <v>514436</v>
      </c>
      <c r="H121">
        <v>365684</v>
      </c>
      <c r="I121">
        <v>240754</v>
      </c>
      <c r="J121">
        <v>168798</v>
      </c>
      <c r="K121">
        <v>96272</v>
      </c>
      <c r="L121">
        <v>67576</v>
      </c>
      <c r="M121">
        <v>38969</v>
      </c>
      <c r="O121">
        <v>322600</v>
      </c>
      <c r="P121">
        <v>656711</v>
      </c>
      <c r="Q121">
        <v>723201</v>
      </c>
      <c r="R121">
        <v>657273</v>
      </c>
      <c r="S121">
        <v>488851</v>
      </c>
      <c r="T121">
        <v>307188</v>
      </c>
      <c r="U121">
        <v>215722</v>
      </c>
      <c r="V121">
        <v>151781</v>
      </c>
      <c r="W121">
        <v>88934</v>
      </c>
      <c r="X121">
        <v>61245</v>
      </c>
      <c r="Y121">
        <v>33666</v>
      </c>
    </row>
    <row r="122" spans="2:25" x14ac:dyDescent="0.25">
      <c r="B122">
        <v>41.5</v>
      </c>
      <c r="C122">
        <v>331382</v>
      </c>
      <c r="D122">
        <v>675988</v>
      </c>
      <c r="E122">
        <v>774025</v>
      </c>
      <c r="F122">
        <v>696525</v>
      </c>
      <c r="G122">
        <v>513908</v>
      </c>
      <c r="H122">
        <v>367959</v>
      </c>
      <c r="I122">
        <v>251461</v>
      </c>
      <c r="J122">
        <v>169541</v>
      </c>
      <c r="K122">
        <v>94725</v>
      </c>
      <c r="L122">
        <v>65288</v>
      </c>
      <c r="M122">
        <v>41137</v>
      </c>
      <c r="O122">
        <v>324791</v>
      </c>
      <c r="P122">
        <v>655180</v>
      </c>
      <c r="Q122">
        <v>714896</v>
      </c>
      <c r="R122">
        <v>646748</v>
      </c>
      <c r="S122">
        <v>488269</v>
      </c>
      <c r="T122">
        <v>306246</v>
      </c>
      <c r="U122">
        <v>218028</v>
      </c>
      <c r="V122">
        <v>154091</v>
      </c>
      <c r="W122">
        <v>87567</v>
      </c>
      <c r="X122">
        <v>61621</v>
      </c>
      <c r="Y122">
        <v>36965</v>
      </c>
    </row>
    <row r="123" spans="2:25" x14ac:dyDescent="0.25">
      <c r="B123">
        <v>42.5</v>
      </c>
      <c r="C123">
        <v>342332</v>
      </c>
      <c r="D123">
        <v>680833</v>
      </c>
      <c r="E123">
        <v>767546</v>
      </c>
      <c r="F123">
        <v>697685</v>
      </c>
      <c r="G123">
        <v>491431</v>
      </c>
      <c r="H123">
        <v>361172</v>
      </c>
      <c r="I123">
        <v>246346</v>
      </c>
      <c r="J123">
        <v>162954</v>
      </c>
      <c r="K123">
        <v>98320</v>
      </c>
      <c r="L123">
        <v>68514</v>
      </c>
      <c r="M123">
        <v>41751</v>
      </c>
      <c r="O123">
        <v>321096</v>
      </c>
      <c r="P123">
        <v>670388</v>
      </c>
      <c r="Q123">
        <v>718569</v>
      </c>
      <c r="R123">
        <v>639871</v>
      </c>
      <c r="S123">
        <v>496639</v>
      </c>
      <c r="T123">
        <v>315876</v>
      </c>
      <c r="U123">
        <v>209678</v>
      </c>
      <c r="V123">
        <v>157129</v>
      </c>
      <c r="W123">
        <v>87814</v>
      </c>
      <c r="X123">
        <v>55075</v>
      </c>
      <c r="Y123">
        <v>33995</v>
      </c>
    </row>
    <row r="124" spans="2:25" x14ac:dyDescent="0.25">
      <c r="B124">
        <v>43.5</v>
      </c>
      <c r="C124">
        <v>331876</v>
      </c>
      <c r="D124">
        <v>692859</v>
      </c>
      <c r="E124">
        <v>767728</v>
      </c>
      <c r="F124">
        <v>685593</v>
      </c>
      <c r="G124">
        <v>499360</v>
      </c>
      <c r="H124">
        <v>354863</v>
      </c>
      <c r="I124">
        <v>257792</v>
      </c>
      <c r="J124">
        <v>168723</v>
      </c>
      <c r="K124">
        <v>99102</v>
      </c>
      <c r="L124">
        <v>63834</v>
      </c>
      <c r="M124">
        <v>41676</v>
      </c>
      <c r="O124">
        <v>313594</v>
      </c>
      <c r="P124">
        <v>647322</v>
      </c>
      <c r="Q124">
        <v>729003</v>
      </c>
      <c r="R124">
        <v>649247</v>
      </c>
      <c r="S124">
        <v>505403</v>
      </c>
      <c r="T124">
        <v>326023</v>
      </c>
      <c r="U124">
        <v>220447</v>
      </c>
      <c r="V124">
        <v>157083</v>
      </c>
      <c r="W124">
        <v>90970</v>
      </c>
      <c r="X124">
        <v>57627</v>
      </c>
      <c r="Y124">
        <v>34673</v>
      </c>
    </row>
    <row r="125" spans="2:25" x14ac:dyDescent="0.25">
      <c r="B125">
        <v>44.5</v>
      </c>
      <c r="C125">
        <v>333117</v>
      </c>
      <c r="D125">
        <v>683386</v>
      </c>
      <c r="E125">
        <v>766495</v>
      </c>
      <c r="F125">
        <v>688791</v>
      </c>
      <c r="G125">
        <v>493732</v>
      </c>
      <c r="H125">
        <v>369343</v>
      </c>
      <c r="I125">
        <v>242450</v>
      </c>
      <c r="J125">
        <v>156144</v>
      </c>
      <c r="K125">
        <v>100084</v>
      </c>
      <c r="L125">
        <v>65636</v>
      </c>
      <c r="M125">
        <v>35505</v>
      </c>
      <c r="O125">
        <v>326112</v>
      </c>
      <c r="P125">
        <v>662630</v>
      </c>
      <c r="Q125">
        <v>722692</v>
      </c>
      <c r="R125">
        <v>646513</v>
      </c>
      <c r="S125">
        <v>486043</v>
      </c>
      <c r="T125">
        <v>309016</v>
      </c>
      <c r="U125">
        <v>213542</v>
      </c>
      <c r="V125">
        <v>152441</v>
      </c>
      <c r="W125">
        <v>90023</v>
      </c>
      <c r="X125">
        <v>59363</v>
      </c>
      <c r="Y125">
        <v>34600</v>
      </c>
    </row>
    <row r="126" spans="2:25" x14ac:dyDescent="0.25">
      <c r="B126">
        <v>45.5</v>
      </c>
      <c r="C126">
        <v>327645</v>
      </c>
      <c r="D126">
        <v>678373</v>
      </c>
      <c r="E126">
        <v>764687</v>
      </c>
      <c r="F126">
        <v>691009</v>
      </c>
      <c r="G126">
        <v>499005</v>
      </c>
      <c r="H126">
        <v>363388</v>
      </c>
      <c r="I126">
        <v>251013</v>
      </c>
      <c r="J126">
        <v>158108</v>
      </c>
      <c r="K126">
        <v>94820</v>
      </c>
      <c r="L126">
        <v>66784</v>
      </c>
      <c r="M126">
        <v>38418</v>
      </c>
      <c r="O126">
        <v>324251</v>
      </c>
      <c r="P126">
        <v>654672</v>
      </c>
      <c r="Q126">
        <v>719388</v>
      </c>
      <c r="R126">
        <v>646359</v>
      </c>
      <c r="S126">
        <v>488460</v>
      </c>
      <c r="T126">
        <v>312972</v>
      </c>
      <c r="U126">
        <v>218186</v>
      </c>
      <c r="V126">
        <v>152837</v>
      </c>
      <c r="W126">
        <v>88401</v>
      </c>
      <c r="X126">
        <v>61170</v>
      </c>
      <c r="Y126">
        <v>34911</v>
      </c>
    </row>
    <row r="127" spans="2:25" x14ac:dyDescent="0.25">
      <c r="B127">
        <v>46.5</v>
      </c>
      <c r="C127">
        <v>337156</v>
      </c>
      <c r="D127">
        <v>679930</v>
      </c>
      <c r="E127">
        <v>772991</v>
      </c>
      <c r="F127">
        <v>691423</v>
      </c>
      <c r="G127">
        <v>484767</v>
      </c>
      <c r="H127">
        <v>358055</v>
      </c>
      <c r="I127">
        <v>244375</v>
      </c>
      <c r="J127">
        <v>164103</v>
      </c>
      <c r="K127">
        <v>99783</v>
      </c>
      <c r="L127">
        <v>67911</v>
      </c>
      <c r="M127">
        <v>38581</v>
      </c>
      <c r="O127">
        <v>322837</v>
      </c>
      <c r="P127">
        <v>659680</v>
      </c>
      <c r="Q127">
        <v>718938</v>
      </c>
      <c r="R127">
        <v>642098</v>
      </c>
      <c r="S127">
        <v>509025</v>
      </c>
      <c r="T127">
        <v>308690</v>
      </c>
      <c r="U127">
        <v>223051</v>
      </c>
      <c r="V127">
        <v>157212</v>
      </c>
      <c r="W127">
        <v>89240</v>
      </c>
      <c r="X127">
        <v>58715</v>
      </c>
      <c r="Y127">
        <v>37153</v>
      </c>
    </row>
    <row r="128" spans="2:25" x14ac:dyDescent="0.25">
      <c r="B128">
        <v>47.5</v>
      </c>
      <c r="C128">
        <v>324056</v>
      </c>
      <c r="D128">
        <v>668301</v>
      </c>
      <c r="E128">
        <v>761338</v>
      </c>
      <c r="F128">
        <v>708513</v>
      </c>
      <c r="G128">
        <v>497573</v>
      </c>
      <c r="H128">
        <v>363341</v>
      </c>
      <c r="I128">
        <v>235307</v>
      </c>
      <c r="J128">
        <v>167811</v>
      </c>
      <c r="K128">
        <v>98912</v>
      </c>
      <c r="L128">
        <v>69572</v>
      </c>
      <c r="M128">
        <v>41647</v>
      </c>
      <c r="O128">
        <v>320247</v>
      </c>
      <c r="P128">
        <v>649014</v>
      </c>
      <c r="Q128">
        <v>708616</v>
      </c>
      <c r="R128">
        <v>644125</v>
      </c>
      <c r="S128">
        <v>484844</v>
      </c>
      <c r="T128">
        <v>317166</v>
      </c>
      <c r="U128">
        <v>217024</v>
      </c>
      <c r="V128">
        <v>155823</v>
      </c>
      <c r="W128">
        <v>83888</v>
      </c>
      <c r="X128">
        <v>58515</v>
      </c>
      <c r="Y128">
        <v>35964</v>
      </c>
    </row>
    <row r="129" spans="2:25" x14ac:dyDescent="0.25">
      <c r="B129">
        <v>48.5</v>
      </c>
      <c r="C129">
        <v>322313</v>
      </c>
      <c r="D129">
        <v>664356</v>
      </c>
      <c r="E129">
        <v>758841</v>
      </c>
      <c r="F129">
        <v>684400</v>
      </c>
      <c r="G129">
        <v>494167</v>
      </c>
      <c r="H129">
        <v>354269</v>
      </c>
      <c r="I129">
        <v>243830</v>
      </c>
      <c r="J129">
        <v>167857</v>
      </c>
      <c r="K129">
        <v>102352</v>
      </c>
      <c r="L129">
        <v>67867</v>
      </c>
      <c r="M129">
        <v>40459</v>
      </c>
      <c r="O129">
        <v>319958</v>
      </c>
      <c r="P129">
        <v>649962</v>
      </c>
      <c r="Q129">
        <v>696467</v>
      </c>
      <c r="R129">
        <v>651293</v>
      </c>
      <c r="S129">
        <v>494987</v>
      </c>
      <c r="T129">
        <v>308626</v>
      </c>
      <c r="U129">
        <v>217681</v>
      </c>
      <c r="V129">
        <v>157951</v>
      </c>
      <c r="W129">
        <v>87033</v>
      </c>
      <c r="X129">
        <v>60754</v>
      </c>
      <c r="Y129">
        <v>35753</v>
      </c>
    </row>
    <row r="130" spans="2:25" x14ac:dyDescent="0.25">
      <c r="B130">
        <v>49.5</v>
      </c>
      <c r="C130">
        <v>327590</v>
      </c>
      <c r="D130">
        <v>682318</v>
      </c>
      <c r="E130">
        <v>767424</v>
      </c>
      <c r="F130">
        <v>673074</v>
      </c>
      <c r="G130">
        <v>491162</v>
      </c>
      <c r="H130">
        <v>360728</v>
      </c>
      <c r="I130">
        <v>241947</v>
      </c>
      <c r="J130">
        <v>164148</v>
      </c>
      <c r="K130">
        <v>95501</v>
      </c>
      <c r="L130">
        <v>70127</v>
      </c>
      <c r="M130">
        <v>38747</v>
      </c>
      <c r="O130">
        <v>316122</v>
      </c>
      <c r="P130">
        <v>642866</v>
      </c>
      <c r="Q130">
        <v>711308</v>
      </c>
      <c r="R130">
        <v>647272</v>
      </c>
      <c r="S130">
        <v>488263</v>
      </c>
      <c r="T130">
        <v>320435</v>
      </c>
      <c r="U130">
        <v>212220</v>
      </c>
      <c r="V130">
        <v>154097</v>
      </c>
      <c r="W130">
        <v>88164</v>
      </c>
      <c r="X130">
        <v>57046</v>
      </c>
      <c r="Y130">
        <v>36882</v>
      </c>
    </row>
    <row r="131" spans="2:25" x14ac:dyDescent="0.25">
      <c r="B131">
        <v>50.5</v>
      </c>
      <c r="C131">
        <v>329549</v>
      </c>
      <c r="D131">
        <v>681566</v>
      </c>
      <c r="E131">
        <v>748600</v>
      </c>
      <c r="F131">
        <v>671340</v>
      </c>
      <c r="G131">
        <v>498670</v>
      </c>
      <c r="H131">
        <v>364653</v>
      </c>
      <c r="I131">
        <v>248231</v>
      </c>
      <c r="J131">
        <v>166365</v>
      </c>
      <c r="K131">
        <v>97998</v>
      </c>
      <c r="L131">
        <v>65042</v>
      </c>
      <c r="M131">
        <v>42270</v>
      </c>
      <c r="O131">
        <v>309252</v>
      </c>
      <c r="P131">
        <v>648480</v>
      </c>
      <c r="Q131">
        <v>719341</v>
      </c>
      <c r="R131">
        <v>645993</v>
      </c>
      <c r="S131">
        <v>502956</v>
      </c>
      <c r="T131">
        <v>307748</v>
      </c>
      <c r="U131">
        <v>218888</v>
      </c>
      <c r="V131">
        <v>149429</v>
      </c>
      <c r="W131">
        <v>89234</v>
      </c>
      <c r="X131">
        <v>61973</v>
      </c>
      <c r="Y131">
        <v>36146</v>
      </c>
    </row>
    <row r="132" spans="2:25" x14ac:dyDescent="0.25">
      <c r="B132">
        <v>51.5</v>
      </c>
      <c r="C132">
        <v>326468</v>
      </c>
      <c r="D132">
        <v>681853</v>
      </c>
      <c r="E132">
        <v>755607</v>
      </c>
      <c r="F132">
        <v>683931</v>
      </c>
      <c r="G132">
        <v>500930</v>
      </c>
      <c r="H132">
        <v>358072</v>
      </c>
      <c r="I132">
        <v>239733</v>
      </c>
      <c r="J132">
        <v>160028</v>
      </c>
      <c r="K132">
        <v>99635</v>
      </c>
      <c r="L132">
        <v>67903</v>
      </c>
      <c r="M132">
        <v>39059</v>
      </c>
      <c r="O132">
        <v>317125</v>
      </c>
      <c r="P132">
        <v>643439</v>
      </c>
      <c r="Q132">
        <v>703534</v>
      </c>
      <c r="R132">
        <v>639495</v>
      </c>
      <c r="S132">
        <v>480369</v>
      </c>
      <c r="T132">
        <v>301163</v>
      </c>
      <c r="U132">
        <v>219268</v>
      </c>
      <c r="V132">
        <v>161941</v>
      </c>
      <c r="W132">
        <v>88129</v>
      </c>
      <c r="X132">
        <v>64971</v>
      </c>
      <c r="Y132">
        <v>34879</v>
      </c>
    </row>
    <row r="133" spans="2:25" x14ac:dyDescent="0.25">
      <c r="B133">
        <v>52.5</v>
      </c>
      <c r="C133">
        <v>313456</v>
      </c>
      <c r="D133">
        <v>673736</v>
      </c>
      <c r="E133">
        <v>762632</v>
      </c>
      <c r="F133">
        <v>679125</v>
      </c>
      <c r="G133">
        <v>504760</v>
      </c>
      <c r="H133">
        <v>366736</v>
      </c>
      <c r="I133">
        <v>246767</v>
      </c>
      <c r="J133">
        <v>162893</v>
      </c>
      <c r="K133">
        <v>97053</v>
      </c>
      <c r="L133">
        <v>70613</v>
      </c>
      <c r="M133">
        <v>39739</v>
      </c>
      <c r="O133">
        <v>315437</v>
      </c>
      <c r="P133">
        <v>650653</v>
      </c>
      <c r="Q133">
        <v>705394</v>
      </c>
      <c r="R133">
        <v>636991</v>
      </c>
      <c r="S133">
        <v>497726</v>
      </c>
      <c r="T133">
        <v>314634</v>
      </c>
      <c r="U133">
        <v>213974</v>
      </c>
      <c r="V133">
        <v>150726</v>
      </c>
      <c r="W133">
        <v>86294</v>
      </c>
      <c r="X133">
        <v>60875</v>
      </c>
      <c r="Y133">
        <v>34207</v>
      </c>
    </row>
    <row r="134" spans="2:25" x14ac:dyDescent="0.25">
      <c r="B134">
        <v>53.5</v>
      </c>
      <c r="C134">
        <v>324063</v>
      </c>
      <c r="D134">
        <v>675377</v>
      </c>
      <c r="E134">
        <v>761049</v>
      </c>
      <c r="F134">
        <v>689538</v>
      </c>
      <c r="G134">
        <v>505094</v>
      </c>
      <c r="H134">
        <v>352841</v>
      </c>
      <c r="I134">
        <v>244823</v>
      </c>
      <c r="J134">
        <v>158283</v>
      </c>
      <c r="K134">
        <v>104184</v>
      </c>
      <c r="L134">
        <v>65225</v>
      </c>
      <c r="M134">
        <v>37214</v>
      </c>
      <c r="O134">
        <v>309842</v>
      </c>
      <c r="P134">
        <v>654611</v>
      </c>
      <c r="Q134">
        <v>699635</v>
      </c>
      <c r="R134">
        <v>628879</v>
      </c>
      <c r="S134">
        <v>486258</v>
      </c>
      <c r="T134">
        <v>309982</v>
      </c>
      <c r="U134">
        <v>212928</v>
      </c>
      <c r="V134">
        <v>160486</v>
      </c>
      <c r="W134">
        <v>82622</v>
      </c>
      <c r="X134">
        <v>58650</v>
      </c>
      <c r="Y134">
        <v>36829</v>
      </c>
    </row>
    <row r="135" spans="2:25" x14ac:dyDescent="0.25">
      <c r="B135">
        <v>54.5</v>
      </c>
      <c r="C135">
        <v>320351</v>
      </c>
      <c r="D135">
        <v>660885</v>
      </c>
      <c r="E135">
        <v>758619</v>
      </c>
      <c r="F135">
        <v>672933</v>
      </c>
      <c r="G135">
        <v>496116</v>
      </c>
      <c r="H135">
        <v>359562</v>
      </c>
      <c r="I135">
        <v>248801</v>
      </c>
      <c r="J135">
        <v>164068</v>
      </c>
      <c r="K135">
        <v>96658</v>
      </c>
      <c r="L135">
        <v>63290</v>
      </c>
      <c r="M135">
        <v>41178</v>
      </c>
      <c r="O135">
        <v>315507</v>
      </c>
      <c r="P135">
        <v>638157</v>
      </c>
      <c r="Q135">
        <v>722599</v>
      </c>
      <c r="R135">
        <v>641205</v>
      </c>
      <c r="S135">
        <v>491417</v>
      </c>
      <c r="T135">
        <v>314261</v>
      </c>
      <c r="U135">
        <v>214576</v>
      </c>
      <c r="V135">
        <v>158073</v>
      </c>
      <c r="W135">
        <v>92783</v>
      </c>
      <c r="X135">
        <v>57395</v>
      </c>
      <c r="Y135">
        <v>36619</v>
      </c>
    </row>
    <row r="136" spans="2:25" x14ac:dyDescent="0.25">
      <c r="B136">
        <v>55.5</v>
      </c>
      <c r="C136">
        <v>310277</v>
      </c>
      <c r="D136">
        <v>674493</v>
      </c>
      <c r="E136">
        <v>746946</v>
      </c>
      <c r="F136">
        <v>667428</v>
      </c>
      <c r="G136">
        <v>493138</v>
      </c>
      <c r="H136">
        <v>353418</v>
      </c>
      <c r="I136">
        <v>233909</v>
      </c>
      <c r="J136">
        <v>161970</v>
      </c>
      <c r="K136">
        <v>96897</v>
      </c>
      <c r="L136">
        <v>71299</v>
      </c>
      <c r="M136">
        <v>43875</v>
      </c>
      <c r="O136">
        <v>305413</v>
      </c>
      <c r="P136">
        <v>637018</v>
      </c>
      <c r="Q136">
        <v>694171</v>
      </c>
      <c r="R136">
        <v>633126</v>
      </c>
      <c r="S136">
        <v>491491</v>
      </c>
      <c r="T136">
        <v>316329</v>
      </c>
      <c r="U136">
        <v>209163</v>
      </c>
      <c r="V136">
        <v>148329</v>
      </c>
      <c r="W136">
        <v>87067</v>
      </c>
      <c r="X136">
        <v>59337</v>
      </c>
      <c r="Y136">
        <v>34680</v>
      </c>
    </row>
    <row r="137" spans="2:25" x14ac:dyDescent="0.25">
      <c r="B137">
        <v>56.5</v>
      </c>
      <c r="C137">
        <v>312391</v>
      </c>
      <c r="D137">
        <v>669598</v>
      </c>
      <c r="E137">
        <v>753117</v>
      </c>
      <c r="F137">
        <v>678503</v>
      </c>
      <c r="G137">
        <v>507150</v>
      </c>
      <c r="H137">
        <v>359244</v>
      </c>
      <c r="I137">
        <v>246027</v>
      </c>
      <c r="J137">
        <v>165116</v>
      </c>
      <c r="K137">
        <v>98754</v>
      </c>
      <c r="L137">
        <v>64291</v>
      </c>
      <c r="M137">
        <v>39248</v>
      </c>
      <c r="O137">
        <v>308366</v>
      </c>
      <c r="P137">
        <v>652007</v>
      </c>
      <c r="Q137">
        <v>699066</v>
      </c>
      <c r="R137">
        <v>640597</v>
      </c>
      <c r="S137">
        <v>489621</v>
      </c>
      <c r="T137">
        <v>307030</v>
      </c>
      <c r="U137">
        <v>213623</v>
      </c>
      <c r="V137">
        <v>153224</v>
      </c>
      <c r="W137">
        <v>88138</v>
      </c>
      <c r="X137">
        <v>60605</v>
      </c>
      <c r="Y137">
        <v>35578</v>
      </c>
    </row>
    <row r="138" spans="2:25" x14ac:dyDescent="0.25">
      <c r="B138">
        <v>57.5</v>
      </c>
      <c r="C138">
        <v>318824</v>
      </c>
      <c r="D138">
        <v>660487</v>
      </c>
      <c r="E138">
        <v>757145</v>
      </c>
      <c r="F138">
        <v>663457</v>
      </c>
      <c r="G138">
        <v>479797</v>
      </c>
      <c r="H138">
        <v>362356</v>
      </c>
      <c r="I138">
        <v>232410</v>
      </c>
      <c r="J138">
        <v>161740</v>
      </c>
      <c r="K138">
        <v>97971</v>
      </c>
      <c r="L138">
        <v>68845</v>
      </c>
      <c r="M138">
        <v>42772</v>
      </c>
      <c r="O138">
        <v>298409</v>
      </c>
      <c r="P138">
        <v>632780</v>
      </c>
      <c r="Q138">
        <v>696897</v>
      </c>
      <c r="R138">
        <v>622583</v>
      </c>
      <c r="S138">
        <v>488903</v>
      </c>
      <c r="T138">
        <v>308965</v>
      </c>
      <c r="U138">
        <v>216348</v>
      </c>
      <c r="V138">
        <v>156303</v>
      </c>
      <c r="W138">
        <v>89118</v>
      </c>
      <c r="X138">
        <v>59501</v>
      </c>
      <c r="Y138">
        <v>34461</v>
      </c>
    </row>
    <row r="139" spans="2:25" x14ac:dyDescent="0.25">
      <c r="B139">
        <v>58.5</v>
      </c>
      <c r="C139">
        <v>308359</v>
      </c>
      <c r="D139">
        <v>663951</v>
      </c>
      <c r="E139">
        <v>746245</v>
      </c>
      <c r="F139">
        <v>675998</v>
      </c>
      <c r="G139">
        <v>490518</v>
      </c>
      <c r="H139">
        <v>358295</v>
      </c>
      <c r="I139">
        <v>244590</v>
      </c>
      <c r="J139">
        <v>161700</v>
      </c>
      <c r="K139">
        <v>96394</v>
      </c>
      <c r="L139">
        <v>64966</v>
      </c>
      <c r="M139">
        <v>41660</v>
      </c>
      <c r="O139">
        <v>304805</v>
      </c>
      <c r="P139">
        <v>650314</v>
      </c>
      <c r="Q139">
        <v>686989</v>
      </c>
      <c r="R139">
        <v>626418</v>
      </c>
      <c r="S139">
        <v>498824</v>
      </c>
      <c r="T139">
        <v>310920</v>
      </c>
      <c r="U139">
        <v>218591</v>
      </c>
      <c r="V139">
        <v>157576</v>
      </c>
      <c r="W139">
        <v>87024</v>
      </c>
      <c r="X139">
        <v>55989</v>
      </c>
      <c r="Y139">
        <v>34017</v>
      </c>
    </row>
    <row r="140" spans="2:25" x14ac:dyDescent="0.25">
      <c r="B140">
        <v>59.5</v>
      </c>
      <c r="C140">
        <v>311093</v>
      </c>
      <c r="D140">
        <v>658551</v>
      </c>
      <c r="E140">
        <v>744261</v>
      </c>
      <c r="F140">
        <v>684915</v>
      </c>
      <c r="G140">
        <v>490368</v>
      </c>
      <c r="H140">
        <v>362991</v>
      </c>
      <c r="I140">
        <v>245451</v>
      </c>
      <c r="J140">
        <v>158223</v>
      </c>
      <c r="K140">
        <v>98572</v>
      </c>
      <c r="L140">
        <v>62005</v>
      </c>
      <c r="M140">
        <v>42026</v>
      </c>
      <c r="O140">
        <v>300577</v>
      </c>
      <c r="P140">
        <v>635926</v>
      </c>
      <c r="Q140">
        <v>708092</v>
      </c>
      <c r="R140">
        <v>638568</v>
      </c>
      <c r="S140">
        <v>488124</v>
      </c>
      <c r="T140">
        <v>314258</v>
      </c>
      <c r="U140">
        <v>215708</v>
      </c>
      <c r="V140">
        <v>155019</v>
      </c>
      <c r="W140">
        <v>87791</v>
      </c>
      <c r="X140">
        <v>59295</v>
      </c>
      <c r="Y140">
        <v>34995</v>
      </c>
    </row>
    <row r="141" spans="2:25" x14ac:dyDescent="0.25">
      <c r="B141">
        <v>60.5</v>
      </c>
      <c r="C141">
        <v>313507</v>
      </c>
      <c r="D141">
        <v>673094</v>
      </c>
      <c r="E141">
        <v>750954</v>
      </c>
      <c r="F141">
        <v>677015</v>
      </c>
      <c r="G141">
        <v>485829</v>
      </c>
      <c r="H141">
        <v>348843</v>
      </c>
      <c r="I141">
        <v>254583</v>
      </c>
      <c r="J141">
        <v>162552</v>
      </c>
      <c r="K141">
        <v>94542</v>
      </c>
      <c r="L141">
        <v>69039</v>
      </c>
      <c r="M141">
        <v>41133</v>
      </c>
      <c r="O141">
        <v>310611</v>
      </c>
      <c r="P141">
        <v>639226</v>
      </c>
      <c r="Q141">
        <v>698744</v>
      </c>
      <c r="R141">
        <v>641602</v>
      </c>
      <c r="S141">
        <v>483392</v>
      </c>
      <c r="T141">
        <v>304813</v>
      </c>
      <c r="U141">
        <v>208399</v>
      </c>
      <c r="V141">
        <v>152574</v>
      </c>
      <c r="W141">
        <v>86210</v>
      </c>
      <c r="X141">
        <v>58787</v>
      </c>
      <c r="Y141">
        <v>35067</v>
      </c>
    </row>
  </sheetData>
  <mergeCells count="2">
    <mergeCell ref="A3:A4"/>
    <mergeCell ref="A74:A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72"/>
  <sheetViews>
    <sheetView topLeftCell="A2" workbookViewId="0">
      <selection activeCell="D3" sqref="D3"/>
    </sheetView>
  </sheetViews>
  <sheetFormatPr defaultRowHeight="15" x14ac:dyDescent="0.25"/>
  <sheetData>
    <row r="5" spans="1:12" x14ac:dyDescent="0.25">
      <c r="A5" t="s">
        <v>0</v>
      </c>
      <c r="B5">
        <v>1000</v>
      </c>
      <c r="C5">
        <v>500</v>
      </c>
      <c r="D5">
        <v>200</v>
      </c>
      <c r="E5">
        <v>100</v>
      </c>
      <c r="F5">
        <v>50</v>
      </c>
      <c r="G5">
        <v>20</v>
      </c>
      <c r="H5">
        <v>10</v>
      </c>
      <c r="I5">
        <v>5</v>
      </c>
      <c r="J5">
        <v>20</v>
      </c>
      <c r="K5">
        <v>1</v>
      </c>
      <c r="L5" t="s">
        <v>1</v>
      </c>
    </row>
    <row r="6" spans="1:12" x14ac:dyDescent="0.25">
      <c r="A6">
        <v>-5.5</v>
      </c>
      <c r="B6">
        <v>10869</v>
      </c>
      <c r="C6">
        <v>10759</v>
      </c>
      <c r="D6">
        <v>13319.5</v>
      </c>
      <c r="E6">
        <v>10757</v>
      </c>
      <c r="F6">
        <v>11344.5</v>
      </c>
      <c r="G6">
        <v>9695.5</v>
      </c>
      <c r="H6">
        <v>10867.5</v>
      </c>
      <c r="I6">
        <v>11234</v>
      </c>
      <c r="J6">
        <v>10137</v>
      </c>
      <c r="K6">
        <v>9659</v>
      </c>
      <c r="L6">
        <v>8745</v>
      </c>
    </row>
    <row r="7" spans="1:12" x14ac:dyDescent="0.25">
      <c r="A7">
        <v>-4.5</v>
      </c>
      <c r="B7">
        <v>11458.5</v>
      </c>
      <c r="C7">
        <v>11089</v>
      </c>
      <c r="D7">
        <v>12666.5</v>
      </c>
      <c r="E7">
        <v>11860.5</v>
      </c>
      <c r="F7">
        <v>10611</v>
      </c>
      <c r="G7">
        <v>10721</v>
      </c>
      <c r="H7">
        <v>10352.5</v>
      </c>
      <c r="I7">
        <v>10867</v>
      </c>
      <c r="J7">
        <v>9728</v>
      </c>
      <c r="K7">
        <v>11454</v>
      </c>
      <c r="L7">
        <v>10388</v>
      </c>
    </row>
    <row r="8" spans="1:12" x14ac:dyDescent="0.25">
      <c r="A8">
        <v>-3.5</v>
      </c>
      <c r="B8">
        <v>12219</v>
      </c>
      <c r="C8">
        <v>10632.5</v>
      </c>
      <c r="D8">
        <v>12252.5</v>
      </c>
      <c r="E8">
        <v>9968</v>
      </c>
      <c r="F8">
        <v>11736.5</v>
      </c>
      <c r="G8">
        <v>10813.5</v>
      </c>
      <c r="H8">
        <v>10593.5</v>
      </c>
      <c r="I8">
        <v>11291</v>
      </c>
      <c r="J8">
        <v>10777</v>
      </c>
      <c r="K8">
        <v>10704</v>
      </c>
      <c r="L8">
        <v>9011</v>
      </c>
    </row>
    <row r="9" spans="1:12" x14ac:dyDescent="0.25">
      <c r="A9">
        <v>-2.5</v>
      </c>
      <c r="B9">
        <v>11690.5</v>
      </c>
      <c r="C9">
        <v>10988.5</v>
      </c>
      <c r="D9">
        <v>12719</v>
      </c>
      <c r="E9">
        <v>12057.5</v>
      </c>
      <c r="F9">
        <v>11317</v>
      </c>
      <c r="G9">
        <v>10357.5</v>
      </c>
      <c r="H9">
        <v>11280</v>
      </c>
      <c r="I9">
        <v>10652.5</v>
      </c>
      <c r="J9">
        <v>10063.5</v>
      </c>
      <c r="K9">
        <v>10395</v>
      </c>
      <c r="L9">
        <v>9878</v>
      </c>
    </row>
    <row r="10" spans="1:12" x14ac:dyDescent="0.25">
      <c r="A10">
        <v>-1.5</v>
      </c>
      <c r="B10">
        <v>11900.5</v>
      </c>
      <c r="C10">
        <v>11271</v>
      </c>
      <c r="D10">
        <v>13153.5</v>
      </c>
      <c r="E10">
        <v>10678.5</v>
      </c>
      <c r="F10">
        <v>12487.5</v>
      </c>
      <c r="G10">
        <v>10529.5</v>
      </c>
      <c r="H10">
        <v>10529</v>
      </c>
      <c r="I10">
        <v>12524</v>
      </c>
      <c r="J10">
        <v>11342</v>
      </c>
      <c r="K10">
        <v>11711</v>
      </c>
      <c r="L10">
        <v>9605</v>
      </c>
    </row>
    <row r="11" spans="1:12" x14ac:dyDescent="0.25">
      <c r="A11">
        <v>-0.5</v>
      </c>
      <c r="B11">
        <v>12558</v>
      </c>
      <c r="C11">
        <v>10778.5</v>
      </c>
      <c r="D11">
        <v>12738.5</v>
      </c>
      <c r="E11">
        <v>12740.5</v>
      </c>
      <c r="F11">
        <v>12108.5</v>
      </c>
      <c r="G11">
        <v>11478</v>
      </c>
      <c r="H11">
        <v>11107</v>
      </c>
      <c r="I11">
        <v>10366.5</v>
      </c>
      <c r="J11">
        <v>10292</v>
      </c>
      <c r="K11">
        <v>11775.5</v>
      </c>
      <c r="L11">
        <v>11181.5</v>
      </c>
    </row>
    <row r="12" spans="1:12" x14ac:dyDescent="0.25">
      <c r="A12">
        <v>0.5</v>
      </c>
      <c r="B12">
        <v>70164.5</v>
      </c>
      <c r="C12">
        <v>164129.5</v>
      </c>
      <c r="D12">
        <v>570220.5</v>
      </c>
      <c r="E12">
        <v>795038.5</v>
      </c>
      <c r="F12">
        <v>860717</v>
      </c>
      <c r="G12">
        <v>490439.5</v>
      </c>
      <c r="H12">
        <v>420675</v>
      </c>
      <c r="I12">
        <v>276227</v>
      </c>
      <c r="J12">
        <v>133518</v>
      </c>
      <c r="K12">
        <v>95501</v>
      </c>
      <c r="L12">
        <v>46999.5</v>
      </c>
    </row>
    <row r="13" spans="1:12" x14ac:dyDescent="0.25">
      <c r="A13">
        <v>1.5</v>
      </c>
      <c r="B13">
        <v>79015.5</v>
      </c>
      <c r="C13">
        <v>219686.5</v>
      </c>
      <c r="D13">
        <v>772438.5</v>
      </c>
      <c r="E13">
        <v>1158853</v>
      </c>
      <c r="F13">
        <v>1164969</v>
      </c>
      <c r="G13">
        <v>713858</v>
      </c>
      <c r="H13">
        <v>567377.5</v>
      </c>
      <c r="I13">
        <v>365959</v>
      </c>
      <c r="J13">
        <v>177484.5</v>
      </c>
      <c r="K13">
        <v>120079.5</v>
      </c>
      <c r="L13">
        <v>45821.5</v>
      </c>
    </row>
    <row r="14" spans="1:12" x14ac:dyDescent="0.25">
      <c r="A14">
        <v>2.5</v>
      </c>
      <c r="B14">
        <v>88203</v>
      </c>
      <c r="C14">
        <v>262955.5</v>
      </c>
      <c r="D14">
        <v>891864.5</v>
      </c>
      <c r="E14">
        <v>1370758.5</v>
      </c>
      <c r="F14">
        <v>1369258.5</v>
      </c>
      <c r="G14">
        <v>849208.5</v>
      </c>
      <c r="H14">
        <v>662770</v>
      </c>
      <c r="I14">
        <v>421128.5</v>
      </c>
      <c r="J14">
        <v>204578</v>
      </c>
      <c r="K14">
        <v>135238</v>
      </c>
      <c r="L14">
        <v>47224.5</v>
      </c>
    </row>
    <row r="15" spans="1:12" x14ac:dyDescent="0.25">
      <c r="A15">
        <v>3.5</v>
      </c>
      <c r="B15">
        <v>98236</v>
      </c>
      <c r="C15">
        <v>288850.5</v>
      </c>
      <c r="D15">
        <v>987299.5</v>
      </c>
      <c r="E15">
        <v>1510692</v>
      </c>
      <c r="F15">
        <v>1509929.5</v>
      </c>
      <c r="G15">
        <v>958101</v>
      </c>
      <c r="H15">
        <v>744303</v>
      </c>
      <c r="I15">
        <v>457617.5</v>
      </c>
      <c r="J15">
        <v>227995</v>
      </c>
      <c r="K15">
        <v>143378</v>
      </c>
      <c r="L15">
        <v>48086</v>
      </c>
    </row>
    <row r="16" spans="1:12" x14ac:dyDescent="0.25">
      <c r="A16">
        <v>4.5</v>
      </c>
      <c r="B16">
        <v>110995.5</v>
      </c>
      <c r="C16">
        <v>304873</v>
      </c>
      <c r="D16">
        <v>1036068.5</v>
      </c>
      <c r="E16">
        <v>1620878</v>
      </c>
      <c r="F16">
        <v>1634033</v>
      </c>
      <c r="G16">
        <v>1026307</v>
      </c>
      <c r="H16">
        <v>796010.5</v>
      </c>
      <c r="I16">
        <v>489596</v>
      </c>
      <c r="J16">
        <v>242728</v>
      </c>
      <c r="K16">
        <v>148437.5</v>
      </c>
      <c r="L16">
        <v>50207</v>
      </c>
    </row>
    <row r="17" spans="1:12" x14ac:dyDescent="0.25">
      <c r="A17">
        <v>5.5</v>
      </c>
      <c r="B17">
        <v>125526</v>
      </c>
      <c r="C17">
        <v>337797.5</v>
      </c>
      <c r="D17">
        <v>1080954</v>
      </c>
      <c r="E17">
        <v>1698233</v>
      </c>
      <c r="F17">
        <v>1696891.5</v>
      </c>
      <c r="G17">
        <v>1071140</v>
      </c>
      <c r="H17">
        <v>831455.5</v>
      </c>
      <c r="I17">
        <v>500953</v>
      </c>
      <c r="J17">
        <v>253875</v>
      </c>
      <c r="K17">
        <v>156877.5</v>
      </c>
      <c r="L17">
        <v>52341</v>
      </c>
    </row>
    <row r="18" spans="1:12" x14ac:dyDescent="0.25">
      <c r="A18">
        <v>6.5</v>
      </c>
      <c r="B18">
        <v>137203</v>
      </c>
      <c r="C18">
        <v>354220.5</v>
      </c>
      <c r="D18">
        <v>1113566.5</v>
      </c>
      <c r="E18">
        <v>1740091</v>
      </c>
      <c r="F18">
        <v>1748320.5</v>
      </c>
      <c r="G18">
        <v>1089852.5</v>
      </c>
      <c r="H18">
        <v>854018.5</v>
      </c>
      <c r="I18">
        <v>518470.5</v>
      </c>
      <c r="J18">
        <v>253933.5</v>
      </c>
      <c r="K18">
        <v>159684.5</v>
      </c>
      <c r="L18">
        <v>53492.5</v>
      </c>
    </row>
    <row r="19" spans="1:12" x14ac:dyDescent="0.25">
      <c r="A19">
        <v>7.5</v>
      </c>
      <c r="B19">
        <v>147306</v>
      </c>
      <c r="C19">
        <v>356061.5</v>
      </c>
      <c r="D19">
        <v>1138003.5</v>
      </c>
      <c r="E19">
        <v>1790932</v>
      </c>
      <c r="F19">
        <v>1804359.5</v>
      </c>
      <c r="G19">
        <v>1116969</v>
      </c>
      <c r="H19">
        <v>865434</v>
      </c>
      <c r="I19">
        <v>524381</v>
      </c>
      <c r="J19">
        <v>268105.5</v>
      </c>
      <c r="K19">
        <v>161542</v>
      </c>
      <c r="L19">
        <v>53122.5</v>
      </c>
    </row>
    <row r="20" spans="1:12" x14ac:dyDescent="0.25">
      <c r="A20">
        <v>8.5</v>
      </c>
      <c r="B20">
        <v>155849.5</v>
      </c>
      <c r="C20">
        <v>372571.5</v>
      </c>
      <c r="D20">
        <v>1173403.5</v>
      </c>
      <c r="E20">
        <v>1793067</v>
      </c>
      <c r="F20">
        <v>1823789.5</v>
      </c>
      <c r="G20">
        <v>1123432</v>
      </c>
      <c r="H20">
        <v>877961</v>
      </c>
      <c r="I20">
        <v>539640</v>
      </c>
      <c r="J20">
        <v>269072.5</v>
      </c>
      <c r="K20">
        <v>164702.5</v>
      </c>
      <c r="L20">
        <v>53244.5</v>
      </c>
    </row>
    <row r="21" spans="1:12" x14ac:dyDescent="0.25">
      <c r="A21">
        <v>9.5</v>
      </c>
      <c r="B21">
        <v>164822.5</v>
      </c>
      <c r="C21">
        <v>390264</v>
      </c>
      <c r="D21">
        <v>1172250</v>
      </c>
      <c r="E21">
        <v>1816115.5</v>
      </c>
      <c r="F21">
        <v>1835850.5</v>
      </c>
      <c r="G21">
        <v>1155654.5</v>
      </c>
      <c r="H21">
        <v>897294</v>
      </c>
      <c r="I21">
        <v>534968</v>
      </c>
      <c r="J21">
        <v>270437</v>
      </c>
      <c r="K21">
        <v>168995</v>
      </c>
      <c r="L21">
        <v>52570.5</v>
      </c>
    </row>
    <row r="22" spans="1:12" x14ac:dyDescent="0.25">
      <c r="A22">
        <v>10.5</v>
      </c>
      <c r="B22">
        <v>171525</v>
      </c>
      <c r="C22">
        <v>392548.5</v>
      </c>
      <c r="D22">
        <v>1169316.5</v>
      </c>
      <c r="E22">
        <v>1849353.5</v>
      </c>
      <c r="F22">
        <v>1845788.5</v>
      </c>
      <c r="G22">
        <v>1154548</v>
      </c>
      <c r="H22">
        <v>897543</v>
      </c>
      <c r="I22">
        <v>532155.5</v>
      </c>
      <c r="J22">
        <v>270364.5</v>
      </c>
      <c r="K22">
        <v>161792</v>
      </c>
      <c r="L22">
        <v>53551</v>
      </c>
    </row>
    <row r="23" spans="1:12" x14ac:dyDescent="0.25">
      <c r="A23">
        <v>11.5</v>
      </c>
      <c r="B23">
        <v>179119.5</v>
      </c>
      <c r="C23">
        <v>397756.5</v>
      </c>
      <c r="D23">
        <v>1192471</v>
      </c>
      <c r="E23">
        <v>1846522</v>
      </c>
      <c r="F23">
        <v>1865665.5</v>
      </c>
      <c r="G23">
        <v>1161120</v>
      </c>
      <c r="H23">
        <v>905131.5</v>
      </c>
      <c r="I23">
        <v>551770</v>
      </c>
      <c r="J23">
        <v>268637</v>
      </c>
      <c r="K23">
        <v>169519.5</v>
      </c>
      <c r="L23">
        <v>53734.5</v>
      </c>
    </row>
    <row r="24" spans="1:12" x14ac:dyDescent="0.25">
      <c r="A24">
        <v>12.5</v>
      </c>
      <c r="B24">
        <v>183788.5</v>
      </c>
      <c r="C24">
        <v>410224.5</v>
      </c>
      <c r="D24">
        <v>1198147</v>
      </c>
      <c r="E24">
        <v>1848949</v>
      </c>
      <c r="F24">
        <v>1887714.5</v>
      </c>
      <c r="G24">
        <v>1166077.5</v>
      </c>
      <c r="H24">
        <v>904738.5</v>
      </c>
      <c r="I24">
        <v>546044</v>
      </c>
      <c r="J24">
        <v>271319.5</v>
      </c>
      <c r="K24">
        <v>169605</v>
      </c>
      <c r="L24">
        <v>55587.5</v>
      </c>
    </row>
    <row r="25" spans="1:12" x14ac:dyDescent="0.25">
      <c r="A25">
        <v>13.5</v>
      </c>
      <c r="B25">
        <v>195355.5</v>
      </c>
      <c r="C25">
        <v>414925</v>
      </c>
      <c r="D25">
        <v>1179769.5</v>
      </c>
      <c r="E25">
        <v>1858123.5</v>
      </c>
      <c r="F25">
        <v>1869899.5</v>
      </c>
      <c r="G25">
        <v>1168806</v>
      </c>
      <c r="H25">
        <v>903483.5</v>
      </c>
      <c r="I25">
        <v>553241</v>
      </c>
      <c r="J25">
        <v>273124</v>
      </c>
      <c r="K25">
        <v>167588</v>
      </c>
      <c r="L25">
        <v>55615.5</v>
      </c>
    </row>
    <row r="26" spans="1:12" x14ac:dyDescent="0.25">
      <c r="A26">
        <v>14.5</v>
      </c>
      <c r="B26">
        <v>195411.5</v>
      </c>
      <c r="C26">
        <v>417880</v>
      </c>
      <c r="D26">
        <v>1198257.5</v>
      </c>
      <c r="E26">
        <v>1870027</v>
      </c>
      <c r="F26">
        <v>1872916</v>
      </c>
      <c r="G26">
        <v>1166770</v>
      </c>
      <c r="H26">
        <v>895099</v>
      </c>
      <c r="I26">
        <v>553732</v>
      </c>
      <c r="J26">
        <v>276770</v>
      </c>
      <c r="K26">
        <v>174155.5</v>
      </c>
      <c r="L26">
        <v>56807</v>
      </c>
    </row>
    <row r="27" spans="1:12" x14ac:dyDescent="0.25">
      <c r="A27">
        <v>15.5</v>
      </c>
      <c r="B27">
        <v>203916.5</v>
      </c>
      <c r="C27">
        <v>420774.5</v>
      </c>
      <c r="D27">
        <v>1199935</v>
      </c>
      <c r="E27">
        <v>1864907</v>
      </c>
      <c r="F27">
        <v>1874421</v>
      </c>
      <c r="G27">
        <v>1176240.5</v>
      </c>
      <c r="H27">
        <v>915287</v>
      </c>
      <c r="I27">
        <v>553178.5</v>
      </c>
      <c r="J27">
        <v>283256.5</v>
      </c>
      <c r="K27">
        <v>173129.5</v>
      </c>
      <c r="L27">
        <v>54155</v>
      </c>
    </row>
    <row r="28" spans="1:12" x14ac:dyDescent="0.25">
      <c r="A28">
        <v>16.5</v>
      </c>
      <c r="B28">
        <v>207752.5</v>
      </c>
      <c r="C28">
        <v>419697.5</v>
      </c>
      <c r="D28">
        <v>1205140</v>
      </c>
      <c r="E28">
        <v>1867200</v>
      </c>
      <c r="F28">
        <v>1878963</v>
      </c>
      <c r="G28">
        <v>1174669.5</v>
      </c>
      <c r="H28">
        <v>916336</v>
      </c>
      <c r="I28">
        <v>563356</v>
      </c>
      <c r="J28">
        <v>281568.5</v>
      </c>
      <c r="K28">
        <v>172552.5</v>
      </c>
      <c r="L28">
        <v>54940.5</v>
      </c>
    </row>
    <row r="29" spans="1:12" x14ac:dyDescent="0.25">
      <c r="A29">
        <v>17.5</v>
      </c>
      <c r="B29">
        <v>207977.5</v>
      </c>
      <c r="C29">
        <v>423099.5</v>
      </c>
      <c r="D29">
        <v>1204016</v>
      </c>
      <c r="E29">
        <v>1884659.5</v>
      </c>
      <c r="F29">
        <v>1881263.5</v>
      </c>
      <c r="G29">
        <v>1169889</v>
      </c>
      <c r="H29">
        <v>904609</v>
      </c>
      <c r="I29">
        <v>566082.5</v>
      </c>
      <c r="J29">
        <v>278821.5</v>
      </c>
      <c r="K29">
        <v>170536.5</v>
      </c>
      <c r="L29">
        <v>53262</v>
      </c>
    </row>
    <row r="30" spans="1:12" x14ac:dyDescent="0.25">
      <c r="A30">
        <v>18.5</v>
      </c>
      <c r="B30">
        <v>211403</v>
      </c>
      <c r="C30">
        <v>420262.5</v>
      </c>
      <c r="D30">
        <v>1192277</v>
      </c>
      <c r="E30">
        <v>1859451</v>
      </c>
      <c r="F30">
        <v>1886758</v>
      </c>
      <c r="G30">
        <v>1166181</v>
      </c>
      <c r="H30">
        <v>922211.5</v>
      </c>
      <c r="I30">
        <v>566740.5</v>
      </c>
      <c r="J30">
        <v>275846</v>
      </c>
      <c r="K30">
        <v>172532</v>
      </c>
      <c r="L30">
        <v>56201</v>
      </c>
    </row>
    <row r="31" spans="1:12" x14ac:dyDescent="0.25">
      <c r="A31">
        <v>19.5</v>
      </c>
      <c r="B31">
        <v>213708.5</v>
      </c>
      <c r="C31">
        <v>424231.5</v>
      </c>
      <c r="D31">
        <v>1201272</v>
      </c>
      <c r="E31">
        <v>1857005</v>
      </c>
      <c r="F31">
        <v>1877820.5</v>
      </c>
      <c r="G31">
        <v>1179824.5</v>
      </c>
      <c r="H31">
        <v>919137</v>
      </c>
      <c r="I31">
        <v>556728</v>
      </c>
      <c r="J31">
        <v>275835</v>
      </c>
      <c r="K31">
        <v>169886</v>
      </c>
      <c r="L31">
        <v>58050</v>
      </c>
    </row>
    <row r="32" spans="1:12" x14ac:dyDescent="0.25">
      <c r="A32">
        <v>20.5</v>
      </c>
      <c r="B32">
        <v>213564.5</v>
      </c>
      <c r="C32">
        <v>435070.5</v>
      </c>
      <c r="D32">
        <v>1196787</v>
      </c>
      <c r="E32">
        <v>1868853.5</v>
      </c>
      <c r="F32">
        <v>1859041</v>
      </c>
      <c r="G32">
        <v>1174480</v>
      </c>
      <c r="H32">
        <v>914868.5</v>
      </c>
      <c r="I32">
        <v>560831.5</v>
      </c>
      <c r="J32">
        <v>273190.5</v>
      </c>
      <c r="K32">
        <v>177423.5</v>
      </c>
      <c r="L32">
        <v>57723.5</v>
      </c>
    </row>
    <row r="33" spans="1:12" x14ac:dyDescent="0.25">
      <c r="A33">
        <v>21.5</v>
      </c>
      <c r="B33">
        <v>217553.5</v>
      </c>
      <c r="C33">
        <v>428612</v>
      </c>
      <c r="D33">
        <v>1212600</v>
      </c>
      <c r="E33">
        <v>1843978.5</v>
      </c>
      <c r="F33">
        <v>1871119</v>
      </c>
      <c r="G33">
        <v>1170394.5</v>
      </c>
      <c r="H33">
        <v>918663.5</v>
      </c>
      <c r="I33">
        <v>565077.5</v>
      </c>
      <c r="J33">
        <v>278873</v>
      </c>
      <c r="K33">
        <v>170716.5</v>
      </c>
      <c r="L33">
        <v>55660.5</v>
      </c>
    </row>
    <row r="34" spans="1:12" x14ac:dyDescent="0.25">
      <c r="A34">
        <v>22.5</v>
      </c>
      <c r="B34">
        <v>219925.5</v>
      </c>
      <c r="C34">
        <v>434045</v>
      </c>
      <c r="D34">
        <v>1199325</v>
      </c>
      <c r="E34">
        <v>1857569</v>
      </c>
      <c r="F34">
        <v>1876669</v>
      </c>
      <c r="G34">
        <v>1164593.5</v>
      </c>
      <c r="H34">
        <v>920874.5</v>
      </c>
      <c r="I34">
        <v>561754.5</v>
      </c>
      <c r="J34">
        <v>281655</v>
      </c>
      <c r="K34">
        <v>175220</v>
      </c>
      <c r="L34">
        <v>61839.5</v>
      </c>
    </row>
    <row r="35" spans="1:12" x14ac:dyDescent="0.25">
      <c r="A35">
        <v>23.5</v>
      </c>
      <c r="B35">
        <v>222897</v>
      </c>
      <c r="C35">
        <v>425690</v>
      </c>
      <c r="D35">
        <v>1207919.5</v>
      </c>
      <c r="E35">
        <v>1842555.5</v>
      </c>
      <c r="F35">
        <v>1857227</v>
      </c>
      <c r="G35">
        <v>1162247.5</v>
      </c>
      <c r="H35">
        <v>917491.5</v>
      </c>
      <c r="I35">
        <v>566054.5</v>
      </c>
      <c r="J35">
        <v>279524</v>
      </c>
      <c r="K35">
        <v>170770</v>
      </c>
      <c r="L35">
        <v>54958</v>
      </c>
    </row>
    <row r="36" spans="1:12" x14ac:dyDescent="0.25">
      <c r="A36">
        <v>24.5</v>
      </c>
      <c r="B36">
        <v>218763</v>
      </c>
      <c r="C36">
        <v>427832</v>
      </c>
      <c r="D36">
        <v>1209721</v>
      </c>
      <c r="E36">
        <v>1836291.5</v>
      </c>
      <c r="F36">
        <v>1876682.5</v>
      </c>
      <c r="G36">
        <v>1158065</v>
      </c>
      <c r="H36">
        <v>918013.5</v>
      </c>
      <c r="I36">
        <v>555726.5</v>
      </c>
      <c r="J36">
        <v>279937</v>
      </c>
      <c r="K36">
        <v>173934.5</v>
      </c>
      <c r="L36">
        <v>58974.5</v>
      </c>
    </row>
    <row r="37" spans="1:12" x14ac:dyDescent="0.25">
      <c r="A37">
        <v>25.5</v>
      </c>
      <c r="B37">
        <v>219096.5</v>
      </c>
      <c r="C37">
        <v>424088.5</v>
      </c>
      <c r="D37">
        <v>1194061</v>
      </c>
      <c r="E37">
        <v>1858397.5</v>
      </c>
      <c r="F37">
        <v>1878259.5</v>
      </c>
      <c r="G37">
        <v>1181838.5</v>
      </c>
      <c r="H37">
        <v>909438.5</v>
      </c>
      <c r="I37">
        <v>560932</v>
      </c>
      <c r="J37">
        <v>273603.5</v>
      </c>
      <c r="K37">
        <v>171373</v>
      </c>
      <c r="L37">
        <v>58566</v>
      </c>
    </row>
    <row r="38" spans="1:12" x14ac:dyDescent="0.25">
      <c r="A38">
        <v>26.5</v>
      </c>
      <c r="B38">
        <v>226065.5</v>
      </c>
      <c r="C38">
        <v>426062</v>
      </c>
      <c r="D38">
        <v>1197387.5</v>
      </c>
      <c r="E38">
        <v>1854279</v>
      </c>
      <c r="F38">
        <v>1869209.5</v>
      </c>
      <c r="G38">
        <v>1171115.5</v>
      </c>
      <c r="H38">
        <v>924214.5</v>
      </c>
      <c r="I38">
        <v>561988</v>
      </c>
      <c r="J38">
        <v>278550</v>
      </c>
      <c r="K38">
        <v>174272</v>
      </c>
      <c r="L38">
        <v>57716.5</v>
      </c>
    </row>
    <row r="39" spans="1:12" x14ac:dyDescent="0.25">
      <c r="A39">
        <v>27.5</v>
      </c>
      <c r="B39">
        <v>227140.5</v>
      </c>
      <c r="C39">
        <v>431124</v>
      </c>
      <c r="D39">
        <v>1186477.5</v>
      </c>
      <c r="E39">
        <v>1843721.5</v>
      </c>
      <c r="F39">
        <v>1859899</v>
      </c>
      <c r="G39">
        <v>1152706</v>
      </c>
      <c r="H39">
        <v>921520</v>
      </c>
      <c r="I39">
        <v>555948</v>
      </c>
      <c r="J39">
        <v>280753.5</v>
      </c>
      <c r="K39">
        <v>167161.5</v>
      </c>
      <c r="L39">
        <v>56968</v>
      </c>
    </row>
    <row r="40" spans="1:12" x14ac:dyDescent="0.25">
      <c r="A40">
        <v>28.5</v>
      </c>
      <c r="B40">
        <v>225464.5</v>
      </c>
      <c r="C40">
        <v>430574</v>
      </c>
      <c r="D40">
        <v>1185197</v>
      </c>
      <c r="E40">
        <v>1830434.5</v>
      </c>
      <c r="F40">
        <v>1864927</v>
      </c>
      <c r="G40">
        <v>1158228</v>
      </c>
      <c r="H40">
        <v>918925.5</v>
      </c>
      <c r="I40">
        <v>559728</v>
      </c>
      <c r="J40">
        <v>281724</v>
      </c>
      <c r="K40">
        <v>171862.5</v>
      </c>
      <c r="L40">
        <v>55781</v>
      </c>
    </row>
    <row r="41" spans="1:12" x14ac:dyDescent="0.25">
      <c r="A41">
        <v>29.5</v>
      </c>
      <c r="B41">
        <v>226163</v>
      </c>
      <c r="C41">
        <v>423462</v>
      </c>
      <c r="D41">
        <v>1181821.5</v>
      </c>
      <c r="E41">
        <v>1836005</v>
      </c>
      <c r="F41">
        <v>1851935</v>
      </c>
      <c r="G41">
        <v>1152331.5</v>
      </c>
      <c r="H41">
        <v>912520</v>
      </c>
      <c r="I41">
        <v>562660</v>
      </c>
      <c r="J41">
        <v>279019</v>
      </c>
      <c r="K41">
        <v>176569</v>
      </c>
      <c r="L41">
        <v>56325</v>
      </c>
    </row>
    <row r="42" spans="1:12" x14ac:dyDescent="0.25">
      <c r="A42">
        <v>30.5</v>
      </c>
      <c r="B42">
        <v>229697</v>
      </c>
      <c r="C42">
        <v>424436.5</v>
      </c>
      <c r="D42">
        <v>1190152.5</v>
      </c>
      <c r="E42">
        <v>1822574.5</v>
      </c>
      <c r="F42">
        <v>1846561</v>
      </c>
      <c r="G42">
        <v>1159006</v>
      </c>
      <c r="H42">
        <v>909549</v>
      </c>
      <c r="I42">
        <v>561548.5</v>
      </c>
      <c r="J42">
        <v>279802.5</v>
      </c>
      <c r="K42">
        <v>168786.5</v>
      </c>
      <c r="L42">
        <v>57607.5</v>
      </c>
    </row>
    <row r="43" spans="1:12" x14ac:dyDescent="0.25">
      <c r="A43">
        <v>31.5</v>
      </c>
      <c r="B43">
        <v>229533</v>
      </c>
      <c r="C43">
        <v>422456.5</v>
      </c>
      <c r="D43">
        <v>1192992</v>
      </c>
      <c r="E43">
        <v>1810952.5</v>
      </c>
      <c r="F43">
        <v>1850641.5</v>
      </c>
      <c r="G43">
        <v>1160962</v>
      </c>
      <c r="H43">
        <v>911784.5</v>
      </c>
      <c r="I43">
        <v>561599</v>
      </c>
      <c r="J43">
        <v>277040</v>
      </c>
      <c r="K43">
        <v>172072</v>
      </c>
      <c r="L43">
        <v>59043</v>
      </c>
    </row>
    <row r="44" spans="1:12" x14ac:dyDescent="0.25">
      <c r="A44">
        <v>32.5</v>
      </c>
      <c r="B44">
        <v>229934.5</v>
      </c>
      <c r="C44">
        <v>427165</v>
      </c>
      <c r="D44">
        <v>1191432.5</v>
      </c>
      <c r="E44">
        <v>1824946</v>
      </c>
      <c r="F44">
        <v>1837144.5</v>
      </c>
      <c r="G44">
        <v>1151359</v>
      </c>
      <c r="H44">
        <v>915048</v>
      </c>
      <c r="I44">
        <v>552878</v>
      </c>
      <c r="J44">
        <v>277585.5</v>
      </c>
      <c r="K44">
        <v>171126.5</v>
      </c>
      <c r="L44">
        <v>56958.5</v>
      </c>
    </row>
    <row r="45" spans="1:12" x14ac:dyDescent="0.25">
      <c r="A45">
        <v>33.5</v>
      </c>
      <c r="B45">
        <v>229536.5</v>
      </c>
      <c r="C45">
        <v>421549.5</v>
      </c>
      <c r="D45">
        <v>1190044</v>
      </c>
      <c r="E45">
        <v>1821442.5</v>
      </c>
      <c r="F45">
        <v>1864287</v>
      </c>
      <c r="G45">
        <v>1147327</v>
      </c>
      <c r="H45">
        <v>897492.5</v>
      </c>
      <c r="I45">
        <v>558362.5</v>
      </c>
      <c r="J45">
        <v>279416</v>
      </c>
      <c r="K45">
        <v>172306</v>
      </c>
      <c r="L45">
        <v>60390.5</v>
      </c>
    </row>
    <row r="46" spans="1:12" x14ac:dyDescent="0.25">
      <c r="A46">
        <v>34.5</v>
      </c>
      <c r="B46">
        <v>226106</v>
      </c>
      <c r="C46">
        <v>417511</v>
      </c>
      <c r="D46">
        <v>1178360</v>
      </c>
      <c r="E46">
        <v>1811423</v>
      </c>
      <c r="F46">
        <v>1846047</v>
      </c>
      <c r="G46">
        <v>1140331</v>
      </c>
      <c r="H46">
        <v>916461.5</v>
      </c>
      <c r="I46">
        <v>555210.5</v>
      </c>
      <c r="J46">
        <v>281054.5</v>
      </c>
      <c r="K46">
        <v>172525</v>
      </c>
      <c r="L46">
        <v>60106.5</v>
      </c>
    </row>
    <row r="47" spans="1:12" x14ac:dyDescent="0.25">
      <c r="A47">
        <v>35.5</v>
      </c>
      <c r="B47">
        <v>226530.5</v>
      </c>
      <c r="C47">
        <v>420168.5</v>
      </c>
      <c r="D47">
        <v>1171288.5</v>
      </c>
      <c r="E47">
        <v>1805812</v>
      </c>
      <c r="F47">
        <v>1836150.5</v>
      </c>
      <c r="G47">
        <v>1136855.5</v>
      </c>
      <c r="H47">
        <v>910119</v>
      </c>
      <c r="I47">
        <v>557212.5</v>
      </c>
      <c r="J47">
        <v>280558</v>
      </c>
      <c r="K47">
        <v>170511</v>
      </c>
      <c r="L47">
        <v>58734</v>
      </c>
    </row>
    <row r="48" spans="1:12" x14ac:dyDescent="0.25">
      <c r="A48">
        <v>36.5</v>
      </c>
      <c r="B48">
        <v>228967</v>
      </c>
      <c r="C48">
        <v>410405</v>
      </c>
      <c r="D48">
        <v>1178780</v>
      </c>
      <c r="E48">
        <v>1810077.5</v>
      </c>
      <c r="F48">
        <v>1827141.5</v>
      </c>
      <c r="G48">
        <v>1142241.5</v>
      </c>
      <c r="H48">
        <v>916612</v>
      </c>
      <c r="I48">
        <v>557697</v>
      </c>
      <c r="J48">
        <v>275715</v>
      </c>
      <c r="K48">
        <v>174182.5</v>
      </c>
      <c r="L48">
        <v>60089.5</v>
      </c>
    </row>
    <row r="49" spans="1:12" x14ac:dyDescent="0.25">
      <c r="A49">
        <v>37.5</v>
      </c>
      <c r="B49">
        <v>229674.5</v>
      </c>
      <c r="C49">
        <v>415767.5</v>
      </c>
      <c r="D49">
        <v>1170107</v>
      </c>
      <c r="E49">
        <v>1813113</v>
      </c>
      <c r="F49">
        <v>1823313.5</v>
      </c>
      <c r="G49">
        <v>1148392</v>
      </c>
      <c r="H49">
        <v>903374.5</v>
      </c>
      <c r="I49">
        <v>552537.5</v>
      </c>
      <c r="J49">
        <v>273345.5</v>
      </c>
      <c r="K49">
        <v>167224.5</v>
      </c>
      <c r="L49">
        <v>59992</v>
      </c>
    </row>
    <row r="50" spans="1:12" x14ac:dyDescent="0.25">
      <c r="A50">
        <v>38.5</v>
      </c>
      <c r="B50">
        <v>221904</v>
      </c>
      <c r="C50">
        <v>405730</v>
      </c>
      <c r="D50">
        <v>1150503.5</v>
      </c>
      <c r="E50">
        <v>1803768.5</v>
      </c>
      <c r="F50">
        <v>1817459.5</v>
      </c>
      <c r="G50">
        <v>1138455.5</v>
      </c>
      <c r="H50">
        <v>901768.5</v>
      </c>
      <c r="I50">
        <v>552547.5</v>
      </c>
      <c r="J50">
        <v>276289</v>
      </c>
      <c r="K50">
        <v>170845</v>
      </c>
      <c r="L50">
        <v>57686</v>
      </c>
    </row>
    <row r="51" spans="1:12" x14ac:dyDescent="0.25">
      <c r="A51">
        <v>39.5</v>
      </c>
      <c r="B51">
        <v>228570</v>
      </c>
      <c r="C51">
        <v>416100.5</v>
      </c>
      <c r="D51">
        <v>1140924</v>
      </c>
      <c r="E51">
        <v>1788017</v>
      </c>
      <c r="F51">
        <v>1814967.5</v>
      </c>
      <c r="G51">
        <v>1129332</v>
      </c>
      <c r="H51">
        <v>896444.5</v>
      </c>
      <c r="I51">
        <v>552851</v>
      </c>
      <c r="J51">
        <v>280226.5</v>
      </c>
      <c r="K51">
        <v>174685</v>
      </c>
      <c r="L51">
        <v>58923</v>
      </c>
    </row>
    <row r="52" spans="1:12" x14ac:dyDescent="0.25">
      <c r="A52">
        <v>40.5</v>
      </c>
      <c r="B52">
        <v>227901</v>
      </c>
      <c r="C52">
        <v>408783</v>
      </c>
      <c r="D52">
        <v>1161824</v>
      </c>
      <c r="E52">
        <v>1783970</v>
      </c>
      <c r="F52">
        <v>1816928.5</v>
      </c>
      <c r="G52">
        <v>1137427.5</v>
      </c>
      <c r="H52">
        <v>904092</v>
      </c>
      <c r="I52">
        <v>557844</v>
      </c>
      <c r="J52">
        <v>274497.5</v>
      </c>
      <c r="K52">
        <v>165651.5</v>
      </c>
      <c r="L52">
        <v>58984</v>
      </c>
    </row>
    <row r="53" spans="1:12" x14ac:dyDescent="0.25">
      <c r="A53">
        <v>41.5</v>
      </c>
      <c r="B53">
        <v>223052</v>
      </c>
      <c r="C53">
        <v>408048</v>
      </c>
      <c r="D53">
        <v>1159960</v>
      </c>
      <c r="E53">
        <v>1800154.5</v>
      </c>
      <c r="F53">
        <v>1812956.5</v>
      </c>
      <c r="G53">
        <v>1124500</v>
      </c>
      <c r="H53">
        <v>890738</v>
      </c>
      <c r="I53">
        <v>544262</v>
      </c>
      <c r="J53">
        <v>276317.5</v>
      </c>
      <c r="K53">
        <v>168822.5</v>
      </c>
      <c r="L53">
        <v>57099</v>
      </c>
    </row>
    <row r="54" spans="1:12" x14ac:dyDescent="0.25">
      <c r="A54">
        <v>42.5</v>
      </c>
      <c r="B54">
        <v>225263</v>
      </c>
      <c r="C54">
        <v>404666.5</v>
      </c>
      <c r="D54">
        <v>1135048</v>
      </c>
      <c r="E54">
        <v>1774927</v>
      </c>
      <c r="F54">
        <v>1811798.5</v>
      </c>
      <c r="G54">
        <v>1121824.5</v>
      </c>
      <c r="H54">
        <v>892991.5</v>
      </c>
      <c r="I54">
        <v>555918</v>
      </c>
      <c r="J54">
        <v>277899.5</v>
      </c>
      <c r="K54">
        <v>177015.5</v>
      </c>
      <c r="L54">
        <v>58757.5</v>
      </c>
    </row>
    <row r="55" spans="1:12" x14ac:dyDescent="0.25">
      <c r="A55">
        <v>43.5</v>
      </c>
      <c r="B55">
        <v>218517</v>
      </c>
      <c r="C55">
        <v>410599</v>
      </c>
      <c r="D55">
        <v>1131582</v>
      </c>
      <c r="E55">
        <v>1772568.5</v>
      </c>
      <c r="F55">
        <v>1805836.5</v>
      </c>
      <c r="G55">
        <v>1134550.5</v>
      </c>
      <c r="H55">
        <v>895450</v>
      </c>
      <c r="I55">
        <v>558678</v>
      </c>
      <c r="J55">
        <v>278528</v>
      </c>
      <c r="K55">
        <v>174060.5</v>
      </c>
      <c r="L55">
        <v>63374.5</v>
      </c>
    </row>
    <row r="56" spans="1:12" x14ac:dyDescent="0.25">
      <c r="A56">
        <v>44.5</v>
      </c>
      <c r="B56">
        <v>222899.5</v>
      </c>
      <c r="C56">
        <v>409417</v>
      </c>
      <c r="D56">
        <v>1142688</v>
      </c>
      <c r="E56">
        <v>1786152.5</v>
      </c>
      <c r="F56">
        <v>1795686.5</v>
      </c>
      <c r="G56">
        <v>1121206</v>
      </c>
      <c r="H56">
        <v>888322</v>
      </c>
      <c r="I56">
        <v>552392</v>
      </c>
      <c r="J56">
        <v>274184</v>
      </c>
      <c r="K56">
        <v>171459.5</v>
      </c>
      <c r="L56">
        <v>61501.5</v>
      </c>
    </row>
    <row r="57" spans="1:12" x14ac:dyDescent="0.25">
      <c r="A57">
        <v>45.5</v>
      </c>
      <c r="B57">
        <v>224540</v>
      </c>
      <c r="C57">
        <v>399192.5</v>
      </c>
      <c r="D57">
        <v>1131940</v>
      </c>
      <c r="E57">
        <v>1766374.5</v>
      </c>
      <c r="F57">
        <v>1806647.5</v>
      </c>
      <c r="G57">
        <v>1124650</v>
      </c>
      <c r="H57">
        <v>884784</v>
      </c>
      <c r="I57">
        <v>550702.5</v>
      </c>
      <c r="J57">
        <v>275553</v>
      </c>
      <c r="K57">
        <v>172839.5</v>
      </c>
      <c r="L57">
        <v>58397</v>
      </c>
    </row>
    <row r="58" spans="1:12" x14ac:dyDescent="0.25">
      <c r="A58">
        <v>46.5</v>
      </c>
      <c r="B58">
        <v>229739</v>
      </c>
      <c r="C58">
        <v>401701.5</v>
      </c>
      <c r="D58">
        <v>1132733.5</v>
      </c>
      <c r="E58">
        <v>1769191.5</v>
      </c>
      <c r="F58">
        <v>1793816</v>
      </c>
      <c r="G58">
        <v>1119831.5</v>
      </c>
      <c r="H58">
        <v>889689</v>
      </c>
      <c r="I58">
        <v>550434.5</v>
      </c>
      <c r="J58">
        <v>279987.5</v>
      </c>
      <c r="K58">
        <v>169583</v>
      </c>
      <c r="L58">
        <v>59562</v>
      </c>
    </row>
    <row r="59" spans="1:12" x14ac:dyDescent="0.25">
      <c r="A59">
        <v>47.5</v>
      </c>
      <c r="B59">
        <v>224740.5</v>
      </c>
      <c r="C59">
        <v>398319</v>
      </c>
      <c r="D59">
        <v>1133691</v>
      </c>
      <c r="E59">
        <v>1773639</v>
      </c>
      <c r="F59">
        <v>1798910</v>
      </c>
      <c r="G59">
        <v>1131244.5</v>
      </c>
      <c r="H59">
        <v>899309</v>
      </c>
      <c r="I59">
        <v>552221</v>
      </c>
      <c r="J59">
        <v>276154.5</v>
      </c>
      <c r="K59">
        <v>169931.5</v>
      </c>
      <c r="L59">
        <v>59767</v>
      </c>
    </row>
    <row r="60" spans="1:12" x14ac:dyDescent="0.25">
      <c r="A60">
        <v>48.5</v>
      </c>
      <c r="B60">
        <v>224965.5</v>
      </c>
      <c r="C60">
        <v>399964.5</v>
      </c>
      <c r="D60">
        <v>1129733</v>
      </c>
      <c r="E60">
        <v>1763075.5</v>
      </c>
      <c r="F60">
        <v>1793580.5</v>
      </c>
      <c r="G60">
        <v>1121879.5</v>
      </c>
      <c r="H60">
        <v>895823.5</v>
      </c>
      <c r="I60">
        <v>553873</v>
      </c>
      <c r="J60">
        <v>276675.5</v>
      </c>
      <c r="K60">
        <v>166586</v>
      </c>
      <c r="L60">
        <v>61409.5</v>
      </c>
    </row>
    <row r="61" spans="1:12" x14ac:dyDescent="0.25">
      <c r="A61">
        <v>49.5</v>
      </c>
      <c r="B61">
        <v>219172</v>
      </c>
      <c r="C61">
        <v>399701</v>
      </c>
      <c r="D61">
        <v>1115072</v>
      </c>
      <c r="E61">
        <v>1760179.5</v>
      </c>
      <c r="F61">
        <v>1802258.5</v>
      </c>
      <c r="G61">
        <v>1109006.5</v>
      </c>
      <c r="H61">
        <v>898672</v>
      </c>
      <c r="I61">
        <v>545193.5</v>
      </c>
      <c r="J61">
        <v>281726.5</v>
      </c>
      <c r="K61">
        <v>168417</v>
      </c>
      <c r="L61">
        <v>59159.5</v>
      </c>
    </row>
    <row r="62" spans="1:12" x14ac:dyDescent="0.25">
      <c r="A62">
        <v>50.5</v>
      </c>
      <c r="B62">
        <v>227972</v>
      </c>
      <c r="C62">
        <v>392901.5</v>
      </c>
      <c r="D62">
        <v>1114630.5</v>
      </c>
      <c r="E62">
        <v>1747736.5</v>
      </c>
      <c r="F62">
        <v>1789602.5</v>
      </c>
      <c r="G62">
        <v>1102352.5</v>
      </c>
      <c r="H62">
        <v>901849</v>
      </c>
      <c r="I62">
        <v>542118</v>
      </c>
      <c r="J62">
        <v>276672</v>
      </c>
      <c r="K62">
        <v>167638</v>
      </c>
      <c r="L62">
        <v>58398.5</v>
      </c>
    </row>
    <row r="63" spans="1:12" x14ac:dyDescent="0.25">
      <c r="A63">
        <v>51.5</v>
      </c>
      <c r="B63">
        <v>224782</v>
      </c>
      <c r="C63">
        <v>390644.5</v>
      </c>
      <c r="D63">
        <v>1136046</v>
      </c>
      <c r="E63">
        <v>1744144</v>
      </c>
      <c r="F63">
        <v>1776731.5</v>
      </c>
      <c r="G63">
        <v>1104076</v>
      </c>
      <c r="H63">
        <v>887789.5</v>
      </c>
      <c r="I63">
        <v>543955</v>
      </c>
      <c r="J63">
        <v>282992</v>
      </c>
      <c r="K63">
        <v>171046.5</v>
      </c>
      <c r="L63">
        <v>59712.5</v>
      </c>
    </row>
    <row r="64" spans="1:12" x14ac:dyDescent="0.25">
      <c r="A64">
        <v>52.5</v>
      </c>
      <c r="B64">
        <v>220091</v>
      </c>
      <c r="C64">
        <v>389131.5</v>
      </c>
      <c r="D64">
        <v>1104269</v>
      </c>
      <c r="E64">
        <v>1736726</v>
      </c>
      <c r="F64">
        <v>1771970.5</v>
      </c>
      <c r="G64">
        <v>1103784</v>
      </c>
      <c r="H64">
        <v>878943</v>
      </c>
      <c r="I64">
        <v>552248.5</v>
      </c>
      <c r="J64">
        <v>277606.5</v>
      </c>
      <c r="K64">
        <v>165062.5</v>
      </c>
      <c r="L64">
        <v>60277</v>
      </c>
    </row>
    <row r="65" spans="1:12" x14ac:dyDescent="0.25">
      <c r="A65">
        <v>53.5</v>
      </c>
      <c r="B65">
        <v>220524</v>
      </c>
      <c r="C65">
        <v>387094.5</v>
      </c>
      <c r="D65">
        <v>1102015.5</v>
      </c>
      <c r="E65">
        <v>1758882.5</v>
      </c>
      <c r="F65">
        <v>1768613.5</v>
      </c>
      <c r="G65">
        <v>1094859</v>
      </c>
      <c r="H65">
        <v>888578.5</v>
      </c>
      <c r="I65">
        <v>548336</v>
      </c>
      <c r="J65">
        <v>277614</v>
      </c>
      <c r="K65">
        <v>167166</v>
      </c>
      <c r="L65">
        <v>58014</v>
      </c>
    </row>
    <row r="66" spans="1:12" x14ac:dyDescent="0.25">
      <c r="A66">
        <v>54.5</v>
      </c>
      <c r="B66">
        <v>217817.5</v>
      </c>
      <c r="C66">
        <v>384046.5</v>
      </c>
      <c r="D66">
        <v>1103508</v>
      </c>
      <c r="E66">
        <v>1721925.5</v>
      </c>
      <c r="F66">
        <v>1765521</v>
      </c>
      <c r="G66">
        <v>1096363.5</v>
      </c>
      <c r="H66">
        <v>884559.5</v>
      </c>
      <c r="I66">
        <v>548329.5</v>
      </c>
      <c r="J66">
        <v>272231</v>
      </c>
      <c r="K66">
        <v>166113</v>
      </c>
      <c r="L66">
        <v>56170.5</v>
      </c>
    </row>
    <row r="67" spans="1:12" x14ac:dyDescent="0.25">
      <c r="A67">
        <v>55.5</v>
      </c>
      <c r="B67">
        <v>218644.5</v>
      </c>
      <c r="C67">
        <v>389219</v>
      </c>
      <c r="D67">
        <v>1103891</v>
      </c>
      <c r="E67">
        <v>1720954</v>
      </c>
      <c r="F67">
        <v>1758974.5</v>
      </c>
      <c r="G67">
        <v>1088812</v>
      </c>
      <c r="H67">
        <v>889997</v>
      </c>
      <c r="I67">
        <v>540945.5</v>
      </c>
      <c r="J67">
        <v>275937.5</v>
      </c>
      <c r="K67">
        <v>167898.5</v>
      </c>
      <c r="L67">
        <v>58605</v>
      </c>
    </row>
    <row r="68" spans="1:12" x14ac:dyDescent="0.25">
      <c r="A68">
        <v>56.5</v>
      </c>
      <c r="B68">
        <v>219907</v>
      </c>
      <c r="C68">
        <v>380359.5</v>
      </c>
      <c r="D68">
        <v>1094515.5</v>
      </c>
      <c r="E68">
        <v>1719550.5</v>
      </c>
      <c r="F68">
        <v>1760561.5</v>
      </c>
      <c r="G68">
        <v>1089237.5</v>
      </c>
      <c r="H68">
        <v>880806</v>
      </c>
      <c r="I68">
        <v>533513.5</v>
      </c>
      <c r="J68">
        <v>268762</v>
      </c>
      <c r="K68">
        <v>174180</v>
      </c>
      <c r="L68">
        <v>60737.5</v>
      </c>
    </row>
    <row r="69" spans="1:12" x14ac:dyDescent="0.25">
      <c r="A69">
        <v>57.5</v>
      </c>
      <c r="B69">
        <v>215372.5</v>
      </c>
      <c r="C69">
        <v>381669</v>
      </c>
      <c r="D69">
        <v>1094563</v>
      </c>
      <c r="E69">
        <v>1721149</v>
      </c>
      <c r="F69">
        <v>1768477</v>
      </c>
      <c r="G69">
        <v>1087883</v>
      </c>
      <c r="H69">
        <v>884280</v>
      </c>
      <c r="I69">
        <v>533042</v>
      </c>
      <c r="J69">
        <v>275577</v>
      </c>
      <c r="K69">
        <v>164393</v>
      </c>
      <c r="L69">
        <v>59182.5</v>
      </c>
    </row>
    <row r="70" spans="1:12" x14ac:dyDescent="0.25">
      <c r="A70">
        <v>58.5</v>
      </c>
      <c r="B70">
        <v>217941</v>
      </c>
      <c r="C70">
        <v>386705.5</v>
      </c>
      <c r="D70">
        <v>1103324</v>
      </c>
      <c r="E70">
        <v>1721532.5</v>
      </c>
      <c r="F70">
        <v>1739086</v>
      </c>
      <c r="G70">
        <v>1088283</v>
      </c>
      <c r="H70">
        <v>878322.5</v>
      </c>
      <c r="I70">
        <v>541115</v>
      </c>
      <c r="J70">
        <v>281056.5</v>
      </c>
      <c r="K70">
        <v>168460</v>
      </c>
      <c r="L70">
        <v>56919</v>
      </c>
    </row>
    <row r="71" spans="1:12" x14ac:dyDescent="0.25">
      <c r="A71">
        <v>59.5</v>
      </c>
      <c r="B71">
        <v>212694.5</v>
      </c>
      <c r="C71">
        <v>373778</v>
      </c>
      <c r="D71">
        <v>1089009.5</v>
      </c>
      <c r="E71">
        <v>1728422.5</v>
      </c>
      <c r="F71">
        <v>1745767</v>
      </c>
      <c r="G71">
        <v>1092046</v>
      </c>
      <c r="H71">
        <v>882491</v>
      </c>
      <c r="I71">
        <v>542643.5</v>
      </c>
      <c r="J71">
        <v>270359</v>
      </c>
      <c r="K71">
        <v>168111</v>
      </c>
      <c r="L71">
        <v>57370</v>
      </c>
    </row>
    <row r="72" spans="1:12" x14ac:dyDescent="0.25">
      <c r="A72">
        <v>60.5</v>
      </c>
      <c r="B72">
        <v>216830</v>
      </c>
      <c r="C72">
        <v>379607.5</v>
      </c>
      <c r="D72">
        <v>1093383.5</v>
      </c>
      <c r="E72">
        <v>1703458.5</v>
      </c>
      <c r="F72">
        <v>1732127</v>
      </c>
      <c r="G72">
        <v>1091538.5</v>
      </c>
      <c r="H72">
        <v>874250</v>
      </c>
      <c r="I72">
        <v>541442.5</v>
      </c>
      <c r="J72">
        <v>271154</v>
      </c>
      <c r="K72">
        <v>162634</v>
      </c>
      <c r="L72">
        <v>60262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F6F6-DC62-4366-861C-A3A2E2EEEB7C}">
  <dimension ref="A5:L72"/>
  <sheetViews>
    <sheetView workbookViewId="0">
      <selection activeCell="A5" sqref="A5:L5"/>
    </sheetView>
  </sheetViews>
  <sheetFormatPr defaultRowHeight="15" x14ac:dyDescent="0.25"/>
  <sheetData>
    <row r="5" spans="1:12" x14ac:dyDescent="0.25">
      <c r="A5" t="s">
        <v>0</v>
      </c>
      <c r="B5">
        <v>1000</v>
      </c>
      <c r="C5">
        <v>500</v>
      </c>
      <c r="D5">
        <v>200</v>
      </c>
      <c r="E5">
        <v>100</v>
      </c>
      <c r="F5">
        <v>50</v>
      </c>
      <c r="G5">
        <v>20</v>
      </c>
      <c r="H5">
        <v>10</v>
      </c>
      <c r="I5">
        <v>5</v>
      </c>
      <c r="J5">
        <v>20</v>
      </c>
      <c r="K5">
        <v>1</v>
      </c>
      <c r="L5" t="s">
        <v>1</v>
      </c>
    </row>
    <row r="6" spans="1:12" x14ac:dyDescent="0.25">
      <c r="A6">
        <v>-5.5</v>
      </c>
      <c r="B6">
        <v>13221.5</v>
      </c>
      <c r="C6">
        <v>12463</v>
      </c>
      <c r="D6">
        <v>13254.5</v>
      </c>
      <c r="E6">
        <v>11132</v>
      </c>
      <c r="F6">
        <v>10878.5</v>
      </c>
      <c r="G6">
        <v>17975.5</v>
      </c>
      <c r="H6">
        <v>11600.5</v>
      </c>
      <c r="I6">
        <v>11670.5</v>
      </c>
      <c r="J6">
        <v>14591.5</v>
      </c>
      <c r="K6">
        <v>9691</v>
      </c>
      <c r="L6">
        <v>13618</v>
      </c>
    </row>
    <row r="7" spans="1:12" x14ac:dyDescent="0.25">
      <c r="A7">
        <v>-4.5</v>
      </c>
      <c r="B7">
        <v>12988.5</v>
      </c>
      <c r="C7">
        <v>11431.5</v>
      </c>
      <c r="D7">
        <v>14183.5</v>
      </c>
      <c r="E7">
        <v>11252</v>
      </c>
      <c r="F7">
        <v>10490</v>
      </c>
      <c r="G7">
        <v>17798</v>
      </c>
      <c r="H7">
        <v>12443</v>
      </c>
      <c r="I7">
        <v>10924</v>
      </c>
      <c r="J7">
        <v>15919.5</v>
      </c>
      <c r="K7">
        <v>11645.5</v>
      </c>
      <c r="L7">
        <v>13419</v>
      </c>
    </row>
    <row r="8" spans="1:12" x14ac:dyDescent="0.25">
      <c r="A8">
        <v>-3.5</v>
      </c>
      <c r="B8">
        <v>12292</v>
      </c>
      <c r="C8">
        <v>11601.5</v>
      </c>
      <c r="D8">
        <v>14068</v>
      </c>
      <c r="E8">
        <v>10479</v>
      </c>
      <c r="F8">
        <v>11563.5</v>
      </c>
      <c r="G8">
        <v>20266.5</v>
      </c>
      <c r="H8">
        <v>11926</v>
      </c>
      <c r="I8">
        <v>10947.5</v>
      </c>
      <c r="J8">
        <v>15733</v>
      </c>
      <c r="K8">
        <v>11127.5</v>
      </c>
      <c r="L8">
        <v>14390.5</v>
      </c>
    </row>
    <row r="9" spans="1:12" x14ac:dyDescent="0.25">
      <c r="A9">
        <v>-2.5</v>
      </c>
      <c r="B9">
        <v>12354.5</v>
      </c>
      <c r="C9">
        <v>12134</v>
      </c>
      <c r="D9">
        <v>15405.5</v>
      </c>
      <c r="E9">
        <v>11952.5</v>
      </c>
      <c r="F9">
        <v>11333</v>
      </c>
      <c r="G9">
        <v>21179</v>
      </c>
      <c r="H9">
        <v>11406</v>
      </c>
      <c r="I9">
        <v>11440.5</v>
      </c>
      <c r="J9">
        <v>15766</v>
      </c>
      <c r="K9">
        <v>11333</v>
      </c>
      <c r="L9">
        <v>13727.5</v>
      </c>
    </row>
    <row r="10" spans="1:12" x14ac:dyDescent="0.25">
      <c r="A10">
        <v>-1.5</v>
      </c>
      <c r="B10">
        <v>12706</v>
      </c>
      <c r="C10">
        <v>11503</v>
      </c>
      <c r="D10">
        <v>14307</v>
      </c>
      <c r="E10">
        <v>12666.5</v>
      </c>
      <c r="F10">
        <v>226710</v>
      </c>
      <c r="G10">
        <v>20420.5</v>
      </c>
      <c r="H10">
        <v>11355</v>
      </c>
      <c r="I10">
        <v>10446</v>
      </c>
      <c r="J10">
        <v>16704</v>
      </c>
      <c r="K10">
        <v>11318</v>
      </c>
      <c r="L10">
        <v>15323.5</v>
      </c>
    </row>
    <row r="11" spans="1:12" x14ac:dyDescent="0.25">
      <c r="A11">
        <v>-0.5</v>
      </c>
      <c r="B11">
        <v>13166</v>
      </c>
      <c r="C11">
        <v>11670</v>
      </c>
      <c r="D11">
        <v>16226</v>
      </c>
      <c r="E11">
        <v>10903</v>
      </c>
      <c r="F11">
        <v>10939.5</v>
      </c>
      <c r="G11">
        <v>20275.5</v>
      </c>
      <c r="H11">
        <v>13016</v>
      </c>
      <c r="I11">
        <v>9808.5</v>
      </c>
      <c r="J11">
        <v>16771.5</v>
      </c>
      <c r="K11">
        <v>10973.5</v>
      </c>
      <c r="L11">
        <v>14000</v>
      </c>
    </row>
    <row r="12" spans="1:12" x14ac:dyDescent="0.25">
      <c r="A12">
        <v>0.5</v>
      </c>
      <c r="B12">
        <v>274312</v>
      </c>
      <c r="C12">
        <v>561683</v>
      </c>
      <c r="D12">
        <v>709115.5</v>
      </c>
      <c r="E12">
        <v>652362.5</v>
      </c>
      <c r="F12">
        <v>494357.5</v>
      </c>
      <c r="G12">
        <v>306025</v>
      </c>
      <c r="H12">
        <v>180361.5</v>
      </c>
      <c r="I12">
        <v>123465</v>
      </c>
      <c r="J12">
        <v>73610</v>
      </c>
      <c r="K12">
        <v>50858.5</v>
      </c>
      <c r="L12">
        <v>31347</v>
      </c>
    </row>
    <row r="13" spans="1:12" x14ac:dyDescent="0.25">
      <c r="A13">
        <v>1.5</v>
      </c>
      <c r="B13">
        <v>359352</v>
      </c>
      <c r="C13">
        <v>735264</v>
      </c>
      <c r="D13">
        <v>848301.5</v>
      </c>
      <c r="E13">
        <v>765100</v>
      </c>
      <c r="F13">
        <v>576225</v>
      </c>
      <c r="G13">
        <v>363176.5</v>
      </c>
      <c r="H13">
        <v>229641.5</v>
      </c>
      <c r="I13">
        <v>144793.5</v>
      </c>
      <c r="J13">
        <v>79802.5</v>
      </c>
      <c r="K13">
        <v>56744</v>
      </c>
      <c r="L13">
        <v>31890</v>
      </c>
    </row>
    <row r="14" spans="1:12" x14ac:dyDescent="0.25">
      <c r="A14">
        <v>2.5</v>
      </c>
      <c r="B14">
        <v>393521</v>
      </c>
      <c r="C14">
        <v>764892.5</v>
      </c>
      <c r="D14">
        <v>885791.5</v>
      </c>
      <c r="E14">
        <v>803654</v>
      </c>
      <c r="F14">
        <v>602519.5</v>
      </c>
      <c r="G14">
        <v>378758.5</v>
      </c>
      <c r="H14">
        <v>242887</v>
      </c>
      <c r="I14">
        <v>147465.5</v>
      </c>
      <c r="J14">
        <v>84395</v>
      </c>
      <c r="K14">
        <v>58232</v>
      </c>
      <c r="L14">
        <v>33300.5</v>
      </c>
    </row>
    <row r="15" spans="1:12" x14ac:dyDescent="0.25">
      <c r="A15">
        <v>3.5</v>
      </c>
      <c r="B15">
        <v>403885.5</v>
      </c>
      <c r="C15">
        <v>771868.5</v>
      </c>
      <c r="D15">
        <v>888708.5</v>
      </c>
      <c r="E15">
        <v>813753.5</v>
      </c>
      <c r="F15">
        <v>600136</v>
      </c>
      <c r="G15">
        <v>372396</v>
      </c>
      <c r="H15">
        <v>245270.5</v>
      </c>
      <c r="I15">
        <v>149750.5</v>
      </c>
      <c r="J15">
        <v>88344.5</v>
      </c>
      <c r="K15">
        <v>58369.5</v>
      </c>
      <c r="L15">
        <v>36302</v>
      </c>
    </row>
    <row r="16" spans="1:12" x14ac:dyDescent="0.25">
      <c r="A16">
        <v>4.5</v>
      </c>
      <c r="B16">
        <v>409921.5</v>
      </c>
      <c r="C16">
        <v>779109</v>
      </c>
      <c r="D16">
        <v>877862</v>
      </c>
      <c r="E16">
        <v>798609</v>
      </c>
      <c r="F16">
        <v>595785.5</v>
      </c>
      <c r="G16">
        <v>372366</v>
      </c>
      <c r="H16">
        <v>246026</v>
      </c>
      <c r="I16">
        <v>150243</v>
      </c>
      <c r="J16">
        <v>85134.5</v>
      </c>
      <c r="K16">
        <v>57989.5</v>
      </c>
      <c r="L16">
        <v>36179</v>
      </c>
    </row>
    <row r="17" spans="1:12" x14ac:dyDescent="0.25">
      <c r="A17">
        <v>5.5</v>
      </c>
      <c r="B17">
        <v>409107.5</v>
      </c>
      <c r="C17">
        <v>780099</v>
      </c>
      <c r="D17">
        <v>858585.5</v>
      </c>
      <c r="E17">
        <v>785354</v>
      </c>
      <c r="F17">
        <v>586208</v>
      </c>
      <c r="G17">
        <v>379444.5</v>
      </c>
      <c r="H17">
        <v>244539.5</v>
      </c>
      <c r="I17">
        <v>151580</v>
      </c>
      <c r="J17">
        <v>86770</v>
      </c>
      <c r="K17">
        <v>59279.5</v>
      </c>
      <c r="L17">
        <v>35614</v>
      </c>
    </row>
    <row r="18" spans="1:12" x14ac:dyDescent="0.25">
      <c r="A18">
        <v>6.5</v>
      </c>
      <c r="B18">
        <v>406487.5</v>
      </c>
      <c r="C18">
        <v>763328</v>
      </c>
      <c r="D18">
        <v>849077.5</v>
      </c>
      <c r="E18">
        <v>777363</v>
      </c>
      <c r="F18">
        <v>574103.5</v>
      </c>
      <c r="G18">
        <v>370778.5</v>
      </c>
      <c r="H18">
        <v>240969.5</v>
      </c>
      <c r="I18">
        <v>147479.5</v>
      </c>
      <c r="J18">
        <v>83954.5</v>
      </c>
      <c r="K18">
        <v>58307.5</v>
      </c>
      <c r="L18">
        <v>37857</v>
      </c>
    </row>
    <row r="19" spans="1:12" x14ac:dyDescent="0.25">
      <c r="A19">
        <v>7.5</v>
      </c>
      <c r="B19">
        <v>404045</v>
      </c>
      <c r="C19">
        <v>750918.5</v>
      </c>
      <c r="D19">
        <v>849521.5</v>
      </c>
      <c r="E19">
        <v>764051</v>
      </c>
      <c r="F19">
        <v>575030</v>
      </c>
      <c r="G19">
        <v>367319</v>
      </c>
      <c r="H19">
        <v>234234</v>
      </c>
      <c r="I19">
        <v>148249.5</v>
      </c>
      <c r="J19">
        <v>82957.5</v>
      </c>
      <c r="K19">
        <v>57014.5</v>
      </c>
      <c r="L19">
        <v>35630.5</v>
      </c>
    </row>
    <row r="20" spans="1:12" x14ac:dyDescent="0.25">
      <c r="A20">
        <v>8.5</v>
      </c>
      <c r="B20">
        <v>405145.5</v>
      </c>
      <c r="C20">
        <v>751706.5</v>
      </c>
      <c r="D20">
        <v>846729</v>
      </c>
      <c r="E20">
        <v>761379.5</v>
      </c>
      <c r="F20">
        <v>573175.5</v>
      </c>
      <c r="G20">
        <v>368834.5</v>
      </c>
      <c r="H20">
        <v>239034</v>
      </c>
      <c r="I20">
        <v>148495</v>
      </c>
      <c r="J20">
        <v>83516.5</v>
      </c>
      <c r="K20">
        <v>58992.5</v>
      </c>
      <c r="L20">
        <v>37464</v>
      </c>
    </row>
    <row r="21" spans="1:12" x14ac:dyDescent="0.25">
      <c r="A21">
        <v>9.5</v>
      </c>
      <c r="B21">
        <v>395253.5</v>
      </c>
      <c r="C21">
        <v>739319.5</v>
      </c>
      <c r="D21">
        <v>831547.5</v>
      </c>
      <c r="E21">
        <v>751063</v>
      </c>
      <c r="F21">
        <v>563575</v>
      </c>
      <c r="G21">
        <v>365751</v>
      </c>
      <c r="H21">
        <v>233244</v>
      </c>
      <c r="I21">
        <v>153436.5</v>
      </c>
      <c r="J21">
        <v>84260.5</v>
      </c>
      <c r="K21">
        <v>60322.5</v>
      </c>
      <c r="L21">
        <v>36727.5</v>
      </c>
    </row>
    <row r="22" spans="1:12" x14ac:dyDescent="0.25">
      <c r="A22">
        <v>10.5</v>
      </c>
      <c r="B22">
        <v>400446</v>
      </c>
      <c r="C22">
        <v>725302</v>
      </c>
      <c r="D22">
        <v>826821.5</v>
      </c>
      <c r="E22">
        <v>732250.5</v>
      </c>
      <c r="F22">
        <v>559572.5</v>
      </c>
      <c r="G22">
        <v>361721</v>
      </c>
      <c r="H22">
        <v>234791.5</v>
      </c>
      <c r="I22">
        <v>147819</v>
      </c>
      <c r="J22">
        <v>84885.5</v>
      </c>
      <c r="K22">
        <v>58353.5</v>
      </c>
      <c r="L22">
        <v>35921</v>
      </c>
    </row>
    <row r="23" spans="1:12" x14ac:dyDescent="0.25">
      <c r="A23">
        <v>11.5</v>
      </c>
      <c r="B23">
        <v>392297.5</v>
      </c>
      <c r="C23">
        <v>726679.5</v>
      </c>
      <c r="D23">
        <v>819436</v>
      </c>
      <c r="E23">
        <v>738446</v>
      </c>
      <c r="F23">
        <v>550332</v>
      </c>
      <c r="G23">
        <v>364005.5</v>
      </c>
      <c r="H23">
        <v>237256.5</v>
      </c>
      <c r="I23">
        <v>148541</v>
      </c>
      <c r="J23">
        <v>87552</v>
      </c>
      <c r="K23">
        <v>57562</v>
      </c>
      <c r="L23">
        <v>36722</v>
      </c>
    </row>
    <row r="24" spans="1:12" x14ac:dyDescent="0.25">
      <c r="A24">
        <v>12.5</v>
      </c>
      <c r="B24">
        <v>390392.5</v>
      </c>
      <c r="C24">
        <v>730830</v>
      </c>
      <c r="D24">
        <v>804107</v>
      </c>
      <c r="E24">
        <v>728071.5</v>
      </c>
      <c r="F24">
        <v>552800.5</v>
      </c>
      <c r="G24">
        <v>358560</v>
      </c>
      <c r="H24">
        <v>236850.5</v>
      </c>
      <c r="I24">
        <v>150204.5</v>
      </c>
      <c r="J24">
        <v>87211.5</v>
      </c>
      <c r="K24">
        <v>62569.5</v>
      </c>
      <c r="L24">
        <v>35171.5</v>
      </c>
    </row>
    <row r="25" spans="1:12" x14ac:dyDescent="0.25">
      <c r="A25">
        <v>13.5</v>
      </c>
      <c r="B25">
        <v>391021.5</v>
      </c>
      <c r="C25">
        <v>724410.5</v>
      </c>
      <c r="D25">
        <v>803947.5</v>
      </c>
      <c r="E25">
        <v>718680</v>
      </c>
      <c r="F25">
        <v>540227</v>
      </c>
      <c r="G25">
        <v>352400.5</v>
      </c>
      <c r="H25">
        <v>235042</v>
      </c>
      <c r="I25">
        <v>153229.5</v>
      </c>
      <c r="J25">
        <v>90176</v>
      </c>
      <c r="K25">
        <v>60957.5</v>
      </c>
      <c r="L25">
        <v>38092.5</v>
      </c>
    </row>
    <row r="26" spans="1:12" x14ac:dyDescent="0.25">
      <c r="A26">
        <v>14.5</v>
      </c>
      <c r="B26">
        <v>391210</v>
      </c>
      <c r="C26">
        <v>712862.5</v>
      </c>
      <c r="D26">
        <v>800149</v>
      </c>
      <c r="E26">
        <v>721246</v>
      </c>
      <c r="F26">
        <v>545253</v>
      </c>
      <c r="G26">
        <v>356085</v>
      </c>
      <c r="H26">
        <v>233511.5</v>
      </c>
      <c r="I26">
        <v>152174.5</v>
      </c>
      <c r="J26">
        <v>86791.5</v>
      </c>
      <c r="K26">
        <v>60237.5</v>
      </c>
      <c r="L26">
        <v>37315.5</v>
      </c>
    </row>
    <row r="27" spans="1:12" x14ac:dyDescent="0.25">
      <c r="A27">
        <v>15.5</v>
      </c>
      <c r="B27">
        <v>386018.5</v>
      </c>
      <c r="C27">
        <v>716274</v>
      </c>
      <c r="D27">
        <v>793747</v>
      </c>
      <c r="E27">
        <v>724104.5</v>
      </c>
      <c r="F27">
        <v>544347.5</v>
      </c>
      <c r="G27">
        <v>359181</v>
      </c>
      <c r="H27">
        <v>237788.5</v>
      </c>
      <c r="I27">
        <v>155367</v>
      </c>
      <c r="J27">
        <v>88409.5</v>
      </c>
      <c r="K27">
        <v>62117.5</v>
      </c>
      <c r="L27">
        <v>35016.5</v>
      </c>
    </row>
    <row r="28" spans="1:12" x14ac:dyDescent="0.25">
      <c r="A28">
        <v>16.5</v>
      </c>
      <c r="B28">
        <v>379845</v>
      </c>
      <c r="C28">
        <v>713612</v>
      </c>
      <c r="D28">
        <v>787928.5</v>
      </c>
      <c r="E28">
        <v>718327</v>
      </c>
      <c r="F28">
        <v>529217</v>
      </c>
      <c r="G28">
        <v>355774.5</v>
      </c>
      <c r="H28">
        <v>241088.5</v>
      </c>
      <c r="I28">
        <v>152638.5</v>
      </c>
      <c r="J28">
        <v>85207</v>
      </c>
      <c r="K28">
        <v>60600.5</v>
      </c>
      <c r="L28">
        <v>37364</v>
      </c>
    </row>
    <row r="29" spans="1:12" x14ac:dyDescent="0.25">
      <c r="A29">
        <v>17.5</v>
      </c>
      <c r="B29">
        <v>382341</v>
      </c>
      <c r="C29">
        <v>711613.5</v>
      </c>
      <c r="D29">
        <v>790786</v>
      </c>
      <c r="E29">
        <v>711327</v>
      </c>
      <c r="F29">
        <v>537033</v>
      </c>
      <c r="G29">
        <v>351248.5</v>
      </c>
      <c r="H29">
        <v>238857</v>
      </c>
      <c r="I29">
        <v>158215.5</v>
      </c>
      <c r="J29">
        <v>89244</v>
      </c>
      <c r="K29">
        <v>59941</v>
      </c>
      <c r="L29">
        <v>38350.5</v>
      </c>
    </row>
    <row r="30" spans="1:12" x14ac:dyDescent="0.25">
      <c r="A30">
        <v>18.5</v>
      </c>
      <c r="B30">
        <v>379050.5</v>
      </c>
      <c r="C30">
        <v>707885.5</v>
      </c>
      <c r="D30">
        <v>794730</v>
      </c>
      <c r="E30">
        <v>717939.5</v>
      </c>
      <c r="F30">
        <v>525929</v>
      </c>
      <c r="G30">
        <v>353380.5</v>
      </c>
      <c r="H30">
        <v>237577</v>
      </c>
      <c r="I30">
        <v>161493</v>
      </c>
      <c r="J30">
        <v>89590</v>
      </c>
      <c r="K30">
        <v>59859.5</v>
      </c>
      <c r="L30">
        <v>36374.5</v>
      </c>
    </row>
    <row r="31" spans="1:12" x14ac:dyDescent="0.25">
      <c r="A31">
        <v>19.5</v>
      </c>
      <c r="B31">
        <v>373017.5</v>
      </c>
      <c r="C31">
        <v>706398</v>
      </c>
      <c r="D31">
        <v>773369</v>
      </c>
      <c r="E31">
        <v>703481</v>
      </c>
      <c r="F31">
        <v>527693.5</v>
      </c>
      <c r="G31">
        <v>357375.5</v>
      </c>
      <c r="H31">
        <v>234317.5</v>
      </c>
      <c r="I31">
        <v>153654</v>
      </c>
      <c r="J31">
        <v>89638</v>
      </c>
      <c r="K31">
        <v>62516</v>
      </c>
      <c r="L31">
        <v>38352.5</v>
      </c>
    </row>
    <row r="32" spans="1:12" x14ac:dyDescent="0.25">
      <c r="A32">
        <v>20.5</v>
      </c>
      <c r="B32">
        <v>377924</v>
      </c>
      <c r="C32">
        <v>696247</v>
      </c>
      <c r="D32">
        <v>771591.5</v>
      </c>
      <c r="E32">
        <v>695992.5</v>
      </c>
      <c r="F32">
        <v>529137</v>
      </c>
      <c r="G32">
        <v>356495.5</v>
      </c>
      <c r="H32">
        <v>234874</v>
      </c>
      <c r="I32">
        <v>155610.5</v>
      </c>
      <c r="J32">
        <v>91180.5</v>
      </c>
      <c r="K32">
        <v>61593</v>
      </c>
      <c r="L32">
        <v>36482.5</v>
      </c>
    </row>
    <row r="33" spans="1:12" x14ac:dyDescent="0.25">
      <c r="A33">
        <v>21.5</v>
      </c>
      <c r="B33">
        <v>368919.5</v>
      </c>
      <c r="C33">
        <v>693349</v>
      </c>
      <c r="D33">
        <v>767724.5</v>
      </c>
      <c r="E33">
        <v>689545.5</v>
      </c>
      <c r="F33">
        <v>535731.5</v>
      </c>
      <c r="G33">
        <v>353753.5</v>
      </c>
      <c r="H33">
        <v>239260</v>
      </c>
      <c r="I33">
        <v>155755.5</v>
      </c>
      <c r="J33">
        <v>90216</v>
      </c>
      <c r="K33">
        <v>59994.5</v>
      </c>
      <c r="L33">
        <v>35614.5</v>
      </c>
    </row>
    <row r="34" spans="1:12" x14ac:dyDescent="0.25">
      <c r="A34">
        <v>22.5</v>
      </c>
      <c r="B34">
        <v>367941.5</v>
      </c>
      <c r="C34">
        <v>687399.5</v>
      </c>
      <c r="D34">
        <v>767271</v>
      </c>
      <c r="E34">
        <v>687924.5</v>
      </c>
      <c r="F34">
        <v>532958.5</v>
      </c>
      <c r="G34">
        <v>353193.5</v>
      </c>
      <c r="H34">
        <v>233578</v>
      </c>
      <c r="I34">
        <v>152559</v>
      </c>
      <c r="J34">
        <v>88699</v>
      </c>
      <c r="K34">
        <v>60829</v>
      </c>
      <c r="L34">
        <v>36375.5</v>
      </c>
    </row>
    <row r="35" spans="1:12" x14ac:dyDescent="0.25">
      <c r="A35">
        <v>23.5</v>
      </c>
      <c r="B35">
        <v>358929.5</v>
      </c>
      <c r="C35">
        <v>685719</v>
      </c>
      <c r="D35">
        <v>768509</v>
      </c>
      <c r="E35">
        <v>690282</v>
      </c>
      <c r="F35">
        <v>527184.5</v>
      </c>
      <c r="G35">
        <v>351652</v>
      </c>
      <c r="H35">
        <v>239779.5</v>
      </c>
      <c r="I35">
        <v>155529</v>
      </c>
      <c r="J35">
        <v>88674.5</v>
      </c>
      <c r="K35">
        <v>61297.5</v>
      </c>
      <c r="L35">
        <v>35358</v>
      </c>
    </row>
    <row r="36" spans="1:12" x14ac:dyDescent="0.25">
      <c r="A36">
        <v>24.5</v>
      </c>
      <c r="B36">
        <v>356495</v>
      </c>
      <c r="C36">
        <v>695259</v>
      </c>
      <c r="D36">
        <v>760755</v>
      </c>
      <c r="E36">
        <v>685434.5</v>
      </c>
      <c r="F36">
        <v>512120.5</v>
      </c>
      <c r="G36">
        <v>350224.5</v>
      </c>
      <c r="H36">
        <v>239608.5</v>
      </c>
      <c r="I36">
        <v>158182.5</v>
      </c>
      <c r="J36">
        <v>91602</v>
      </c>
      <c r="K36">
        <v>61006</v>
      </c>
      <c r="L36">
        <v>36847</v>
      </c>
    </row>
    <row r="37" spans="1:12" x14ac:dyDescent="0.25">
      <c r="A37">
        <v>25.5</v>
      </c>
      <c r="B37">
        <v>355596</v>
      </c>
      <c r="C37">
        <v>698494</v>
      </c>
      <c r="D37">
        <v>762567</v>
      </c>
      <c r="E37">
        <v>693234</v>
      </c>
      <c r="F37">
        <v>524408.5</v>
      </c>
      <c r="G37">
        <v>352888.5</v>
      </c>
      <c r="H37">
        <v>236361</v>
      </c>
      <c r="I37">
        <v>157519</v>
      </c>
      <c r="J37">
        <v>87611</v>
      </c>
      <c r="K37">
        <v>63469</v>
      </c>
      <c r="L37">
        <v>38578</v>
      </c>
    </row>
    <row r="38" spans="1:12" x14ac:dyDescent="0.25">
      <c r="A38">
        <v>26.5</v>
      </c>
      <c r="B38">
        <v>352308.5</v>
      </c>
      <c r="C38">
        <v>690121</v>
      </c>
      <c r="D38">
        <v>756303.5</v>
      </c>
      <c r="E38">
        <v>692931.5</v>
      </c>
      <c r="F38">
        <v>519109</v>
      </c>
      <c r="G38">
        <v>345018</v>
      </c>
      <c r="H38">
        <v>235601</v>
      </c>
      <c r="I38">
        <v>154572</v>
      </c>
      <c r="J38">
        <v>88196.5</v>
      </c>
      <c r="K38">
        <v>60869.5</v>
      </c>
      <c r="L38">
        <v>37107.5</v>
      </c>
    </row>
    <row r="39" spans="1:12" x14ac:dyDescent="0.25">
      <c r="A39">
        <v>27.5</v>
      </c>
      <c r="B39">
        <v>351032</v>
      </c>
      <c r="C39">
        <v>692677</v>
      </c>
      <c r="D39">
        <v>759432</v>
      </c>
      <c r="E39">
        <v>688970.5</v>
      </c>
      <c r="F39">
        <v>519273.5</v>
      </c>
      <c r="G39">
        <v>341123</v>
      </c>
      <c r="H39">
        <v>236435.5</v>
      </c>
      <c r="I39">
        <v>154804</v>
      </c>
      <c r="J39">
        <v>90688</v>
      </c>
      <c r="K39">
        <v>64126.5</v>
      </c>
      <c r="L39">
        <v>35971.5</v>
      </c>
    </row>
    <row r="40" spans="1:12" x14ac:dyDescent="0.25">
      <c r="A40">
        <v>28.5</v>
      </c>
      <c r="B40">
        <v>347684.5</v>
      </c>
      <c r="C40">
        <v>676997.5</v>
      </c>
      <c r="D40">
        <v>755767.5</v>
      </c>
      <c r="E40">
        <v>684742.5</v>
      </c>
      <c r="F40">
        <v>512820.5</v>
      </c>
      <c r="G40">
        <v>350327</v>
      </c>
      <c r="H40">
        <v>238501</v>
      </c>
      <c r="I40">
        <v>158356</v>
      </c>
      <c r="J40">
        <v>89345</v>
      </c>
      <c r="K40">
        <v>62818</v>
      </c>
      <c r="L40">
        <v>37248</v>
      </c>
    </row>
    <row r="41" spans="1:12" x14ac:dyDescent="0.25">
      <c r="A41">
        <v>29.5</v>
      </c>
      <c r="B41">
        <v>349152</v>
      </c>
      <c r="C41">
        <v>686678.5</v>
      </c>
      <c r="D41">
        <v>755047</v>
      </c>
      <c r="E41">
        <v>681673.5</v>
      </c>
      <c r="F41">
        <v>507235.5</v>
      </c>
      <c r="G41">
        <v>349075</v>
      </c>
      <c r="H41">
        <v>232045.5</v>
      </c>
      <c r="I41">
        <v>152604</v>
      </c>
      <c r="J41">
        <v>89855</v>
      </c>
      <c r="K41">
        <v>61344.5</v>
      </c>
      <c r="L41">
        <v>36894.5</v>
      </c>
    </row>
    <row r="42" spans="1:12" x14ac:dyDescent="0.25">
      <c r="A42">
        <v>30.5</v>
      </c>
      <c r="B42">
        <v>349688</v>
      </c>
      <c r="C42">
        <v>681609</v>
      </c>
      <c r="D42">
        <v>762067</v>
      </c>
      <c r="E42">
        <v>682811</v>
      </c>
      <c r="F42">
        <v>518206</v>
      </c>
      <c r="G42">
        <v>349498.5</v>
      </c>
      <c r="H42">
        <v>232336.5</v>
      </c>
      <c r="I42">
        <v>155153</v>
      </c>
      <c r="J42">
        <v>91829.5</v>
      </c>
      <c r="K42">
        <v>62414.5</v>
      </c>
      <c r="L42">
        <v>38684</v>
      </c>
    </row>
    <row r="43" spans="1:12" x14ac:dyDescent="0.25">
      <c r="A43">
        <v>31.5</v>
      </c>
      <c r="B43">
        <v>340992.5</v>
      </c>
      <c r="C43">
        <v>676661.5</v>
      </c>
      <c r="D43">
        <v>754264</v>
      </c>
      <c r="E43">
        <v>677436.5</v>
      </c>
      <c r="F43">
        <v>509793.5</v>
      </c>
      <c r="G43">
        <v>346652.5</v>
      </c>
      <c r="H43">
        <v>229790</v>
      </c>
      <c r="I43">
        <v>161113</v>
      </c>
      <c r="J43">
        <v>92482</v>
      </c>
      <c r="K43">
        <v>62731</v>
      </c>
      <c r="L43">
        <v>35952</v>
      </c>
    </row>
    <row r="44" spans="1:12" x14ac:dyDescent="0.25">
      <c r="A44">
        <v>32.5</v>
      </c>
      <c r="B44">
        <v>343682.5</v>
      </c>
      <c r="C44">
        <v>679590</v>
      </c>
      <c r="D44">
        <v>754523</v>
      </c>
      <c r="E44">
        <v>669309.5</v>
      </c>
      <c r="F44">
        <v>511883.5</v>
      </c>
      <c r="G44">
        <v>341095.5</v>
      </c>
      <c r="H44">
        <v>233824</v>
      </c>
      <c r="I44">
        <v>160650</v>
      </c>
      <c r="J44">
        <v>92316.5</v>
      </c>
      <c r="K44">
        <v>63910</v>
      </c>
      <c r="L44">
        <v>37082.5</v>
      </c>
    </row>
    <row r="45" spans="1:12" x14ac:dyDescent="0.25">
      <c r="A45">
        <v>33.5</v>
      </c>
      <c r="B45">
        <v>340975</v>
      </c>
      <c r="C45">
        <v>675503.5</v>
      </c>
      <c r="D45">
        <v>741830.5</v>
      </c>
      <c r="E45">
        <v>687809.5</v>
      </c>
      <c r="F45">
        <v>511230</v>
      </c>
      <c r="G45">
        <v>347888</v>
      </c>
      <c r="H45">
        <v>231888.5</v>
      </c>
      <c r="I45">
        <v>161175</v>
      </c>
      <c r="J45">
        <v>94413</v>
      </c>
      <c r="K45">
        <v>61290.5</v>
      </c>
      <c r="L45">
        <v>39434</v>
      </c>
    </row>
    <row r="46" spans="1:12" x14ac:dyDescent="0.25">
      <c r="A46">
        <v>34.5</v>
      </c>
      <c r="B46">
        <v>343262</v>
      </c>
      <c r="C46">
        <v>685610.5</v>
      </c>
      <c r="D46">
        <v>761059.5</v>
      </c>
      <c r="E46">
        <v>676140.5</v>
      </c>
      <c r="F46">
        <v>517061</v>
      </c>
      <c r="G46">
        <v>340922.5</v>
      </c>
      <c r="H46">
        <v>236275</v>
      </c>
      <c r="I46">
        <v>158807</v>
      </c>
      <c r="J46">
        <v>93862</v>
      </c>
      <c r="K46">
        <v>61987.5</v>
      </c>
      <c r="L46">
        <v>37511.5</v>
      </c>
    </row>
    <row r="47" spans="1:12" x14ac:dyDescent="0.25">
      <c r="A47">
        <v>35.5</v>
      </c>
      <c r="B47">
        <v>339153</v>
      </c>
      <c r="C47">
        <v>679880.5</v>
      </c>
      <c r="D47">
        <v>760716.5</v>
      </c>
      <c r="E47">
        <v>675779.5</v>
      </c>
      <c r="F47">
        <v>509461.5</v>
      </c>
      <c r="G47">
        <v>344624.5</v>
      </c>
      <c r="H47">
        <v>238517</v>
      </c>
      <c r="I47">
        <v>158647.5</v>
      </c>
      <c r="J47">
        <v>89719.5</v>
      </c>
      <c r="K47">
        <v>63118.5</v>
      </c>
      <c r="L47">
        <v>37378.5</v>
      </c>
    </row>
    <row r="48" spans="1:12" x14ac:dyDescent="0.25">
      <c r="A48">
        <v>36.5</v>
      </c>
      <c r="B48">
        <v>339060</v>
      </c>
      <c r="C48">
        <v>673657</v>
      </c>
      <c r="D48">
        <v>745650.5</v>
      </c>
      <c r="E48">
        <v>672966.5</v>
      </c>
      <c r="F48">
        <v>507863.5</v>
      </c>
      <c r="G48">
        <v>344314</v>
      </c>
      <c r="H48">
        <v>234376</v>
      </c>
      <c r="I48">
        <v>158938</v>
      </c>
      <c r="J48">
        <v>95738</v>
      </c>
      <c r="K48">
        <v>64477</v>
      </c>
      <c r="L48">
        <v>38619.5</v>
      </c>
    </row>
    <row r="49" spans="1:12" x14ac:dyDescent="0.25">
      <c r="A49">
        <v>37.5</v>
      </c>
      <c r="B49">
        <v>336133.5</v>
      </c>
      <c r="C49">
        <v>680881</v>
      </c>
      <c r="D49">
        <v>747380.5</v>
      </c>
      <c r="E49">
        <v>676175.5</v>
      </c>
      <c r="F49">
        <v>509018</v>
      </c>
      <c r="G49">
        <v>343177.5</v>
      </c>
      <c r="H49">
        <v>232485</v>
      </c>
      <c r="I49">
        <v>163184</v>
      </c>
      <c r="J49">
        <v>94203</v>
      </c>
      <c r="K49">
        <v>62563.5</v>
      </c>
      <c r="L49">
        <v>37886.5</v>
      </c>
    </row>
    <row r="50" spans="1:12" x14ac:dyDescent="0.25">
      <c r="A50">
        <v>38.5</v>
      </c>
      <c r="B50">
        <v>330879</v>
      </c>
      <c r="C50">
        <v>686510</v>
      </c>
      <c r="D50">
        <v>746812.5</v>
      </c>
      <c r="E50">
        <v>672166</v>
      </c>
      <c r="F50">
        <v>513314</v>
      </c>
      <c r="G50">
        <v>341956.5</v>
      </c>
      <c r="H50">
        <v>234571</v>
      </c>
      <c r="I50">
        <v>155477</v>
      </c>
      <c r="J50">
        <v>92969</v>
      </c>
      <c r="K50">
        <v>62104.5</v>
      </c>
      <c r="L50">
        <v>38488.5</v>
      </c>
    </row>
    <row r="51" spans="1:12" x14ac:dyDescent="0.25">
      <c r="A51">
        <v>39.5</v>
      </c>
      <c r="B51">
        <v>338487</v>
      </c>
      <c r="C51">
        <v>681467</v>
      </c>
      <c r="D51">
        <v>757737</v>
      </c>
      <c r="E51">
        <v>675196.5</v>
      </c>
      <c r="F51">
        <v>507790.5</v>
      </c>
      <c r="G51">
        <v>346380</v>
      </c>
      <c r="H51">
        <v>234438</v>
      </c>
      <c r="I51">
        <v>162371</v>
      </c>
      <c r="J51">
        <v>91618.5</v>
      </c>
      <c r="K51">
        <v>61217</v>
      </c>
      <c r="L51">
        <v>36721</v>
      </c>
    </row>
    <row r="52" spans="1:12" x14ac:dyDescent="0.25">
      <c r="A52">
        <v>40.5</v>
      </c>
      <c r="B52">
        <v>331689.5</v>
      </c>
      <c r="C52">
        <v>669971</v>
      </c>
      <c r="D52">
        <v>741099</v>
      </c>
      <c r="E52">
        <v>675348.5</v>
      </c>
      <c r="F52">
        <v>501643.5</v>
      </c>
      <c r="G52">
        <v>336436</v>
      </c>
      <c r="H52">
        <v>228238</v>
      </c>
      <c r="I52">
        <v>160289.5</v>
      </c>
      <c r="J52">
        <v>92603</v>
      </c>
      <c r="K52">
        <v>64410.5</v>
      </c>
      <c r="L52">
        <v>36317.5</v>
      </c>
    </row>
    <row r="53" spans="1:12" x14ac:dyDescent="0.25">
      <c r="A53">
        <v>41.5</v>
      </c>
      <c r="B53">
        <v>328086.5</v>
      </c>
      <c r="C53">
        <v>665584</v>
      </c>
      <c r="D53">
        <v>744460.5</v>
      </c>
      <c r="E53">
        <v>671636.5</v>
      </c>
      <c r="F53">
        <v>501088.5</v>
      </c>
      <c r="G53">
        <v>337102.5</v>
      </c>
      <c r="H53">
        <v>234744.5</v>
      </c>
      <c r="I53">
        <v>161816</v>
      </c>
      <c r="J53">
        <v>91146</v>
      </c>
      <c r="K53">
        <v>63454.5</v>
      </c>
      <c r="L53">
        <v>39051</v>
      </c>
    </row>
    <row r="54" spans="1:12" x14ac:dyDescent="0.25">
      <c r="A54">
        <v>42.5</v>
      </c>
      <c r="B54">
        <v>331714</v>
      </c>
      <c r="C54">
        <v>675610.5</v>
      </c>
      <c r="D54">
        <v>743057.5</v>
      </c>
      <c r="E54">
        <v>668778</v>
      </c>
      <c r="F54">
        <v>494035</v>
      </c>
      <c r="G54">
        <v>338524</v>
      </c>
      <c r="H54">
        <v>228012</v>
      </c>
      <c r="I54">
        <v>160041.5</v>
      </c>
      <c r="J54">
        <v>93067</v>
      </c>
      <c r="K54">
        <v>61794.5</v>
      </c>
      <c r="L54">
        <v>37873</v>
      </c>
    </row>
    <row r="55" spans="1:12" x14ac:dyDescent="0.25">
      <c r="A55">
        <v>43.5</v>
      </c>
      <c r="B55">
        <v>322735</v>
      </c>
      <c r="C55">
        <v>670090.5</v>
      </c>
      <c r="D55">
        <v>748365.5</v>
      </c>
      <c r="E55">
        <v>667420</v>
      </c>
      <c r="F55">
        <v>502381.5</v>
      </c>
      <c r="G55">
        <v>340443</v>
      </c>
      <c r="H55">
        <v>239119.5</v>
      </c>
      <c r="I55">
        <v>162903</v>
      </c>
      <c r="J55">
        <v>95036</v>
      </c>
      <c r="K55">
        <v>60730.5</v>
      </c>
      <c r="L55">
        <v>38174.5</v>
      </c>
    </row>
    <row r="56" spans="1:12" x14ac:dyDescent="0.25">
      <c r="A56">
        <v>44.5</v>
      </c>
      <c r="B56">
        <v>329614.5</v>
      </c>
      <c r="C56">
        <v>673008</v>
      </c>
      <c r="D56">
        <v>744593.5</v>
      </c>
      <c r="E56">
        <v>667652</v>
      </c>
      <c r="F56">
        <v>489887.5</v>
      </c>
      <c r="G56">
        <v>339179.5</v>
      </c>
      <c r="H56">
        <v>227996</v>
      </c>
      <c r="I56">
        <v>154292.5</v>
      </c>
      <c r="J56">
        <v>95053.5</v>
      </c>
      <c r="K56">
        <v>62499.5</v>
      </c>
      <c r="L56">
        <v>35052.5</v>
      </c>
    </row>
    <row r="57" spans="1:12" x14ac:dyDescent="0.25">
      <c r="A57">
        <v>45.5</v>
      </c>
      <c r="B57">
        <v>325948</v>
      </c>
      <c r="C57">
        <v>666522.5</v>
      </c>
      <c r="D57">
        <v>742037.5</v>
      </c>
      <c r="E57">
        <v>668684</v>
      </c>
      <c r="F57">
        <v>493732.5</v>
      </c>
      <c r="G57">
        <v>338180</v>
      </c>
      <c r="H57">
        <v>234599.5</v>
      </c>
      <c r="I57">
        <v>155472.5</v>
      </c>
      <c r="J57">
        <v>91610.5</v>
      </c>
      <c r="K57">
        <v>63977</v>
      </c>
      <c r="L57">
        <v>36664.5</v>
      </c>
    </row>
    <row r="58" spans="1:12" x14ac:dyDescent="0.25">
      <c r="A58">
        <v>46.5</v>
      </c>
      <c r="B58">
        <v>329996.5</v>
      </c>
      <c r="C58">
        <v>669805</v>
      </c>
      <c r="D58">
        <v>745964.5</v>
      </c>
      <c r="E58">
        <v>666760.5</v>
      </c>
      <c r="F58">
        <v>496896</v>
      </c>
      <c r="G58">
        <v>333372.5</v>
      </c>
      <c r="H58">
        <v>233713</v>
      </c>
      <c r="I58">
        <v>160657.5</v>
      </c>
      <c r="J58">
        <v>94511.5</v>
      </c>
      <c r="K58">
        <v>63313</v>
      </c>
      <c r="L58">
        <v>37867</v>
      </c>
    </row>
    <row r="59" spans="1:12" x14ac:dyDescent="0.25">
      <c r="A59">
        <v>47.5</v>
      </c>
      <c r="B59">
        <v>322151.5</v>
      </c>
      <c r="C59">
        <v>658657.5</v>
      </c>
      <c r="D59">
        <v>734977</v>
      </c>
      <c r="E59">
        <v>676319</v>
      </c>
      <c r="F59">
        <v>491208.5</v>
      </c>
      <c r="G59">
        <v>340253.5</v>
      </c>
      <c r="H59">
        <v>226165.5</v>
      </c>
      <c r="I59">
        <v>161817</v>
      </c>
      <c r="J59">
        <v>91400</v>
      </c>
      <c r="K59">
        <v>64043.5</v>
      </c>
      <c r="L59">
        <v>38805.5</v>
      </c>
    </row>
    <row r="60" spans="1:12" x14ac:dyDescent="0.25">
      <c r="A60">
        <v>48.5</v>
      </c>
      <c r="B60">
        <v>321135.5</v>
      </c>
      <c r="C60">
        <v>657159</v>
      </c>
      <c r="D60">
        <v>727654</v>
      </c>
      <c r="E60">
        <v>667846.5</v>
      </c>
      <c r="F60">
        <v>494577</v>
      </c>
      <c r="G60">
        <v>331447.5</v>
      </c>
      <c r="H60">
        <v>230755.5</v>
      </c>
      <c r="I60">
        <v>162904</v>
      </c>
      <c r="J60">
        <v>94692.5</v>
      </c>
      <c r="K60">
        <v>64310.5</v>
      </c>
      <c r="L60">
        <v>38106</v>
      </c>
    </row>
    <row r="61" spans="1:12" x14ac:dyDescent="0.25">
      <c r="A61">
        <v>49.5</v>
      </c>
      <c r="B61">
        <v>321856</v>
      </c>
      <c r="C61">
        <v>662592</v>
      </c>
      <c r="D61">
        <v>739366</v>
      </c>
      <c r="E61">
        <v>660173</v>
      </c>
      <c r="F61">
        <v>489712.5</v>
      </c>
      <c r="G61">
        <v>340581.5</v>
      </c>
      <c r="H61">
        <v>227083.5</v>
      </c>
      <c r="I61">
        <v>159122.5</v>
      </c>
      <c r="J61">
        <v>91832.5</v>
      </c>
      <c r="K61">
        <v>63586.5</v>
      </c>
      <c r="L61">
        <v>37814.5</v>
      </c>
    </row>
    <row r="62" spans="1:12" x14ac:dyDescent="0.25">
      <c r="A62">
        <v>50.5</v>
      </c>
      <c r="B62">
        <v>319400.5</v>
      </c>
      <c r="C62">
        <v>665023</v>
      </c>
      <c r="D62">
        <v>733970.5</v>
      </c>
      <c r="E62">
        <v>658666.5</v>
      </c>
      <c r="F62">
        <v>500813</v>
      </c>
      <c r="G62">
        <v>336200.5</v>
      </c>
      <c r="H62">
        <v>233559.5</v>
      </c>
      <c r="I62">
        <v>157897</v>
      </c>
      <c r="J62">
        <v>93616</v>
      </c>
      <c r="K62">
        <v>63507.5</v>
      </c>
      <c r="L62">
        <v>39208</v>
      </c>
    </row>
    <row r="63" spans="1:12" x14ac:dyDescent="0.25">
      <c r="A63">
        <v>51.5</v>
      </c>
      <c r="B63">
        <v>321796.5</v>
      </c>
      <c r="C63">
        <v>662646</v>
      </c>
      <c r="D63">
        <v>729570.5</v>
      </c>
      <c r="E63">
        <v>661713</v>
      </c>
      <c r="F63">
        <v>490649.5</v>
      </c>
      <c r="G63">
        <v>329617.5</v>
      </c>
      <c r="H63">
        <v>229500.5</v>
      </c>
      <c r="I63">
        <v>160984.5</v>
      </c>
      <c r="J63">
        <v>93882</v>
      </c>
      <c r="K63">
        <v>66437</v>
      </c>
      <c r="L63">
        <v>36969</v>
      </c>
    </row>
    <row r="64" spans="1:12" x14ac:dyDescent="0.25">
      <c r="A64">
        <v>52.5</v>
      </c>
      <c r="B64">
        <v>314446.5</v>
      </c>
      <c r="C64">
        <v>662194.5</v>
      </c>
      <c r="D64">
        <v>734013</v>
      </c>
      <c r="E64">
        <v>658058</v>
      </c>
      <c r="F64">
        <v>501243</v>
      </c>
      <c r="G64">
        <v>340685</v>
      </c>
      <c r="H64">
        <v>230370.5</v>
      </c>
      <c r="I64">
        <v>156809.5</v>
      </c>
      <c r="J64">
        <v>91673.5</v>
      </c>
      <c r="K64">
        <v>65744</v>
      </c>
      <c r="L64">
        <v>36973</v>
      </c>
    </row>
    <row r="65" spans="1:12" x14ac:dyDescent="0.25">
      <c r="A65">
        <v>53.5</v>
      </c>
      <c r="B65">
        <v>316952.5</v>
      </c>
      <c r="C65">
        <v>664994</v>
      </c>
      <c r="D65">
        <v>730342</v>
      </c>
      <c r="E65">
        <v>659208.5</v>
      </c>
      <c r="F65">
        <v>495676</v>
      </c>
      <c r="G65">
        <v>331411.5</v>
      </c>
      <c r="H65">
        <v>228875.5</v>
      </c>
      <c r="I65">
        <v>159384.5</v>
      </c>
      <c r="J65">
        <v>93403</v>
      </c>
      <c r="K65">
        <v>61937.5</v>
      </c>
      <c r="L65">
        <v>37021.5</v>
      </c>
    </row>
    <row r="66" spans="1:12" x14ac:dyDescent="0.25">
      <c r="A66">
        <v>54.5</v>
      </c>
      <c r="B66">
        <v>317929</v>
      </c>
      <c r="C66">
        <v>649521</v>
      </c>
      <c r="D66">
        <v>740609</v>
      </c>
      <c r="E66">
        <v>657069</v>
      </c>
      <c r="F66">
        <v>493766.5</v>
      </c>
      <c r="G66">
        <v>336911.5</v>
      </c>
      <c r="H66">
        <v>231688.5</v>
      </c>
      <c r="I66">
        <v>161070.5</v>
      </c>
      <c r="J66">
        <v>94720.5</v>
      </c>
      <c r="K66">
        <v>60342.5</v>
      </c>
      <c r="L66">
        <v>38898.5</v>
      </c>
    </row>
    <row r="67" spans="1:12" x14ac:dyDescent="0.25">
      <c r="A67">
        <v>55.5</v>
      </c>
      <c r="B67">
        <v>307845</v>
      </c>
      <c r="C67">
        <v>655755.5</v>
      </c>
      <c r="D67">
        <v>720558.5</v>
      </c>
      <c r="E67">
        <v>650277</v>
      </c>
      <c r="F67">
        <v>492314.5</v>
      </c>
      <c r="G67">
        <v>334873.5</v>
      </c>
      <c r="H67">
        <v>221536</v>
      </c>
      <c r="I67">
        <v>155149.5</v>
      </c>
      <c r="J67">
        <v>91982</v>
      </c>
      <c r="K67">
        <v>65318</v>
      </c>
      <c r="L67">
        <v>39277.5</v>
      </c>
    </row>
    <row r="68" spans="1:12" x14ac:dyDescent="0.25">
      <c r="A68">
        <v>56.5</v>
      </c>
      <c r="B68">
        <v>310378.5</v>
      </c>
      <c r="C68">
        <v>660802.5</v>
      </c>
      <c r="D68">
        <v>726091.5</v>
      </c>
      <c r="E68">
        <v>659550</v>
      </c>
      <c r="F68">
        <v>498385.5</v>
      </c>
      <c r="G68">
        <v>333137</v>
      </c>
      <c r="H68">
        <v>229825</v>
      </c>
      <c r="I68">
        <v>159170</v>
      </c>
      <c r="J68">
        <v>93446</v>
      </c>
      <c r="K68">
        <v>62448</v>
      </c>
      <c r="L68">
        <v>37413</v>
      </c>
    </row>
    <row r="69" spans="1:12" x14ac:dyDescent="0.25">
      <c r="A69">
        <v>57.5</v>
      </c>
      <c r="B69">
        <v>308616.5</v>
      </c>
      <c r="C69">
        <v>646633.5</v>
      </c>
      <c r="D69">
        <v>727021</v>
      </c>
      <c r="E69">
        <v>643020</v>
      </c>
      <c r="F69">
        <v>484350</v>
      </c>
      <c r="G69">
        <v>335660.5</v>
      </c>
      <c r="H69">
        <v>224379</v>
      </c>
      <c r="I69">
        <v>159021.5</v>
      </c>
      <c r="J69">
        <v>93544.5</v>
      </c>
      <c r="K69">
        <v>64173</v>
      </c>
      <c r="L69">
        <v>38616.5</v>
      </c>
    </row>
    <row r="70" spans="1:12" x14ac:dyDescent="0.25">
      <c r="A70">
        <v>58.5</v>
      </c>
      <c r="B70">
        <v>306582</v>
      </c>
      <c r="C70">
        <v>657132.5</v>
      </c>
      <c r="D70">
        <v>716617</v>
      </c>
      <c r="E70">
        <v>651208</v>
      </c>
      <c r="F70">
        <v>494671</v>
      </c>
      <c r="G70">
        <v>334607.5</v>
      </c>
      <c r="H70">
        <v>231590.5</v>
      </c>
      <c r="I70">
        <v>159638</v>
      </c>
      <c r="J70">
        <v>91709</v>
      </c>
      <c r="K70">
        <v>60477.5</v>
      </c>
      <c r="L70">
        <v>37838.5</v>
      </c>
    </row>
    <row r="71" spans="1:12" x14ac:dyDescent="0.25">
      <c r="A71">
        <v>59.5</v>
      </c>
      <c r="B71">
        <v>305835</v>
      </c>
      <c r="C71">
        <v>647238.5</v>
      </c>
      <c r="D71">
        <v>726176.5</v>
      </c>
      <c r="E71">
        <v>661741.5</v>
      </c>
      <c r="F71">
        <v>489246</v>
      </c>
      <c r="G71">
        <v>338624.5</v>
      </c>
      <c r="H71">
        <v>230579.5</v>
      </c>
      <c r="I71">
        <v>156621</v>
      </c>
      <c r="J71">
        <v>93181.5</v>
      </c>
      <c r="K71">
        <v>60650</v>
      </c>
      <c r="L71">
        <v>38510.5</v>
      </c>
    </row>
    <row r="72" spans="1:12" x14ac:dyDescent="0.25">
      <c r="A72">
        <v>60.5</v>
      </c>
      <c r="B72">
        <v>312059</v>
      </c>
      <c r="C72">
        <v>656160</v>
      </c>
      <c r="D72">
        <v>724849</v>
      </c>
      <c r="E72">
        <v>659308.5</v>
      </c>
      <c r="F72">
        <v>484610.5</v>
      </c>
      <c r="G72">
        <v>326828</v>
      </c>
      <c r="H72">
        <v>231491</v>
      </c>
      <c r="I72">
        <v>157563</v>
      </c>
      <c r="J72">
        <v>90376</v>
      </c>
      <c r="K72">
        <v>63913</v>
      </c>
      <c r="L72">
        <v>38100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TT</vt:lpstr>
      <vt:lpstr>HBV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2015-06-05T18:17:20Z</dcterms:created>
  <dcterms:modified xsi:type="dcterms:W3CDTF">2020-09-25T03:08:50Z</dcterms:modified>
</cp:coreProperties>
</file>