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<sst xmlns="http://schemas.openxmlformats.org/spreadsheetml/2006/main" count="49" uniqueCount="41">
  <si>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基本信息</t>
  </si>
  <si>
    <t>应收</t>
  </si>
  <si>
    <t>已收</t>
  </si>
  <si>
    <r>
      <rPr>
        <b/>
        <sz val="10"/>
        <color theme="1"/>
        <rFont val="微软雅黑"/>
        <charset val="134"/>
      </rPr>
      <t>注意事项：</t>
    </r>
    <r>
      <rPr>
        <sz val="10"/>
        <color theme="1"/>
        <rFont val="微软雅黑"/>
        <charset val="134"/>
      </rPr>
      <t xml:space="preserve">
1.红色为必填项
2.请勿修改表头</t>
    </r>
  </si>
  <si>
    <t>房产简称必须与房产导入表中保持一致，否则无法导入</t>
  </si>
  <si>
    <t>收费对象为房产导入表中的业主/租户姓名</t>
  </si>
  <si>
    <t>1.请财务核对各项目收费科目命名规则是否一致，禁止出现A项目叫“物业费”，B项目叫“物业服务费”的情况
2.收费标准需加上单位，如2.5元/平方/月</t>
  </si>
  <si>
    <t>1.日期格式：XXXX/XX/XX，即年/月/日
2.应收日期一般为月初或月末，导入系统后，可以统计欠款账龄</t>
  </si>
  <si>
    <t>1.应收金额填欠费总金额，如1300，减免金额正常填写，如减免300，会自动生成实际应收金额1300-300=1000元
2.若有减免则减免分类、减免日期也需填写
3.应收账期取应收日期中的年和月，如应收日期是2023/03/08，则应收账期是202303</t>
  </si>
  <si>
    <t>缴款金额需小于等于实际应收金额（
小于：部分缴款；等于：全部缴款）</t>
  </si>
  <si>
    <t>日期格式：XXXX/XX/XX</t>
  </si>
  <si>
    <t>“短日期”格式</t>
  </si>
  <si>
    <t>“数值”格式，最多保留2位小数</t>
  </si>
  <si>
    <t>下拉框，</t>
  </si>
  <si>
    <t>格式“短日期”</t>
  </si>
  <si>
    <t>下拉选择“”</t>
  </si>
  <si>
    <t>项目名称</t>
  </si>
  <si>
    <t>房产简称</t>
  </si>
  <si>
    <t>收费对象</t>
  </si>
  <si>
    <t>收费科目</t>
  </si>
  <si>
    <t>收费标准</t>
  </si>
  <si>
    <t>计费开始日期</t>
  </si>
  <si>
    <t>计费结束日期</t>
  </si>
  <si>
    <t>应收日期</t>
  </si>
  <si>
    <t>应收金额</t>
  </si>
  <si>
    <t>减免金额</t>
  </si>
  <si>
    <t>减免分类</t>
  </si>
  <si>
    <t>减免日期</t>
  </si>
  <si>
    <t>应收备注</t>
  </si>
  <si>
    <t>缴款金额</t>
  </si>
  <si>
    <t>缴款日期</t>
  </si>
  <si>
    <t>支付方式</t>
  </si>
  <si>
    <t>已收备注</t>
  </si>
  <si>
    <t>合同编号</t>
  </si>
  <si>
    <t>项目1</t>
  </si>
  <si>
    <t>1-301</t>
  </si>
  <si>
    <t>方丽琴</t>
  </si>
  <si>
    <t>物业费</t>
  </si>
  <si>
    <t>现金</t>
  </si>
  <si>
    <t>1-302</t>
  </si>
  <si>
    <t>钱红砖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</si>
</sst>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30">
    <font>
      <sz val="11"/>
      <color indexed="8"/>
      <name val="宋体"/>
      <charset val="134"/>
      <scheme val="minor"/>
    </font>
    <font>
      <b/>
      <sz val="12"/>
      <color indexed="8"/>
      <name val="微软雅黑"/>
      <charset val="134"/>
    </font>
    <font>
      <sz val="10"/>
      <color theme="1"/>
      <name val="微软雅黑"/>
      <charset val="134"/>
    </font>
    <font>
      <sz val="12"/>
      <color indexed="8"/>
      <name val="微软雅黑"/>
      <charset val="134"/>
    </font>
    <font>
      <sz val="12"/>
      <name val="微软雅黑"/>
      <charset val="134"/>
    </font>
    <font>
      <b/>
      <sz val="12"/>
      <color rgb="FF000000"/>
      <name val="微软雅黑"/>
      <charset val="134"/>
    </font>
    <font>
      <b/>
      <sz val="10"/>
      <color theme="1"/>
      <name val="微软雅黑"/>
      <charset val="134"/>
    </font>
    <font>
      <b/>
      <sz val="12"/>
      <color indexed="10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DEB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3">
    <xf numFmtId="0" fontId="0" fillId="0" borderId="0" xfId="0" applyFo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9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DEBF7"/>
      <color rgb="00FDEB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pane xSplit="3" ySplit="4" topLeftCell="K5" activePane="bottomRight" state="frozen"/>
      <selection/>
      <selection pane="topRight"/>
      <selection pane="bottomLeft"/>
      <selection pane="bottomRight" activeCell="P14" sqref="P14"/>
    </sheetView>
  </sheetViews>
  <sheetFormatPr defaultColWidth="9" defaultRowHeight="18" customHeight="1"/>
  <cols>
    <col min="1" max="1" customWidth="true" style="6" width="17.125" collapsed="false"/>
    <col min="2" max="2" customWidth="true" style="6" width="18.125" collapsed="false"/>
    <col min="3" max="3" customWidth="true" style="6" width="16.375" collapsed="false"/>
    <col min="4" max="4" customWidth="true" style="6" width="18.125" collapsed="false"/>
    <col min="5" max="5" customWidth="true" style="6" width="12.0" collapsed="false"/>
    <col min="6" max="7" customWidth="true" style="6" width="22.5" collapsed="false"/>
    <col min="8" max="8" customWidth="true" style="6" width="17.2583333333333" collapsed="false"/>
    <col min="9" max="9" customWidth="true" style="6" width="21.2583333333333" collapsed="false"/>
    <col min="10" max="10" customWidth="true" style="6" width="23.125" collapsed="false"/>
    <col min="11" max="11" customWidth="true" style="6" width="18.4916666666667" collapsed="false"/>
    <col min="12" max="12" customWidth="true" style="6" width="14.375" collapsed="false"/>
    <col min="13" max="13" customWidth="true" style="6" width="14.7583333333333" collapsed="false"/>
    <col min="14" max="14" customWidth="true" style="6" width="26.7583333333333" collapsed="false"/>
    <col min="15" max="15" customWidth="true" style="6" width="23.7583333333333" collapsed="false"/>
    <col min="16" max="16" customWidth="true" style="6" width="15.125" collapsed="false"/>
    <col min="17" max="17" customWidth="true" style="6" width="12.2583333333333" collapsed="false"/>
    <col min="18" max="18" customWidth="true" style="6" width="12.0" collapsed="false"/>
    <col min="19" max="16384" style="6" width="9.0" collapsed="false"/>
  </cols>
  <sheetData>
    <row r="1" s="1" customFormat="1" ht="20.1" customHeight="1" spans="1:18">
      <c r="A1" s="7" t="s">
        <v>0</v>
      </c>
      <c r="B1" s="8"/>
      <c r="C1" s="8"/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25" t="s">
        <v>2</v>
      </c>
      <c r="O1" s="26"/>
      <c r="P1" s="26"/>
      <c r="Q1" s="26"/>
      <c r="R1" s="26"/>
    </row>
    <row r="2" s="2" customFormat="1" ht="49.5" spans="1:18">
      <c r="A2" s="11" t="s">
        <v>3</v>
      </c>
      <c r="B2" s="12" t="s">
        <v>4</v>
      </c>
      <c r="C2" s="12" t="s">
        <v>5</v>
      </c>
      <c r="D2" s="13" t="s">
        <v>6</v>
      </c>
      <c r="E2" s="13"/>
      <c r="F2" s="13" t="s">
        <v>7</v>
      </c>
      <c r="G2" s="13"/>
      <c r="H2" s="13"/>
      <c r="I2" s="13" t="s">
        <v>8</v>
      </c>
      <c r="J2" s="13"/>
      <c r="K2" s="13"/>
      <c r="L2" s="13"/>
      <c r="M2" s="13"/>
      <c r="N2" s="27" t="s">
        <v>9</v>
      </c>
      <c r="O2" s="28" t="s">
        <v>10</v>
      </c>
      <c r="P2" s="27"/>
      <c r="Q2" s="27"/>
      <c r="R2" s="27"/>
    </row>
    <row r="3" s="3" customFormat="1" ht="33" spans="1:18">
      <c r="A3" s="14"/>
      <c r="B3" s="14"/>
      <c r="C3" s="14"/>
      <c r="D3" s="15"/>
      <c r="E3" s="15"/>
      <c r="F3" s="15" t="s">
        <v>11</v>
      </c>
      <c r="G3" s="15" t="s">
        <v>11</v>
      </c>
      <c r="H3" s="15" t="s">
        <v>11</v>
      </c>
      <c r="I3" s="15" t="s">
        <v>12</v>
      </c>
      <c r="J3" s="15" t="s">
        <v>12</v>
      </c>
      <c r="K3" s="29" t="s">
        <v>13</v>
      </c>
      <c r="L3" s="15" t="s">
        <v>11</v>
      </c>
      <c r="M3" s="15"/>
      <c r="N3" s="30" t="s">
        <v>12</v>
      </c>
      <c r="O3" s="30" t="s">
        <v>14</v>
      </c>
      <c r="P3" s="29" t="s">
        <v>15</v>
      </c>
      <c r="Q3" s="30"/>
      <c r="R3" s="30"/>
    </row>
    <row r="4" s="4" customFormat="1" ht="20.1" customHeight="1" spans="1:18">
      <c r="A4" s="16" t="s">
        <v>16</v>
      </c>
      <c r="B4" s="16" t="s">
        <v>17</v>
      </c>
      <c r="C4" s="16" t="s">
        <v>18</v>
      </c>
      <c r="D4" s="17" t="s">
        <v>19</v>
      </c>
      <c r="E4" s="18" t="s">
        <v>20</v>
      </c>
      <c r="F4" s="17" t="s">
        <v>21</v>
      </c>
      <c r="G4" s="17" t="s">
        <v>22</v>
      </c>
      <c r="H4" s="19" t="s">
        <v>23</v>
      </c>
      <c r="I4" s="17" t="s">
        <v>24</v>
      </c>
      <c r="J4" s="18" t="s">
        <v>25</v>
      </c>
      <c r="K4" s="18" t="s">
        <v>26</v>
      </c>
      <c r="L4" s="18" t="s">
        <v>27</v>
      </c>
      <c r="M4" s="18" t="s">
        <v>28</v>
      </c>
      <c r="N4" s="31" t="s">
        <v>29</v>
      </c>
      <c r="O4" s="31" t="s">
        <v>30</v>
      </c>
      <c r="P4" s="31" t="s">
        <v>31</v>
      </c>
      <c r="Q4" s="32" t="s">
        <v>32</v>
      </c>
      <c r="R4" s="32" t="s">
        <v>33</v>
      </c>
    </row>
    <row r="5" s="5" customFormat="1" customHeight="1" spans="1:16">
      <c r="A5" s="5" t="s">
        <v>34</v>
      </c>
      <c r="B5" s="20" t="s">
        <v>35</v>
      </c>
      <c r="C5" s="20" t="s">
        <v>36</v>
      </c>
      <c r="D5" s="21" t="s">
        <v>37</v>
      </c>
      <c r="F5" s="22">
        <v>44927</v>
      </c>
      <c r="G5" s="23">
        <v>45291</v>
      </c>
      <c r="H5" s="23"/>
      <c r="I5" s="5">
        <v>5036.54</v>
      </c>
      <c r="N5" s="5">
        <v>1000.22</v>
      </c>
      <c r="O5" s="23">
        <v>44896</v>
      </c>
      <c r="P5" s="5" t="s">
        <v>38</v>
      </c>
    </row>
    <row r="6" s="5" customFormat="1" customHeight="1" spans="1:16">
      <c r="A6" s="5" t="s">
        <v>34</v>
      </c>
      <c r="B6" s="20" t="s">
        <v>39</v>
      </c>
      <c r="C6" s="20" t="s">
        <v>40</v>
      </c>
      <c r="D6" s="21" t="s">
        <v>37</v>
      </c>
      <c r="F6" s="23">
        <v>44562</v>
      </c>
      <c r="G6" s="23">
        <v>44926</v>
      </c>
      <c r="H6" s="23"/>
      <c r="I6" s="5">
        <v>3983.33</v>
      </c>
      <c r="J6" s="5">
        <v>100</v>
      </c>
      <c r="N6" s="5">
        <v>3883.33</v>
      </c>
      <c r="O6" s="23">
        <v>44986</v>
      </c>
      <c r="P6" s="5" t="s">
        <v>38</v>
      </c>
    </row>
    <row r="7" customFormat="1" ht="66" customHeight="1"/>
    <row r="8" customHeight="1" spans="6:8">
      <c r="F8" s="24"/>
      <c r="G8" s="24"/>
      <c r="H8" s="24"/>
    </row>
    <row r="9" customHeight="1" spans="6:8">
      <c r="F9" s="24"/>
      <c r="G9" s="24"/>
      <c r="H9" s="24"/>
    </row>
    <row r="10" customHeight="1" spans="6:8">
      <c r="F10" s="24"/>
      <c r="G10" s="24"/>
      <c r="H10" s="24"/>
    </row>
  </sheetData>
  <mergeCells count="6">
    <mergeCell ref="A1:C1"/>
    <mergeCell ref="D1:M1"/>
    <mergeCell ref="N1:R1"/>
    <mergeCell ref="D2:E2"/>
    <mergeCell ref="F2:H2"/>
    <mergeCell ref="I2:L2"/>
  </mergeCells>
  <dataValidations count="2">
    <dataValidation type="list" allowBlank="1" showInputMessage="1" showErrorMessage="1" sqref="D1:M1 I2:L2 K5:K1048576">
      <formula1>"空置减免,特殊减免,活动优惠减免"</formula1>
    </dataValidation>
    <dataValidation type="list" allowBlank="1" showInputMessage="1" showErrorMessage="1" sqref="N1:R1 P5:P1048576">
      <formula1>"微信扫码,支付宝扫码,银行转账,现金"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2023-02-21T01:43:00Z</dcterms:created>
  <dc:creator>Apache POI</dc:creator>
  <cp:lastModifiedBy>WPS_1735547730</cp:lastModifiedBy>
  <dcterms:modified xsi:type="dcterms:W3CDTF">2025-05-06T06:23:48Z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55B73705D0D64D9196798A4A20363832_13</vt:lpwstr>
  </property>
  <property fmtid="{D5CDD505-2E9C-101B-9397-08002B2CF9AE}" pid="3" name="KSOProductBuildVer">
    <vt:lpwstr>2052-12.1.0.20784</vt:lpwstr>
  </property>
</Properties>
</file>